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<sst xmlns="http://schemas.openxmlformats.org/spreadsheetml/2006/main" count="330" uniqueCount="33">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</sst>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405.4</v>
      </c>
      <c r="C2" s="4">
        <f t="shared" si="1"/>
        <v>411.9</v>
      </c>
      <c r="D2" s="4">
        <f t="shared" si="1"/>
        <v>407.3</v>
      </c>
      <c r="E2" s="4">
        <f t="shared" si="1"/>
        <v>408.2</v>
      </c>
      <c r="F2" s="4">
        <f t="shared" si="1"/>
        <v>234.1</v>
      </c>
      <c r="G2" s="4">
        <f t="shared" si="1"/>
        <v>235.8</v>
      </c>
      <c r="H2" s="4">
        <f t="shared" si="1"/>
        <v>237</v>
      </c>
      <c r="I2" s="4">
        <f t="shared" si="1"/>
        <v>235.7</v>
      </c>
    </row>
    <row r="3">
      <c r="A3" s="3" t="s">
        <v>10</v>
      </c>
      <c r="B3" s="4">
        <f t="shared" ref="B3:I3" si="2">ROUND(MAX(B5:B1000), 3)</f>
        <v>441</v>
      </c>
      <c r="C3" s="4">
        <f t="shared" si="2"/>
        <v>448</v>
      </c>
      <c r="D3" s="4">
        <f t="shared" si="2"/>
        <v>444</v>
      </c>
      <c r="E3" s="4">
        <f t="shared" si="2"/>
        <v>444.2</v>
      </c>
      <c r="F3" s="4">
        <f t="shared" si="2"/>
        <v>254.8</v>
      </c>
      <c r="G3" s="4">
        <f t="shared" si="2"/>
        <v>256.2</v>
      </c>
      <c r="H3" s="4">
        <f t="shared" si="2"/>
        <v>258.7</v>
      </c>
      <c r="I3" s="4">
        <f t="shared" si="2"/>
        <v>256.5</v>
      </c>
    </row>
    <row r="4">
      <c r="A4" s="3" t="s">
        <v>11</v>
      </c>
      <c r="B4" s="4">
        <f t="shared" ref="B4:I4" si="3">ROUND(AVERAGE(B5:B1000), 3)</f>
        <v>426.519</v>
      </c>
      <c r="C4" s="4">
        <f t="shared" si="3"/>
        <v>433.353</v>
      </c>
      <c r="D4" s="4">
        <f t="shared" si="3"/>
        <v>428.758</v>
      </c>
      <c r="E4" s="4">
        <f t="shared" si="3"/>
        <v>429.543</v>
      </c>
      <c r="F4" s="4">
        <f t="shared" si="3"/>
        <v>246.441</v>
      </c>
      <c r="G4" s="4">
        <f t="shared" si="3"/>
        <v>248.245</v>
      </c>
      <c r="H4" s="4">
        <f t="shared" si="3"/>
        <v>249.333</v>
      </c>
      <c r="I4" s="4">
        <f t="shared" si="3"/>
        <v>248.006</v>
      </c>
    </row>
    <row r="5">
      <c r="A5" s="5">
        <v>46117.0</v>
      </c>
      <c r="B5" s="6">
        <v>430.2</v>
      </c>
      <c r="C5" s="6">
        <v>437.6</v>
      </c>
      <c r="D5" s="6">
        <v>433.8</v>
      </c>
      <c r="E5" s="6">
        <v>433.9</v>
      </c>
      <c r="F5" s="6">
        <v>249.1</v>
      </c>
      <c r="G5" s="6">
        <v>250.3</v>
      </c>
      <c r="H5" s="6">
        <v>252.1</v>
      </c>
      <c r="I5" s="6">
        <v>250.5</v>
      </c>
    </row>
    <row r="6">
      <c r="A6" s="5">
        <v>46117.00347222222</v>
      </c>
      <c r="B6" s="6">
        <v>429.6</v>
      </c>
      <c r="C6" s="6">
        <v>436.9</v>
      </c>
      <c r="D6" s="6">
        <v>432.2</v>
      </c>
      <c r="E6" s="6">
        <v>432.9</v>
      </c>
      <c r="F6" s="6">
        <v>248.4</v>
      </c>
      <c r="G6" s="6">
        <v>250.0</v>
      </c>
      <c r="H6" s="6">
        <v>251.3</v>
      </c>
      <c r="I6" s="6">
        <v>249.9</v>
      </c>
    </row>
    <row r="7">
      <c r="A7" s="5">
        <v>46117.006944444445</v>
      </c>
      <c r="B7" s="6">
        <v>428.5</v>
      </c>
      <c r="C7" s="6">
        <v>437.1</v>
      </c>
      <c r="D7" s="6">
        <v>431.7</v>
      </c>
      <c r="E7" s="6">
        <v>432.4</v>
      </c>
      <c r="F7" s="6">
        <v>247.8</v>
      </c>
      <c r="G7" s="6">
        <v>249.8</v>
      </c>
      <c r="H7" s="6">
        <v>251.4</v>
      </c>
      <c r="I7" s="6">
        <v>249.7</v>
      </c>
    </row>
    <row r="8">
      <c r="A8" s="5">
        <v>46117.010416666664</v>
      </c>
      <c r="B8" s="6">
        <v>429.1</v>
      </c>
      <c r="C8" s="6">
        <v>437.6</v>
      </c>
      <c r="D8" s="6">
        <v>432.9</v>
      </c>
      <c r="E8" s="6">
        <v>433.2</v>
      </c>
      <c r="F8" s="6">
        <v>248.4</v>
      </c>
      <c r="G8" s="6">
        <v>250.0</v>
      </c>
      <c r="H8" s="6">
        <v>251.9</v>
      </c>
      <c r="I8" s="6">
        <v>250.1</v>
      </c>
    </row>
    <row r="9">
      <c r="A9" s="5">
        <v>46117.01388888889</v>
      </c>
      <c r="B9" s="6">
        <v>428.4</v>
      </c>
      <c r="C9" s="6">
        <v>436.8</v>
      </c>
      <c r="D9" s="6">
        <v>432.3</v>
      </c>
      <c r="E9" s="6">
        <v>432.5</v>
      </c>
      <c r="F9" s="6">
        <v>248.0</v>
      </c>
      <c r="G9" s="6">
        <v>249.7</v>
      </c>
      <c r="H9" s="6">
        <v>251.5</v>
      </c>
      <c r="I9" s="6">
        <v>249.7</v>
      </c>
    </row>
    <row r="10">
      <c r="A10" s="5">
        <v>46117.01736111111</v>
      </c>
      <c r="B10" s="6">
        <v>428.8</v>
      </c>
      <c r="C10" s="6">
        <v>436.2</v>
      </c>
      <c r="D10" s="6">
        <v>431.3</v>
      </c>
      <c r="E10" s="6">
        <v>432.1</v>
      </c>
      <c r="F10" s="6">
        <v>247.8</v>
      </c>
      <c r="G10" s="6">
        <v>249.9</v>
      </c>
      <c r="H10" s="6">
        <v>250.8</v>
      </c>
      <c r="I10" s="6">
        <v>249.5</v>
      </c>
    </row>
    <row r="11">
      <c r="A11" s="5">
        <v>46117.020833333336</v>
      </c>
      <c r="B11" s="6">
        <v>426.1</v>
      </c>
      <c r="C11" s="6">
        <v>435.0</v>
      </c>
      <c r="D11" s="6">
        <v>429.1</v>
      </c>
      <c r="E11" s="6">
        <v>430.1</v>
      </c>
      <c r="F11" s="6">
        <v>246.2</v>
      </c>
      <c r="G11" s="6">
        <v>248.7</v>
      </c>
      <c r="H11" s="6">
        <v>250.1</v>
      </c>
      <c r="I11" s="6">
        <v>248.3</v>
      </c>
    </row>
    <row r="12">
      <c r="A12" s="5">
        <v>46117.024305555555</v>
      </c>
      <c r="B12" s="6">
        <v>423.7</v>
      </c>
      <c r="C12" s="6">
        <v>430.7</v>
      </c>
      <c r="D12" s="6">
        <v>426.1</v>
      </c>
      <c r="E12" s="6">
        <v>426.9</v>
      </c>
      <c r="F12" s="6">
        <v>244.9</v>
      </c>
      <c r="G12" s="6">
        <v>246.7</v>
      </c>
      <c r="H12" s="6">
        <v>247.8</v>
      </c>
      <c r="I12" s="6">
        <v>246.5</v>
      </c>
    </row>
    <row r="13">
      <c r="A13" s="5">
        <v>46117.02777777778</v>
      </c>
      <c r="B13" s="6">
        <v>422.5</v>
      </c>
      <c r="C13" s="6">
        <v>429.9</v>
      </c>
      <c r="D13" s="6">
        <v>425.7</v>
      </c>
      <c r="E13" s="6">
        <v>426.0</v>
      </c>
      <c r="F13" s="6">
        <v>244.4</v>
      </c>
      <c r="G13" s="6">
        <v>246.0</v>
      </c>
      <c r="H13" s="6">
        <v>247.5</v>
      </c>
      <c r="I13" s="6">
        <v>246.0</v>
      </c>
    </row>
    <row r="14">
      <c r="A14" s="5">
        <v>46117.03125</v>
      </c>
      <c r="B14" s="6">
        <v>421.2</v>
      </c>
      <c r="C14" s="6">
        <v>428.9</v>
      </c>
      <c r="D14" s="6">
        <v>424.5</v>
      </c>
      <c r="E14" s="6">
        <v>424.9</v>
      </c>
      <c r="F14" s="6">
        <v>243.6</v>
      </c>
      <c r="G14" s="6">
        <v>245.3</v>
      </c>
      <c r="H14" s="6">
        <v>247.0</v>
      </c>
      <c r="I14" s="6">
        <v>245.3</v>
      </c>
    </row>
    <row r="15">
      <c r="A15" s="5">
        <v>46117.03472222222</v>
      </c>
      <c r="B15" s="6">
        <v>418.2</v>
      </c>
      <c r="C15" s="6">
        <v>424.8</v>
      </c>
      <c r="D15" s="6">
        <v>420.4</v>
      </c>
      <c r="E15" s="6">
        <v>421.1</v>
      </c>
      <c r="F15" s="6">
        <v>241.8</v>
      </c>
      <c r="G15" s="6">
        <v>243.3</v>
      </c>
      <c r="H15" s="6">
        <v>244.4</v>
      </c>
      <c r="I15" s="6">
        <v>243.2</v>
      </c>
    </row>
    <row r="16">
      <c r="A16" s="5">
        <v>46117.038194444445</v>
      </c>
      <c r="B16" s="6">
        <v>416.7</v>
      </c>
      <c r="C16" s="6">
        <v>423.4</v>
      </c>
      <c r="D16" s="6">
        <v>419.1</v>
      </c>
      <c r="E16" s="6">
        <v>419.7</v>
      </c>
      <c r="F16" s="6">
        <v>240.9</v>
      </c>
      <c r="G16" s="6">
        <v>242.5</v>
      </c>
      <c r="H16" s="6">
        <v>243.7</v>
      </c>
      <c r="I16" s="6">
        <v>242.3</v>
      </c>
    </row>
    <row r="17">
      <c r="A17" s="5">
        <v>46117.041666666664</v>
      </c>
      <c r="B17" s="6">
        <v>416.5</v>
      </c>
      <c r="C17" s="6">
        <v>423.1</v>
      </c>
      <c r="D17" s="6">
        <v>418.7</v>
      </c>
      <c r="E17" s="6">
        <v>419.4</v>
      </c>
      <c r="F17" s="6">
        <v>240.8</v>
      </c>
      <c r="G17" s="6">
        <v>242.3</v>
      </c>
      <c r="H17" s="6">
        <v>243.4</v>
      </c>
      <c r="I17" s="6">
        <v>242.2</v>
      </c>
    </row>
    <row r="18">
      <c r="A18" s="5">
        <v>46117.04513888889</v>
      </c>
      <c r="B18" s="6">
        <v>412.6</v>
      </c>
      <c r="C18" s="6">
        <v>419.1</v>
      </c>
      <c r="D18" s="6">
        <v>415.6</v>
      </c>
      <c r="E18" s="6">
        <v>415.8</v>
      </c>
      <c r="F18" s="6">
        <v>238.8</v>
      </c>
      <c r="G18" s="6">
        <v>239.9</v>
      </c>
      <c r="H18" s="6">
        <v>241.5</v>
      </c>
      <c r="I18" s="6">
        <v>240.1</v>
      </c>
    </row>
    <row r="19">
      <c r="A19" s="5">
        <v>46117.04861111111</v>
      </c>
      <c r="B19" s="6">
        <v>409.9</v>
      </c>
      <c r="C19" s="6">
        <v>416.0</v>
      </c>
      <c r="D19" s="6">
        <v>412.4</v>
      </c>
      <c r="E19" s="6">
        <v>412.8</v>
      </c>
      <c r="F19" s="6">
        <v>237.1</v>
      </c>
      <c r="G19" s="6">
        <v>238.2</v>
      </c>
      <c r="H19" s="6">
        <v>239.6</v>
      </c>
      <c r="I19" s="6">
        <v>238.3</v>
      </c>
    </row>
    <row r="20">
      <c r="A20" s="5">
        <v>46117.052083333336</v>
      </c>
      <c r="B20" s="6">
        <v>407.9</v>
      </c>
      <c r="C20" s="6">
        <v>413.2</v>
      </c>
      <c r="D20" s="6">
        <v>409.3</v>
      </c>
      <c r="E20" s="6">
        <v>410.1</v>
      </c>
      <c r="F20" s="6">
        <v>235.7</v>
      </c>
      <c r="G20" s="6">
        <v>237.1</v>
      </c>
      <c r="H20" s="6">
        <v>237.7</v>
      </c>
      <c r="I20" s="6">
        <v>236.8</v>
      </c>
    </row>
    <row r="21">
      <c r="A21" s="5">
        <v>46117.055555555555</v>
      </c>
      <c r="B21" s="6">
        <v>406.8</v>
      </c>
      <c r="C21" s="6">
        <v>412.5</v>
      </c>
      <c r="D21" s="6">
        <v>408.2</v>
      </c>
      <c r="E21" s="6">
        <v>409.2</v>
      </c>
      <c r="F21" s="6">
        <v>235.0</v>
      </c>
      <c r="G21" s="6">
        <v>236.6</v>
      </c>
      <c r="H21" s="6">
        <v>237.3</v>
      </c>
      <c r="I21" s="6">
        <v>236.3</v>
      </c>
    </row>
    <row r="22">
      <c r="A22" s="5">
        <v>46117.05902777778</v>
      </c>
      <c r="B22" s="6">
        <v>405.8</v>
      </c>
      <c r="C22" s="6">
        <v>412.1</v>
      </c>
      <c r="D22" s="6">
        <v>407.9</v>
      </c>
      <c r="E22" s="6">
        <v>408.6</v>
      </c>
      <c r="F22" s="6">
        <v>234.5</v>
      </c>
      <c r="G22" s="6">
        <v>236.0</v>
      </c>
      <c r="H22" s="6">
        <v>237.2</v>
      </c>
      <c r="I22" s="6">
        <v>235.9</v>
      </c>
    </row>
    <row r="23">
      <c r="A23" s="5">
        <v>46117.0625</v>
      </c>
      <c r="B23" s="6">
        <v>405.5</v>
      </c>
      <c r="C23" s="6">
        <v>411.9</v>
      </c>
      <c r="D23" s="6">
        <v>408.2</v>
      </c>
      <c r="E23" s="6">
        <v>408.5</v>
      </c>
      <c r="F23" s="6">
        <v>234.5</v>
      </c>
      <c r="G23" s="6">
        <v>235.8</v>
      </c>
      <c r="H23" s="6">
        <v>237.3</v>
      </c>
      <c r="I23" s="6">
        <v>235.9</v>
      </c>
    </row>
    <row r="24">
      <c r="A24" s="5">
        <v>46117.06597222222</v>
      </c>
      <c r="B24" s="6">
        <v>405.8</v>
      </c>
      <c r="C24" s="6">
        <v>411.9</v>
      </c>
      <c r="D24" s="6">
        <v>408.0</v>
      </c>
      <c r="E24" s="6">
        <v>408.6</v>
      </c>
      <c r="F24" s="6">
        <v>234.6</v>
      </c>
      <c r="G24" s="6">
        <v>236.0</v>
      </c>
      <c r="H24" s="6">
        <v>237.2</v>
      </c>
      <c r="I24" s="6">
        <v>235.9</v>
      </c>
    </row>
    <row r="25">
      <c r="A25" s="5">
        <v>46117.069444444445</v>
      </c>
      <c r="B25" s="6">
        <v>405.4</v>
      </c>
      <c r="C25" s="6">
        <v>412.0</v>
      </c>
      <c r="D25" s="6">
        <v>407.3</v>
      </c>
      <c r="E25" s="6">
        <v>408.2</v>
      </c>
      <c r="F25" s="6">
        <v>234.1</v>
      </c>
      <c r="G25" s="6">
        <v>236.0</v>
      </c>
      <c r="H25" s="6">
        <v>237.0</v>
      </c>
      <c r="I25" s="6">
        <v>235.7</v>
      </c>
    </row>
    <row r="26">
      <c r="A26" s="5">
        <v>46117.072916666664</v>
      </c>
      <c r="B26" s="6">
        <v>417.3</v>
      </c>
      <c r="C26" s="6">
        <v>423.8</v>
      </c>
      <c r="D26" s="6">
        <v>419.7</v>
      </c>
      <c r="E26" s="6">
        <v>420.3</v>
      </c>
      <c r="F26" s="6">
        <v>241.3</v>
      </c>
      <c r="G26" s="6">
        <v>242.7</v>
      </c>
      <c r="H26" s="6">
        <v>243.9</v>
      </c>
      <c r="I26" s="6">
        <v>242.6</v>
      </c>
    </row>
    <row r="27">
      <c r="A27" s="5">
        <v>46117.07638888889</v>
      </c>
      <c r="B27" s="6">
        <v>430.6</v>
      </c>
      <c r="C27" s="6">
        <v>437.0</v>
      </c>
      <c r="D27" s="6">
        <v>432.6</v>
      </c>
      <c r="E27" s="6">
        <v>433.4</v>
      </c>
      <c r="F27" s="6">
        <v>248.6</v>
      </c>
      <c r="G27" s="6">
        <v>250.7</v>
      </c>
      <c r="H27" s="6">
        <v>251.3</v>
      </c>
      <c r="I27" s="6">
        <v>250.2</v>
      </c>
    </row>
    <row r="28">
      <c r="A28" s="5">
        <v>46117.07986111111</v>
      </c>
      <c r="B28" s="6">
        <v>431.3</v>
      </c>
      <c r="C28" s="6">
        <v>436.9</v>
      </c>
      <c r="D28" s="6">
        <v>432.6</v>
      </c>
      <c r="E28" s="6">
        <v>433.6</v>
      </c>
      <c r="F28" s="6">
        <v>249.1</v>
      </c>
      <c r="G28" s="6">
        <v>250.7</v>
      </c>
      <c r="H28" s="6">
        <v>251.2</v>
      </c>
      <c r="I28" s="6">
        <v>250.3</v>
      </c>
    </row>
    <row r="29">
      <c r="A29" s="5">
        <v>46117.083333333336</v>
      </c>
      <c r="B29" s="6">
        <v>430.7</v>
      </c>
      <c r="C29" s="6">
        <v>436.4</v>
      </c>
      <c r="D29" s="6">
        <v>431.5</v>
      </c>
      <c r="E29" s="6">
        <v>432.9</v>
      </c>
      <c r="F29" s="6">
        <v>248.5</v>
      </c>
      <c r="G29" s="6">
        <v>250.6</v>
      </c>
      <c r="H29" s="6">
        <v>250.7</v>
      </c>
      <c r="I29" s="6">
        <v>249.9</v>
      </c>
    </row>
    <row r="30">
      <c r="A30" s="5">
        <v>46117.086805555555</v>
      </c>
      <c r="B30" s="6">
        <v>429.9</v>
      </c>
      <c r="C30" s="6">
        <v>435.4</v>
      </c>
      <c r="D30" s="6">
        <v>430.9</v>
      </c>
      <c r="E30" s="6">
        <v>432.0</v>
      </c>
      <c r="F30" s="6">
        <v>248.2</v>
      </c>
      <c r="G30" s="6">
        <v>249.9</v>
      </c>
      <c r="H30" s="6">
        <v>250.2</v>
      </c>
      <c r="I30" s="6">
        <v>249.5</v>
      </c>
    </row>
    <row r="31">
      <c r="A31" s="5">
        <v>46117.09027777778</v>
      </c>
      <c r="B31" s="6">
        <v>429.1</v>
      </c>
      <c r="C31" s="6">
        <v>434.0</v>
      </c>
      <c r="D31" s="6">
        <v>429.7</v>
      </c>
      <c r="E31" s="6">
        <v>430.9</v>
      </c>
      <c r="F31" s="6">
        <v>247.7</v>
      </c>
      <c r="G31" s="6">
        <v>249.4</v>
      </c>
      <c r="H31" s="6">
        <v>249.4</v>
      </c>
      <c r="I31" s="6">
        <v>248.8</v>
      </c>
    </row>
    <row r="32">
      <c r="A32" s="5">
        <v>46117.09375</v>
      </c>
      <c r="B32" s="6">
        <v>428.5</v>
      </c>
      <c r="C32" s="6">
        <v>434.4</v>
      </c>
      <c r="D32" s="6">
        <v>430.5</v>
      </c>
      <c r="E32" s="6">
        <v>431.1</v>
      </c>
      <c r="F32" s="6">
        <v>247.7</v>
      </c>
      <c r="G32" s="6">
        <v>249.1</v>
      </c>
      <c r="H32" s="6">
        <v>250.0</v>
      </c>
      <c r="I32" s="6">
        <v>248.9</v>
      </c>
    </row>
    <row r="33">
      <c r="A33" s="5">
        <v>46117.09722222222</v>
      </c>
      <c r="B33" s="6">
        <v>428.1</v>
      </c>
      <c r="C33" s="6">
        <v>433.6</v>
      </c>
      <c r="D33" s="6">
        <v>429.4</v>
      </c>
      <c r="E33" s="6">
        <v>430.4</v>
      </c>
      <c r="F33" s="6">
        <v>247.3</v>
      </c>
      <c r="G33" s="6">
        <v>248.8</v>
      </c>
      <c r="H33" s="6">
        <v>249.4</v>
      </c>
      <c r="I33" s="6">
        <v>248.5</v>
      </c>
    </row>
    <row r="34">
      <c r="A34" s="5">
        <v>46117.100694444445</v>
      </c>
      <c r="B34" s="6">
        <v>427.8</v>
      </c>
      <c r="C34" s="6">
        <v>433.3</v>
      </c>
      <c r="D34" s="6">
        <v>428.8</v>
      </c>
      <c r="E34" s="6">
        <v>430.0</v>
      </c>
      <c r="F34" s="6">
        <v>247.0</v>
      </c>
      <c r="G34" s="6">
        <v>248.7</v>
      </c>
      <c r="H34" s="6">
        <v>249.0</v>
      </c>
      <c r="I34" s="6">
        <v>248.3</v>
      </c>
    </row>
    <row r="35">
      <c r="A35" s="5">
        <v>46117.104166666664</v>
      </c>
      <c r="B35" s="6">
        <v>428.6</v>
      </c>
      <c r="C35" s="6">
        <v>433.2</v>
      </c>
      <c r="D35" s="6">
        <v>428.5</v>
      </c>
      <c r="E35" s="6">
        <v>430.1</v>
      </c>
      <c r="F35" s="6">
        <v>247.2</v>
      </c>
      <c r="G35" s="6">
        <v>249.0</v>
      </c>
      <c r="H35" s="6">
        <v>248.7</v>
      </c>
      <c r="I35" s="6">
        <v>248.3</v>
      </c>
    </row>
    <row r="36">
      <c r="A36" s="5">
        <v>46117.10763888889</v>
      </c>
      <c r="B36" s="6">
        <v>428.0</v>
      </c>
      <c r="C36" s="6">
        <v>433.7</v>
      </c>
      <c r="D36" s="6">
        <v>429.5</v>
      </c>
      <c r="E36" s="6">
        <v>430.4</v>
      </c>
      <c r="F36" s="6">
        <v>247.3</v>
      </c>
      <c r="G36" s="6">
        <v>248.7</v>
      </c>
      <c r="H36" s="6">
        <v>249.4</v>
      </c>
      <c r="I36" s="6">
        <v>248.5</v>
      </c>
    </row>
    <row r="37">
      <c r="A37" s="5">
        <v>46117.11111111111</v>
      </c>
      <c r="B37" s="6">
        <v>427.6</v>
      </c>
      <c r="C37" s="6">
        <v>433.0</v>
      </c>
      <c r="D37" s="6">
        <v>428.1</v>
      </c>
      <c r="E37" s="6">
        <v>429.6</v>
      </c>
      <c r="F37" s="6">
        <v>246.9</v>
      </c>
      <c r="G37" s="6">
        <v>248.6</v>
      </c>
      <c r="H37" s="6">
        <v>248.6</v>
      </c>
      <c r="I37" s="6">
        <v>248.0</v>
      </c>
    </row>
    <row r="38">
      <c r="A38" s="5">
        <v>46117.114583333336</v>
      </c>
      <c r="B38" s="6">
        <v>426.8</v>
      </c>
      <c r="C38" s="6">
        <v>432.7</v>
      </c>
      <c r="D38" s="6">
        <v>428.5</v>
      </c>
      <c r="E38" s="6">
        <v>429.3</v>
      </c>
      <c r="F38" s="6">
        <v>246.7</v>
      </c>
      <c r="G38" s="6">
        <v>248.0</v>
      </c>
      <c r="H38" s="6">
        <v>248.9</v>
      </c>
      <c r="I38" s="6">
        <v>247.9</v>
      </c>
    </row>
    <row r="39">
      <c r="A39" s="5">
        <v>46117.118055555555</v>
      </c>
      <c r="B39" s="6">
        <v>426.7</v>
      </c>
      <c r="C39" s="6">
        <v>432.4</v>
      </c>
      <c r="D39" s="6">
        <v>428.1</v>
      </c>
      <c r="E39" s="6">
        <v>429.1</v>
      </c>
      <c r="F39" s="6">
        <v>246.5</v>
      </c>
      <c r="G39" s="6">
        <v>248.0</v>
      </c>
      <c r="H39" s="6">
        <v>248.6</v>
      </c>
      <c r="I39" s="6">
        <v>247.7</v>
      </c>
    </row>
    <row r="40">
      <c r="A40" s="5">
        <v>46117.12152777778</v>
      </c>
      <c r="B40" s="6">
        <v>427.5</v>
      </c>
      <c r="C40" s="6">
        <v>433.9</v>
      </c>
      <c r="D40" s="6">
        <v>429.4</v>
      </c>
      <c r="E40" s="6">
        <v>430.2</v>
      </c>
      <c r="F40" s="6">
        <v>247.0</v>
      </c>
      <c r="G40" s="6">
        <v>248.7</v>
      </c>
      <c r="H40" s="6">
        <v>249.5</v>
      </c>
      <c r="I40" s="6">
        <v>248.4</v>
      </c>
    </row>
    <row r="41">
      <c r="A41" s="5">
        <v>46117.125</v>
      </c>
      <c r="B41" s="6">
        <v>428.3</v>
      </c>
      <c r="C41" s="6">
        <v>434.3</v>
      </c>
      <c r="D41" s="6">
        <v>429.6</v>
      </c>
      <c r="E41" s="6">
        <v>430.7</v>
      </c>
      <c r="F41" s="6">
        <v>247.3</v>
      </c>
      <c r="G41" s="6">
        <v>249.1</v>
      </c>
      <c r="H41" s="6">
        <v>249.6</v>
      </c>
      <c r="I41" s="6">
        <v>248.7</v>
      </c>
    </row>
    <row r="42">
      <c r="A42" s="5">
        <v>46117.12847222222</v>
      </c>
      <c r="B42" s="6">
        <v>427.7</v>
      </c>
      <c r="C42" s="6">
        <v>434.1</v>
      </c>
      <c r="D42" s="6">
        <v>429.9</v>
      </c>
      <c r="E42" s="6">
        <v>430.6</v>
      </c>
      <c r="F42" s="6">
        <v>247.3</v>
      </c>
      <c r="G42" s="6">
        <v>248.7</v>
      </c>
      <c r="H42" s="6">
        <v>249.8</v>
      </c>
      <c r="I42" s="6">
        <v>248.6</v>
      </c>
    </row>
    <row r="43">
      <c r="A43" s="5">
        <v>46117.131944444445</v>
      </c>
      <c r="B43" s="6">
        <v>427.9</v>
      </c>
      <c r="C43" s="6">
        <v>433.3</v>
      </c>
      <c r="D43" s="6">
        <v>429.0</v>
      </c>
      <c r="E43" s="6">
        <v>430.1</v>
      </c>
      <c r="F43" s="6">
        <v>247.1</v>
      </c>
      <c r="G43" s="6">
        <v>248.7</v>
      </c>
      <c r="H43" s="6">
        <v>249.1</v>
      </c>
      <c r="I43" s="6">
        <v>248.3</v>
      </c>
    </row>
    <row r="44">
      <c r="A44" s="5">
        <v>46117.135416666664</v>
      </c>
      <c r="B44" s="6">
        <v>427.4</v>
      </c>
      <c r="C44" s="6">
        <v>433.5</v>
      </c>
      <c r="D44" s="6">
        <v>429.2</v>
      </c>
      <c r="E44" s="6">
        <v>430.0</v>
      </c>
      <c r="F44" s="6">
        <v>247.0</v>
      </c>
      <c r="G44" s="6">
        <v>248.5</v>
      </c>
      <c r="H44" s="6">
        <v>249.4</v>
      </c>
      <c r="I44" s="6">
        <v>248.3</v>
      </c>
    </row>
    <row r="45">
      <c r="A45" s="5">
        <v>46117.13888888889</v>
      </c>
      <c r="B45" s="6">
        <v>428.5</v>
      </c>
      <c r="C45" s="6">
        <v>433.6</v>
      </c>
      <c r="D45" s="6">
        <v>429.0</v>
      </c>
      <c r="E45" s="6">
        <v>430.4</v>
      </c>
      <c r="F45" s="6">
        <v>247.3</v>
      </c>
      <c r="G45" s="6">
        <v>249.0</v>
      </c>
      <c r="H45" s="6">
        <v>249.1</v>
      </c>
      <c r="I45" s="6">
        <v>248.5</v>
      </c>
    </row>
    <row r="46">
      <c r="A46" s="5">
        <v>46117.14236111111</v>
      </c>
      <c r="B46" s="6">
        <v>427.4</v>
      </c>
      <c r="C46" s="6">
        <v>433.2</v>
      </c>
      <c r="D46" s="6">
        <v>428.3</v>
      </c>
      <c r="E46" s="6">
        <v>429.7</v>
      </c>
      <c r="F46" s="6">
        <v>246.8</v>
      </c>
      <c r="G46" s="6">
        <v>248.5</v>
      </c>
      <c r="H46" s="6">
        <v>248.9</v>
      </c>
      <c r="I46" s="6">
        <v>248.1</v>
      </c>
    </row>
    <row r="47">
      <c r="A47" s="5">
        <v>46117.145833333336</v>
      </c>
      <c r="B47" s="6">
        <v>426.9</v>
      </c>
      <c r="C47" s="6">
        <v>433.3</v>
      </c>
      <c r="D47" s="6">
        <v>428.9</v>
      </c>
      <c r="E47" s="6">
        <v>429.7</v>
      </c>
      <c r="F47" s="6">
        <v>246.8</v>
      </c>
      <c r="G47" s="6">
        <v>248.3</v>
      </c>
      <c r="H47" s="6">
        <v>249.2</v>
      </c>
      <c r="I47" s="6">
        <v>248.1</v>
      </c>
    </row>
    <row r="48">
      <c r="A48" s="5">
        <v>46117.149305555555</v>
      </c>
      <c r="B48" s="6">
        <v>427.0</v>
      </c>
      <c r="C48" s="6">
        <v>431.8</v>
      </c>
      <c r="D48" s="6">
        <v>426.8</v>
      </c>
      <c r="E48" s="6">
        <v>428.6</v>
      </c>
      <c r="F48" s="6">
        <v>246.3</v>
      </c>
      <c r="G48" s="6">
        <v>248.2</v>
      </c>
      <c r="H48" s="6">
        <v>247.9</v>
      </c>
      <c r="I48" s="6">
        <v>247.4</v>
      </c>
    </row>
    <row r="49">
      <c r="A49" s="5">
        <v>46117.15277777778</v>
      </c>
      <c r="B49" s="6">
        <v>426.3</v>
      </c>
      <c r="C49" s="6">
        <v>433.0</v>
      </c>
      <c r="D49" s="6">
        <v>428.2</v>
      </c>
      <c r="E49" s="6">
        <v>429.1</v>
      </c>
      <c r="F49" s="6">
        <v>246.3</v>
      </c>
      <c r="G49" s="6">
        <v>248.0</v>
      </c>
      <c r="H49" s="6">
        <v>249.0</v>
      </c>
      <c r="I49" s="6">
        <v>247.8</v>
      </c>
    </row>
    <row r="50">
      <c r="A50" s="5">
        <v>46117.15625</v>
      </c>
      <c r="B50" s="6">
        <v>425.9</v>
      </c>
      <c r="C50" s="6">
        <v>432.5</v>
      </c>
      <c r="D50" s="6">
        <v>428.2</v>
      </c>
      <c r="E50" s="6">
        <v>428.9</v>
      </c>
      <c r="F50" s="6">
        <v>246.2</v>
      </c>
      <c r="G50" s="6">
        <v>247.8</v>
      </c>
      <c r="H50" s="6">
        <v>248.9</v>
      </c>
      <c r="I50" s="6">
        <v>247.6</v>
      </c>
    </row>
    <row r="51">
      <c r="A51" s="5">
        <v>46117.15972222222</v>
      </c>
      <c r="B51" s="6">
        <v>426.3</v>
      </c>
      <c r="C51" s="6">
        <v>433.1</v>
      </c>
      <c r="D51" s="6">
        <v>428.8</v>
      </c>
      <c r="E51" s="6">
        <v>429.4</v>
      </c>
      <c r="F51" s="6">
        <v>246.5</v>
      </c>
      <c r="G51" s="6">
        <v>248.0</v>
      </c>
      <c r="H51" s="6">
        <v>249.3</v>
      </c>
      <c r="I51" s="6">
        <v>247.9</v>
      </c>
    </row>
    <row r="52">
      <c r="A52" s="5">
        <v>46117.163194444445</v>
      </c>
      <c r="B52" s="6">
        <v>426.2</v>
      </c>
      <c r="C52" s="6">
        <v>432.6</v>
      </c>
      <c r="D52" s="6">
        <v>428.1</v>
      </c>
      <c r="E52" s="6">
        <v>428.9</v>
      </c>
      <c r="F52" s="6">
        <v>246.3</v>
      </c>
      <c r="G52" s="6">
        <v>247.8</v>
      </c>
      <c r="H52" s="6">
        <v>248.8</v>
      </c>
      <c r="I52" s="6">
        <v>247.7</v>
      </c>
    </row>
    <row r="53">
      <c r="A53" s="5">
        <v>46117.166666666664</v>
      </c>
      <c r="B53" s="6">
        <v>426.3</v>
      </c>
      <c r="C53" s="6">
        <v>432.1</v>
      </c>
      <c r="D53" s="6">
        <v>427.4</v>
      </c>
      <c r="E53" s="6">
        <v>428.6</v>
      </c>
      <c r="F53" s="6">
        <v>246.2</v>
      </c>
      <c r="G53" s="6">
        <v>247.9</v>
      </c>
      <c r="H53" s="6">
        <v>248.3</v>
      </c>
      <c r="I53" s="6">
        <v>247.4</v>
      </c>
    </row>
    <row r="54">
      <c r="A54" s="5">
        <v>46117.17013888889</v>
      </c>
      <c r="B54" s="6">
        <v>425.0</v>
      </c>
      <c r="C54" s="6">
        <v>432.3</v>
      </c>
      <c r="D54" s="6">
        <v>428.0</v>
      </c>
      <c r="E54" s="6">
        <v>428.4</v>
      </c>
      <c r="F54" s="6">
        <v>245.9</v>
      </c>
      <c r="G54" s="6">
        <v>247.3</v>
      </c>
      <c r="H54" s="6">
        <v>248.9</v>
      </c>
      <c r="I54" s="6">
        <v>247.4</v>
      </c>
    </row>
    <row r="55">
      <c r="A55" s="5">
        <v>46117.17361111111</v>
      </c>
      <c r="B55" s="6">
        <v>425.8</v>
      </c>
      <c r="C55" s="6">
        <v>432.1</v>
      </c>
      <c r="D55" s="6">
        <v>427.6</v>
      </c>
      <c r="E55" s="6">
        <v>428.5</v>
      </c>
      <c r="F55" s="6">
        <v>246.0</v>
      </c>
      <c r="G55" s="6">
        <v>247.7</v>
      </c>
      <c r="H55" s="6">
        <v>248.5</v>
      </c>
      <c r="I55" s="6">
        <v>247.4</v>
      </c>
    </row>
    <row r="56">
      <c r="A56" s="5">
        <v>46117.177083333336</v>
      </c>
      <c r="B56" s="6">
        <v>425.8</v>
      </c>
      <c r="C56" s="6">
        <v>430.8</v>
      </c>
      <c r="D56" s="6">
        <v>426.0</v>
      </c>
      <c r="E56" s="6">
        <v>427.5</v>
      </c>
      <c r="F56" s="6">
        <v>245.6</v>
      </c>
      <c r="G56" s="6">
        <v>247.5</v>
      </c>
      <c r="H56" s="6">
        <v>247.4</v>
      </c>
      <c r="I56" s="6">
        <v>246.9</v>
      </c>
    </row>
    <row r="57">
      <c r="A57" s="5">
        <v>46117.180555555555</v>
      </c>
      <c r="B57" s="6">
        <v>425.7</v>
      </c>
      <c r="C57" s="6">
        <v>431.4</v>
      </c>
      <c r="D57" s="6">
        <v>426.7</v>
      </c>
      <c r="E57" s="6">
        <v>427.9</v>
      </c>
      <c r="F57" s="6">
        <v>245.7</v>
      </c>
      <c r="G57" s="6">
        <v>247.5</v>
      </c>
      <c r="H57" s="6">
        <v>247.9</v>
      </c>
      <c r="I57" s="6">
        <v>247.1</v>
      </c>
    </row>
    <row r="58">
      <c r="A58" s="5">
        <v>46117.18402777778</v>
      </c>
      <c r="B58" s="6">
        <v>425.3</v>
      </c>
      <c r="C58" s="6">
        <v>431.7</v>
      </c>
      <c r="D58" s="6">
        <v>427.1</v>
      </c>
      <c r="E58" s="6">
        <v>428.0</v>
      </c>
      <c r="F58" s="6">
        <v>245.7</v>
      </c>
      <c r="G58" s="6">
        <v>247.4</v>
      </c>
      <c r="H58" s="6">
        <v>248.3</v>
      </c>
      <c r="I58" s="6">
        <v>247.1</v>
      </c>
    </row>
    <row r="59">
      <c r="A59" s="5">
        <v>46117.1875</v>
      </c>
      <c r="B59" s="6">
        <v>426.0</v>
      </c>
      <c r="C59" s="6">
        <v>431.3</v>
      </c>
      <c r="D59" s="6">
        <v>426.4</v>
      </c>
      <c r="E59" s="6">
        <v>427.9</v>
      </c>
      <c r="F59" s="6">
        <v>245.8</v>
      </c>
      <c r="G59" s="6">
        <v>247.7</v>
      </c>
      <c r="H59" s="6">
        <v>247.7</v>
      </c>
      <c r="I59" s="6">
        <v>247.1</v>
      </c>
    </row>
    <row r="60">
      <c r="A60" s="5">
        <v>46117.19097222222</v>
      </c>
      <c r="B60" s="6">
        <v>424.6</v>
      </c>
      <c r="C60" s="6">
        <v>430.6</v>
      </c>
      <c r="D60" s="6">
        <v>426.3</v>
      </c>
      <c r="E60" s="6">
        <v>427.2</v>
      </c>
      <c r="F60" s="6">
        <v>245.4</v>
      </c>
      <c r="G60" s="6">
        <v>246.8</v>
      </c>
      <c r="H60" s="6">
        <v>247.7</v>
      </c>
      <c r="I60" s="6">
        <v>246.6</v>
      </c>
    </row>
    <row r="61">
      <c r="A61" s="5">
        <v>46117.194444444445</v>
      </c>
      <c r="B61" s="6">
        <v>424.6</v>
      </c>
      <c r="C61" s="6">
        <v>430.5</v>
      </c>
      <c r="D61" s="6">
        <v>425.8</v>
      </c>
      <c r="E61" s="6">
        <v>427.0</v>
      </c>
      <c r="F61" s="6">
        <v>245.3</v>
      </c>
      <c r="G61" s="6">
        <v>246.9</v>
      </c>
      <c r="H61" s="6">
        <v>247.4</v>
      </c>
      <c r="I61" s="6">
        <v>246.5</v>
      </c>
    </row>
    <row r="62">
      <c r="A62" s="5">
        <v>46117.197916666664</v>
      </c>
      <c r="B62" s="6">
        <v>424.6</v>
      </c>
      <c r="C62" s="6">
        <v>430.7</v>
      </c>
      <c r="D62" s="6">
        <v>426.0</v>
      </c>
      <c r="E62" s="6">
        <v>427.1</v>
      </c>
      <c r="F62" s="6">
        <v>245.3</v>
      </c>
      <c r="G62" s="6">
        <v>247.0</v>
      </c>
      <c r="H62" s="6">
        <v>247.5</v>
      </c>
      <c r="I62" s="6">
        <v>246.6</v>
      </c>
    </row>
    <row r="63">
      <c r="A63" s="5">
        <v>46117.20138888889</v>
      </c>
      <c r="B63" s="6">
        <v>424.9</v>
      </c>
      <c r="C63" s="6">
        <v>431.6</v>
      </c>
      <c r="D63" s="6">
        <v>427.1</v>
      </c>
      <c r="E63" s="6">
        <v>427.9</v>
      </c>
      <c r="F63" s="6">
        <v>245.8</v>
      </c>
      <c r="G63" s="6">
        <v>247.2</v>
      </c>
      <c r="H63" s="6">
        <v>248.2</v>
      </c>
      <c r="I63" s="6">
        <v>247.1</v>
      </c>
    </row>
    <row r="64">
      <c r="A64" s="5">
        <v>46117.20486111111</v>
      </c>
      <c r="B64" s="6">
        <v>424.1</v>
      </c>
      <c r="C64" s="6">
        <v>430.7</v>
      </c>
      <c r="D64" s="6">
        <v>426.1</v>
      </c>
      <c r="E64" s="6">
        <v>427.0</v>
      </c>
      <c r="F64" s="6">
        <v>245.2</v>
      </c>
      <c r="G64" s="6">
        <v>246.8</v>
      </c>
      <c r="H64" s="6">
        <v>247.6</v>
      </c>
      <c r="I64" s="6">
        <v>246.5</v>
      </c>
    </row>
    <row r="65">
      <c r="A65" s="5">
        <v>46117.208333333336</v>
      </c>
      <c r="B65" s="6">
        <v>423.4</v>
      </c>
      <c r="C65" s="6">
        <v>429.4</v>
      </c>
      <c r="D65" s="6">
        <v>424.8</v>
      </c>
      <c r="E65" s="6">
        <v>425.9</v>
      </c>
      <c r="F65" s="6">
        <v>244.7</v>
      </c>
      <c r="G65" s="6">
        <v>246.2</v>
      </c>
      <c r="H65" s="6">
        <v>246.7</v>
      </c>
      <c r="I65" s="6">
        <v>245.9</v>
      </c>
    </row>
    <row r="66">
      <c r="A66" s="5">
        <v>46117.211805555555</v>
      </c>
      <c r="B66" s="6">
        <v>422.4</v>
      </c>
      <c r="C66" s="6">
        <v>429.4</v>
      </c>
      <c r="D66" s="6">
        <v>424.1</v>
      </c>
      <c r="E66" s="6">
        <v>425.3</v>
      </c>
      <c r="F66" s="6">
        <v>244.0</v>
      </c>
      <c r="G66" s="6">
        <v>246.0</v>
      </c>
      <c r="H66" s="6">
        <v>246.7</v>
      </c>
      <c r="I66" s="6">
        <v>245.6</v>
      </c>
    </row>
    <row r="67">
      <c r="A67" s="5">
        <v>46117.21527777778</v>
      </c>
      <c r="B67" s="6">
        <v>424.5</v>
      </c>
      <c r="C67" s="6">
        <v>431.4</v>
      </c>
      <c r="D67" s="6">
        <v>426.6</v>
      </c>
      <c r="E67" s="6">
        <v>427.5</v>
      </c>
      <c r="F67" s="6">
        <v>245.3</v>
      </c>
      <c r="G67" s="6">
        <v>247.1</v>
      </c>
      <c r="H67" s="6">
        <v>248.0</v>
      </c>
      <c r="I67" s="6">
        <v>246.8</v>
      </c>
    </row>
    <row r="68">
      <c r="A68" s="5">
        <v>46117.21875</v>
      </c>
      <c r="B68" s="6">
        <v>425.3</v>
      </c>
      <c r="C68" s="6">
        <v>431.2</v>
      </c>
      <c r="D68" s="6">
        <v>426.4</v>
      </c>
      <c r="E68" s="6">
        <v>427.6</v>
      </c>
      <c r="F68" s="6">
        <v>245.6</v>
      </c>
      <c r="G68" s="6">
        <v>247.4</v>
      </c>
      <c r="H68" s="6">
        <v>247.7</v>
      </c>
      <c r="I68" s="6">
        <v>246.9</v>
      </c>
    </row>
    <row r="69">
      <c r="A69" s="5">
        <v>46117.22222222222</v>
      </c>
      <c r="B69" s="6">
        <v>425.7</v>
      </c>
      <c r="C69" s="6">
        <v>432.5</v>
      </c>
      <c r="D69" s="6">
        <v>427.9</v>
      </c>
      <c r="E69" s="6">
        <v>428.7</v>
      </c>
      <c r="F69" s="6">
        <v>246.1</v>
      </c>
      <c r="G69" s="6">
        <v>247.7</v>
      </c>
      <c r="H69" s="6">
        <v>248.7</v>
      </c>
      <c r="I69" s="6">
        <v>247.5</v>
      </c>
    </row>
    <row r="70">
      <c r="A70" s="5">
        <v>46117.225694444445</v>
      </c>
      <c r="B70" s="6">
        <v>425.2</v>
      </c>
      <c r="C70" s="6">
        <v>432.2</v>
      </c>
      <c r="D70" s="6">
        <v>427.3</v>
      </c>
      <c r="E70" s="6">
        <v>428.2</v>
      </c>
      <c r="F70" s="6">
        <v>245.7</v>
      </c>
      <c r="G70" s="6">
        <v>247.5</v>
      </c>
      <c r="H70" s="6">
        <v>248.6</v>
      </c>
      <c r="I70" s="6">
        <v>247.2</v>
      </c>
    </row>
    <row r="71">
      <c r="A71" s="5">
        <v>46117.229166666664</v>
      </c>
      <c r="B71" s="6">
        <v>426.6</v>
      </c>
      <c r="C71" s="6">
        <v>432.1</v>
      </c>
      <c r="D71" s="6">
        <v>427.4</v>
      </c>
      <c r="E71" s="6">
        <v>428.7</v>
      </c>
      <c r="F71" s="6">
        <v>246.3</v>
      </c>
      <c r="G71" s="6">
        <v>248.0</v>
      </c>
      <c r="H71" s="6">
        <v>248.2</v>
      </c>
      <c r="I71" s="6">
        <v>247.5</v>
      </c>
    </row>
    <row r="72">
      <c r="A72" s="5">
        <v>46117.23263888889</v>
      </c>
      <c r="B72" s="6">
        <v>426.1</v>
      </c>
      <c r="C72" s="6">
        <v>433.2</v>
      </c>
      <c r="D72" s="6">
        <v>427.8</v>
      </c>
      <c r="E72" s="6">
        <v>429.0</v>
      </c>
      <c r="F72" s="6">
        <v>246.1</v>
      </c>
      <c r="G72" s="6">
        <v>248.1</v>
      </c>
      <c r="H72" s="6">
        <v>248.9</v>
      </c>
      <c r="I72" s="6">
        <v>247.7</v>
      </c>
    </row>
    <row r="73">
      <c r="A73" s="5">
        <v>46117.23611111111</v>
      </c>
      <c r="B73" s="6">
        <v>426.5</v>
      </c>
      <c r="C73" s="6">
        <v>432.3</v>
      </c>
      <c r="D73" s="6">
        <v>426.6</v>
      </c>
      <c r="E73" s="6">
        <v>428.5</v>
      </c>
      <c r="F73" s="6">
        <v>246.0</v>
      </c>
      <c r="G73" s="6">
        <v>248.2</v>
      </c>
      <c r="H73" s="6">
        <v>248.0</v>
      </c>
      <c r="I73" s="6">
        <v>247.4</v>
      </c>
    </row>
    <row r="74">
      <c r="A74" s="5">
        <v>46117.239583333336</v>
      </c>
      <c r="B74" s="6">
        <v>425.1</v>
      </c>
      <c r="C74" s="6">
        <v>432.7</v>
      </c>
      <c r="D74" s="6">
        <v>427.6</v>
      </c>
      <c r="E74" s="6">
        <v>428.5</v>
      </c>
      <c r="F74" s="6">
        <v>245.8</v>
      </c>
      <c r="G74" s="6">
        <v>247.5</v>
      </c>
      <c r="H74" s="6">
        <v>248.8</v>
      </c>
      <c r="I74" s="6">
        <v>247.4</v>
      </c>
    </row>
    <row r="75">
      <c r="A75" s="5">
        <v>46117.243055555555</v>
      </c>
      <c r="B75" s="6">
        <v>426.4</v>
      </c>
      <c r="C75" s="6">
        <v>432.4</v>
      </c>
      <c r="D75" s="6">
        <v>426.9</v>
      </c>
      <c r="E75" s="6">
        <v>428.6</v>
      </c>
      <c r="F75" s="6">
        <v>246.2</v>
      </c>
      <c r="G75" s="6">
        <v>247.9</v>
      </c>
      <c r="H75" s="6">
        <v>248.2</v>
      </c>
      <c r="I75" s="6">
        <v>247.4</v>
      </c>
    </row>
    <row r="76">
      <c r="A76" s="5">
        <v>46117.24652777778</v>
      </c>
      <c r="B76" s="6">
        <v>425.6</v>
      </c>
      <c r="C76" s="6">
        <v>432.1</v>
      </c>
      <c r="D76" s="6">
        <v>427.1</v>
      </c>
      <c r="E76" s="6">
        <v>428.2</v>
      </c>
      <c r="F76" s="6">
        <v>246.0</v>
      </c>
      <c r="G76" s="6">
        <v>247.4</v>
      </c>
      <c r="H76" s="6">
        <v>248.4</v>
      </c>
      <c r="I76" s="6">
        <v>247.3</v>
      </c>
    </row>
    <row r="77">
      <c r="A77" s="5">
        <v>46117.25</v>
      </c>
      <c r="B77" s="6">
        <v>424.6</v>
      </c>
      <c r="C77" s="6">
        <v>431.8</v>
      </c>
      <c r="D77" s="6">
        <v>426.5</v>
      </c>
      <c r="E77" s="6">
        <v>427.6</v>
      </c>
      <c r="F77" s="6">
        <v>245.4</v>
      </c>
      <c r="G77" s="6">
        <v>247.1</v>
      </c>
      <c r="H77" s="6">
        <v>248.2</v>
      </c>
      <c r="I77" s="6">
        <v>246.9</v>
      </c>
    </row>
    <row r="78">
      <c r="A78" s="5">
        <v>46117.25347222222</v>
      </c>
      <c r="B78" s="6">
        <v>436.8</v>
      </c>
      <c r="C78" s="6">
        <v>442.8</v>
      </c>
      <c r="D78" s="6">
        <v>437.5</v>
      </c>
      <c r="E78" s="6">
        <v>439.0</v>
      </c>
      <c r="F78" s="6">
        <v>252.2</v>
      </c>
      <c r="G78" s="6">
        <v>253.9</v>
      </c>
      <c r="H78" s="6">
        <v>254.3</v>
      </c>
      <c r="I78" s="6">
        <v>253.5</v>
      </c>
    </row>
    <row r="79">
      <c r="A79" s="5">
        <v>46117.256944444445</v>
      </c>
      <c r="B79" s="6">
        <v>435.5</v>
      </c>
      <c r="C79" s="6">
        <v>443.5</v>
      </c>
      <c r="D79" s="6">
        <v>437.1</v>
      </c>
      <c r="E79" s="6">
        <v>438.7</v>
      </c>
      <c r="F79" s="6">
        <v>251.2</v>
      </c>
      <c r="G79" s="6">
        <v>254.1</v>
      </c>
      <c r="H79" s="6">
        <v>254.6</v>
      </c>
      <c r="I79" s="6">
        <v>253.3</v>
      </c>
    </row>
    <row r="80">
      <c r="A80" s="5">
        <v>46117.260416666664</v>
      </c>
      <c r="B80" s="6">
        <v>435.4</v>
      </c>
      <c r="C80" s="6">
        <v>442.7</v>
      </c>
      <c r="D80" s="6">
        <v>436.7</v>
      </c>
      <c r="E80" s="6">
        <v>438.3</v>
      </c>
      <c r="F80" s="6">
        <v>251.2</v>
      </c>
      <c r="G80" s="6">
        <v>253.9</v>
      </c>
      <c r="H80" s="6">
        <v>254.1</v>
      </c>
      <c r="I80" s="6">
        <v>253.0</v>
      </c>
    </row>
    <row r="81">
      <c r="A81" s="5">
        <v>46117.26388888889</v>
      </c>
      <c r="B81" s="6">
        <v>434.3</v>
      </c>
      <c r="C81" s="6">
        <v>441.4</v>
      </c>
      <c r="D81" s="6">
        <v>435.7</v>
      </c>
      <c r="E81" s="6">
        <v>437.2</v>
      </c>
      <c r="F81" s="6">
        <v>250.7</v>
      </c>
      <c r="G81" s="6">
        <v>253.1</v>
      </c>
      <c r="H81" s="6">
        <v>253.4</v>
      </c>
      <c r="I81" s="6">
        <v>252.4</v>
      </c>
    </row>
    <row r="82">
      <c r="A82" s="5">
        <v>46117.26736111111</v>
      </c>
      <c r="B82" s="6">
        <v>433.2</v>
      </c>
      <c r="C82" s="6">
        <v>440.8</v>
      </c>
      <c r="D82" s="6">
        <v>435.4</v>
      </c>
      <c r="E82" s="6">
        <v>436.5</v>
      </c>
      <c r="F82" s="6">
        <v>250.3</v>
      </c>
      <c r="G82" s="6">
        <v>252.5</v>
      </c>
      <c r="H82" s="6">
        <v>253.3</v>
      </c>
      <c r="I82" s="6">
        <v>252.0</v>
      </c>
    </row>
    <row r="83">
      <c r="A83" s="5">
        <v>46117.270833333336</v>
      </c>
      <c r="B83" s="6">
        <v>434.1</v>
      </c>
      <c r="C83" s="6">
        <v>441.4</v>
      </c>
      <c r="D83" s="6">
        <v>435.4</v>
      </c>
      <c r="E83" s="6">
        <v>436.9</v>
      </c>
      <c r="F83" s="6">
        <v>250.4</v>
      </c>
      <c r="G83" s="6">
        <v>253.0</v>
      </c>
      <c r="H83" s="6">
        <v>253.4</v>
      </c>
      <c r="I83" s="6">
        <v>252.3</v>
      </c>
    </row>
    <row r="84">
      <c r="A84" s="5">
        <v>46117.274305555555</v>
      </c>
      <c r="B84" s="6">
        <v>432.8</v>
      </c>
      <c r="C84" s="6">
        <v>440.6</v>
      </c>
      <c r="D84" s="6">
        <v>434.9</v>
      </c>
      <c r="E84" s="6">
        <v>436.1</v>
      </c>
      <c r="F84" s="6">
        <v>249.8</v>
      </c>
      <c r="G84" s="6">
        <v>252.3</v>
      </c>
      <c r="H84" s="6">
        <v>253.3</v>
      </c>
      <c r="I84" s="6">
        <v>251.8</v>
      </c>
    </row>
    <row r="85">
      <c r="A85" s="5">
        <v>46117.27777777778</v>
      </c>
      <c r="B85" s="6">
        <v>433.4</v>
      </c>
      <c r="C85" s="6">
        <v>439.4</v>
      </c>
      <c r="D85" s="6">
        <v>434.1</v>
      </c>
      <c r="E85" s="6">
        <v>435.6</v>
      </c>
      <c r="F85" s="6">
        <v>249.9</v>
      </c>
      <c r="G85" s="6">
        <v>252.2</v>
      </c>
      <c r="H85" s="6">
        <v>252.4</v>
      </c>
      <c r="I85" s="6">
        <v>251.5</v>
      </c>
    </row>
    <row r="86">
      <c r="A86" s="5">
        <v>46117.28125</v>
      </c>
      <c r="B86" s="6">
        <v>432.5</v>
      </c>
      <c r="C86" s="6">
        <v>439.1</v>
      </c>
      <c r="D86" s="6">
        <v>433.7</v>
      </c>
      <c r="E86" s="6">
        <v>435.1</v>
      </c>
      <c r="F86" s="6">
        <v>249.6</v>
      </c>
      <c r="G86" s="6">
        <v>251.6</v>
      </c>
      <c r="H86" s="6">
        <v>252.4</v>
      </c>
      <c r="I86" s="6">
        <v>251.2</v>
      </c>
    </row>
    <row r="87">
      <c r="A87" s="5">
        <v>46117.28472222222</v>
      </c>
      <c r="B87" s="6">
        <v>433.1</v>
      </c>
      <c r="C87" s="6">
        <v>439.8</v>
      </c>
      <c r="D87" s="6">
        <v>434.7</v>
      </c>
      <c r="E87" s="6">
        <v>435.8</v>
      </c>
      <c r="F87" s="6">
        <v>250.1</v>
      </c>
      <c r="G87" s="6">
        <v>252.0</v>
      </c>
      <c r="H87" s="6">
        <v>252.8</v>
      </c>
      <c r="I87" s="6">
        <v>251.6</v>
      </c>
    </row>
    <row r="88">
      <c r="A88" s="5">
        <v>46117.288194444445</v>
      </c>
      <c r="B88" s="6">
        <v>431.9</v>
      </c>
      <c r="C88" s="6">
        <v>438.5</v>
      </c>
      <c r="D88" s="6">
        <v>433.0</v>
      </c>
      <c r="E88" s="6">
        <v>434.5</v>
      </c>
      <c r="F88" s="6">
        <v>249.1</v>
      </c>
      <c r="G88" s="6">
        <v>251.6</v>
      </c>
      <c r="H88" s="6">
        <v>251.8</v>
      </c>
      <c r="I88" s="6">
        <v>250.9</v>
      </c>
    </row>
    <row r="89">
      <c r="A89" s="5">
        <v>46117.291666666664</v>
      </c>
      <c r="B89" s="6">
        <v>432.8</v>
      </c>
      <c r="C89" s="6">
        <v>439.8</v>
      </c>
      <c r="D89" s="6">
        <v>434.5</v>
      </c>
      <c r="E89" s="6">
        <v>435.7</v>
      </c>
      <c r="F89" s="6">
        <v>250.1</v>
      </c>
      <c r="G89" s="6">
        <v>252.0</v>
      </c>
      <c r="H89" s="6">
        <v>252.6</v>
      </c>
      <c r="I89" s="6">
        <v>251.6</v>
      </c>
    </row>
    <row r="90">
      <c r="A90" s="5">
        <v>46117.29513888889</v>
      </c>
      <c r="B90" s="6">
        <v>432.5</v>
      </c>
      <c r="C90" s="6">
        <v>438.9</v>
      </c>
      <c r="D90" s="6">
        <v>433.6</v>
      </c>
      <c r="E90" s="6">
        <v>435.0</v>
      </c>
      <c r="F90" s="6">
        <v>249.7</v>
      </c>
      <c r="G90" s="6">
        <v>251.9</v>
      </c>
      <c r="H90" s="6">
        <v>252.0</v>
      </c>
      <c r="I90" s="6">
        <v>251.2</v>
      </c>
    </row>
    <row r="91">
      <c r="A91" s="5">
        <v>46117.29861111111</v>
      </c>
      <c r="B91" s="6">
        <v>431.8</v>
      </c>
      <c r="C91" s="6">
        <v>438.2</v>
      </c>
      <c r="D91" s="6">
        <v>433.6</v>
      </c>
      <c r="E91" s="6">
        <v>434.5</v>
      </c>
      <c r="F91" s="6">
        <v>249.3</v>
      </c>
      <c r="G91" s="6">
        <v>251.4</v>
      </c>
      <c r="H91" s="6">
        <v>252.0</v>
      </c>
      <c r="I91" s="6">
        <v>250.9</v>
      </c>
    </row>
    <row r="92">
      <c r="A92" s="5">
        <v>46117.302083333336</v>
      </c>
      <c r="B92" s="6">
        <v>432.5</v>
      </c>
      <c r="C92" s="6">
        <v>437.5</v>
      </c>
      <c r="D92" s="6">
        <v>432.9</v>
      </c>
      <c r="E92" s="6">
        <v>434.3</v>
      </c>
      <c r="F92" s="6">
        <v>249.4</v>
      </c>
      <c r="G92" s="6">
        <v>251.6</v>
      </c>
      <c r="H92" s="6">
        <v>251.3</v>
      </c>
      <c r="I92" s="6">
        <v>250.8</v>
      </c>
    </row>
    <row r="93">
      <c r="A93" s="5">
        <v>46117.305555555555</v>
      </c>
      <c r="B93" s="6">
        <v>432.4</v>
      </c>
      <c r="C93" s="6">
        <v>438.9</v>
      </c>
      <c r="D93" s="6">
        <v>434.2</v>
      </c>
      <c r="E93" s="6">
        <v>435.2</v>
      </c>
      <c r="F93" s="6">
        <v>249.7</v>
      </c>
      <c r="G93" s="6">
        <v>251.7</v>
      </c>
      <c r="H93" s="6">
        <v>252.4</v>
      </c>
      <c r="I93" s="6">
        <v>251.2</v>
      </c>
    </row>
    <row r="94">
      <c r="A94" s="5">
        <v>46117.30902777778</v>
      </c>
      <c r="B94" s="6">
        <v>434.0</v>
      </c>
      <c r="C94" s="6">
        <v>439.9</v>
      </c>
      <c r="D94" s="6">
        <v>435.5</v>
      </c>
      <c r="E94" s="6">
        <v>436.5</v>
      </c>
      <c r="F94" s="6">
        <v>250.6</v>
      </c>
      <c r="G94" s="6">
        <v>252.5</v>
      </c>
      <c r="H94" s="6">
        <v>252.9</v>
      </c>
      <c r="I94" s="6">
        <v>252.0</v>
      </c>
    </row>
    <row r="95">
      <c r="A95" s="5">
        <v>46117.3125</v>
      </c>
      <c r="B95" s="6">
        <v>433.1</v>
      </c>
      <c r="C95" s="6">
        <v>439.1</v>
      </c>
      <c r="D95" s="6">
        <v>434.1</v>
      </c>
      <c r="E95" s="6">
        <v>435.4</v>
      </c>
      <c r="F95" s="6">
        <v>250.0</v>
      </c>
      <c r="G95" s="6">
        <v>252.0</v>
      </c>
      <c r="H95" s="6">
        <v>252.2</v>
      </c>
      <c r="I95" s="6">
        <v>251.4</v>
      </c>
    </row>
    <row r="96">
      <c r="A96" s="5">
        <v>46117.31597222222</v>
      </c>
      <c r="B96" s="6">
        <v>432.7</v>
      </c>
      <c r="C96" s="6">
        <v>439.4</v>
      </c>
      <c r="D96" s="6">
        <v>434.7</v>
      </c>
      <c r="E96" s="6">
        <v>435.6</v>
      </c>
      <c r="F96" s="6">
        <v>249.9</v>
      </c>
      <c r="G96" s="6">
        <v>252.1</v>
      </c>
      <c r="H96" s="6">
        <v>252.6</v>
      </c>
      <c r="I96" s="6">
        <v>251.5</v>
      </c>
    </row>
    <row r="97">
      <c r="A97" s="5">
        <v>46117.319444444445</v>
      </c>
      <c r="B97" s="6">
        <v>432.3</v>
      </c>
      <c r="C97" s="6">
        <v>438.2</v>
      </c>
      <c r="D97" s="6">
        <v>433.2</v>
      </c>
      <c r="E97" s="6">
        <v>434.6</v>
      </c>
      <c r="F97" s="6">
        <v>249.5</v>
      </c>
      <c r="G97" s="6">
        <v>251.6</v>
      </c>
      <c r="H97" s="6">
        <v>251.6</v>
      </c>
      <c r="I97" s="6">
        <v>250.9</v>
      </c>
    </row>
    <row r="98">
      <c r="A98" s="5">
        <v>46117.322916666664</v>
      </c>
      <c r="B98" s="6">
        <v>432.4</v>
      </c>
      <c r="C98" s="6">
        <v>439.3</v>
      </c>
      <c r="D98" s="6">
        <v>434.1</v>
      </c>
      <c r="E98" s="6">
        <v>435.3</v>
      </c>
      <c r="F98" s="6">
        <v>249.6</v>
      </c>
      <c r="G98" s="6">
        <v>252.0</v>
      </c>
      <c r="H98" s="6">
        <v>252.4</v>
      </c>
      <c r="I98" s="6">
        <v>251.3</v>
      </c>
    </row>
    <row r="99">
      <c r="A99" s="5">
        <v>46117.32638888889</v>
      </c>
      <c r="B99" s="6">
        <v>431.8</v>
      </c>
      <c r="C99" s="6">
        <v>438.5</v>
      </c>
      <c r="D99" s="6">
        <v>434.2</v>
      </c>
      <c r="E99" s="6">
        <v>434.8</v>
      </c>
      <c r="F99" s="6">
        <v>249.4</v>
      </c>
      <c r="G99" s="6">
        <v>251.3</v>
      </c>
      <c r="H99" s="6">
        <v>252.5</v>
      </c>
      <c r="I99" s="6">
        <v>251.1</v>
      </c>
    </row>
    <row r="100">
      <c r="A100" s="5">
        <v>46117.32986111111</v>
      </c>
      <c r="B100" s="6">
        <v>435.4</v>
      </c>
      <c r="C100" s="6">
        <v>442.0</v>
      </c>
      <c r="D100" s="6">
        <v>437.0</v>
      </c>
      <c r="E100" s="6">
        <v>438.1</v>
      </c>
      <c r="F100" s="6">
        <v>251.3</v>
      </c>
      <c r="G100" s="6">
        <v>253.7</v>
      </c>
      <c r="H100" s="6">
        <v>253.9</v>
      </c>
      <c r="I100" s="6">
        <v>252.9</v>
      </c>
    </row>
    <row r="101">
      <c r="A101" s="5">
        <v>46117.333333333336</v>
      </c>
      <c r="B101" s="6">
        <v>434.6</v>
      </c>
      <c r="C101" s="6">
        <v>440.2</v>
      </c>
      <c r="D101" s="6">
        <v>435.5</v>
      </c>
      <c r="E101" s="6">
        <v>436.8</v>
      </c>
      <c r="F101" s="6">
        <v>250.8</v>
      </c>
      <c r="G101" s="6">
        <v>252.9</v>
      </c>
      <c r="H101" s="6">
        <v>252.8</v>
      </c>
      <c r="I101" s="6">
        <v>252.2</v>
      </c>
    </row>
    <row r="102">
      <c r="A102" s="5">
        <v>46117.336805555555</v>
      </c>
      <c r="B102" s="6">
        <v>432.6</v>
      </c>
      <c r="C102" s="6">
        <v>437.9</v>
      </c>
      <c r="D102" s="6">
        <v>432.8</v>
      </c>
      <c r="E102" s="6">
        <v>434.4</v>
      </c>
      <c r="F102" s="6">
        <v>249.3</v>
      </c>
      <c r="G102" s="6">
        <v>251.9</v>
      </c>
      <c r="H102" s="6">
        <v>251.3</v>
      </c>
      <c r="I102" s="6">
        <v>250.8</v>
      </c>
    </row>
    <row r="103">
      <c r="A103" s="5">
        <v>46117.34027777778</v>
      </c>
      <c r="B103" s="6">
        <v>431.2</v>
      </c>
      <c r="C103" s="6">
        <v>438.2</v>
      </c>
      <c r="D103" s="6">
        <v>432.8</v>
      </c>
      <c r="E103" s="6">
        <v>434.1</v>
      </c>
      <c r="F103" s="6">
        <v>248.8</v>
      </c>
      <c r="G103" s="6">
        <v>251.5</v>
      </c>
      <c r="H103" s="6">
        <v>251.6</v>
      </c>
      <c r="I103" s="6">
        <v>250.6</v>
      </c>
    </row>
    <row r="104">
      <c r="A104" s="5">
        <v>46117.34375</v>
      </c>
      <c r="B104" s="6">
        <v>433.0</v>
      </c>
      <c r="C104" s="6">
        <v>439.6</v>
      </c>
      <c r="D104" s="6">
        <v>434.4</v>
      </c>
      <c r="E104" s="6">
        <v>435.7</v>
      </c>
      <c r="F104" s="6">
        <v>250.0</v>
      </c>
      <c r="G104" s="6">
        <v>252.2</v>
      </c>
      <c r="H104" s="6">
        <v>252.4</v>
      </c>
      <c r="I104" s="6">
        <v>251.5</v>
      </c>
    </row>
    <row r="105">
      <c r="A105" s="5">
        <v>46117.34722222222</v>
      </c>
      <c r="B105" s="6">
        <v>433.3</v>
      </c>
      <c r="C105" s="6">
        <v>439.9</v>
      </c>
      <c r="D105" s="6">
        <v>434.8</v>
      </c>
      <c r="E105" s="6">
        <v>436.0</v>
      </c>
      <c r="F105" s="6">
        <v>250.2</v>
      </c>
      <c r="G105" s="6">
        <v>252.4</v>
      </c>
      <c r="H105" s="6">
        <v>252.7</v>
      </c>
      <c r="I105" s="6">
        <v>251.7</v>
      </c>
    </row>
    <row r="106">
      <c r="A106" s="5">
        <v>46117.350694444445</v>
      </c>
      <c r="B106" s="6">
        <v>435.9</v>
      </c>
      <c r="C106" s="6">
        <v>441.5</v>
      </c>
      <c r="D106" s="6">
        <v>436.0</v>
      </c>
      <c r="E106" s="6">
        <v>437.8</v>
      </c>
      <c r="F106" s="6">
        <v>251.5</v>
      </c>
      <c r="G106" s="6">
        <v>253.5</v>
      </c>
      <c r="H106" s="6">
        <v>253.3</v>
      </c>
      <c r="I106" s="6">
        <v>252.8</v>
      </c>
    </row>
    <row r="107">
      <c r="A107" s="5">
        <v>46117.354166666664</v>
      </c>
      <c r="B107" s="6">
        <v>437.8</v>
      </c>
      <c r="C107" s="6">
        <v>444.0</v>
      </c>
      <c r="D107" s="6">
        <v>438.3</v>
      </c>
      <c r="E107" s="6">
        <v>440.0</v>
      </c>
      <c r="F107" s="6">
        <v>252.6</v>
      </c>
      <c r="G107" s="6">
        <v>254.8</v>
      </c>
      <c r="H107" s="6">
        <v>254.8</v>
      </c>
      <c r="I107" s="6">
        <v>254.1</v>
      </c>
    </row>
    <row r="108">
      <c r="A108" s="5">
        <v>46117.35763888889</v>
      </c>
      <c r="B108" s="6">
        <v>437.8</v>
      </c>
      <c r="C108" s="6">
        <v>443.4</v>
      </c>
      <c r="D108" s="6">
        <v>438.4</v>
      </c>
      <c r="E108" s="6">
        <v>439.9</v>
      </c>
      <c r="F108" s="6">
        <v>252.7</v>
      </c>
      <c r="G108" s="6">
        <v>254.6</v>
      </c>
      <c r="H108" s="6">
        <v>254.6</v>
      </c>
      <c r="I108" s="6">
        <v>254.0</v>
      </c>
    </row>
    <row r="109">
      <c r="A109" s="5">
        <v>46117.36111111111</v>
      </c>
      <c r="B109" s="6">
        <v>436.2</v>
      </c>
      <c r="C109" s="6">
        <v>441.5</v>
      </c>
      <c r="D109" s="6">
        <v>436.8</v>
      </c>
      <c r="E109" s="6">
        <v>438.2</v>
      </c>
      <c r="F109" s="6">
        <v>252.0</v>
      </c>
      <c r="G109" s="6">
        <v>253.3</v>
      </c>
      <c r="H109" s="6">
        <v>253.7</v>
      </c>
      <c r="I109" s="6">
        <v>253.0</v>
      </c>
    </row>
    <row r="110">
      <c r="A110" s="5">
        <v>46117.364583333336</v>
      </c>
      <c r="B110" s="6">
        <v>433.1</v>
      </c>
      <c r="C110" s="6">
        <v>439.4</v>
      </c>
      <c r="D110" s="6">
        <v>434.6</v>
      </c>
      <c r="E110" s="6">
        <v>435.7</v>
      </c>
      <c r="F110" s="6">
        <v>250.1</v>
      </c>
      <c r="G110" s="6">
        <v>251.9</v>
      </c>
      <c r="H110" s="6">
        <v>252.6</v>
      </c>
      <c r="I110" s="6">
        <v>251.6</v>
      </c>
    </row>
    <row r="111">
      <c r="A111" s="5">
        <v>46117.368055555555</v>
      </c>
      <c r="B111" s="6">
        <v>434.8</v>
      </c>
      <c r="C111" s="6">
        <v>440.0</v>
      </c>
      <c r="D111" s="6">
        <v>435.7</v>
      </c>
      <c r="E111" s="6">
        <v>436.9</v>
      </c>
      <c r="F111" s="6">
        <v>251.0</v>
      </c>
      <c r="G111" s="6">
        <v>252.6</v>
      </c>
      <c r="H111" s="6">
        <v>253.0</v>
      </c>
      <c r="I111" s="6">
        <v>252.2</v>
      </c>
    </row>
    <row r="112">
      <c r="A112" s="5">
        <v>46117.37152777778</v>
      </c>
      <c r="B112" s="6">
        <v>434.9</v>
      </c>
      <c r="C112" s="6">
        <v>439.2</v>
      </c>
      <c r="D112" s="6">
        <v>434.9</v>
      </c>
      <c r="E112" s="6">
        <v>436.3</v>
      </c>
      <c r="F112" s="6">
        <v>250.9</v>
      </c>
      <c r="G112" s="6">
        <v>252.7</v>
      </c>
      <c r="H112" s="6">
        <v>252.2</v>
      </c>
      <c r="I112" s="6">
        <v>251.9</v>
      </c>
    </row>
    <row r="113">
      <c r="A113" s="5">
        <v>46117.375</v>
      </c>
      <c r="B113" s="6">
        <v>436.1</v>
      </c>
      <c r="C113" s="6">
        <v>441.0</v>
      </c>
      <c r="D113" s="6">
        <v>436.8</v>
      </c>
      <c r="E113" s="6">
        <v>438.0</v>
      </c>
      <c r="F113" s="6">
        <v>251.8</v>
      </c>
      <c r="G113" s="6">
        <v>253.1</v>
      </c>
      <c r="H113" s="6">
        <v>253.7</v>
      </c>
      <c r="I113" s="6">
        <v>252.9</v>
      </c>
    </row>
    <row r="114">
      <c r="A114" s="5">
        <v>46117.37847222222</v>
      </c>
      <c r="B114" s="6">
        <v>436.7</v>
      </c>
      <c r="C114" s="6">
        <v>442.0</v>
      </c>
      <c r="D114" s="6">
        <v>437.7</v>
      </c>
      <c r="E114" s="6">
        <v>438.8</v>
      </c>
      <c r="F114" s="6">
        <v>252.0</v>
      </c>
      <c r="G114" s="6">
        <v>253.9</v>
      </c>
      <c r="H114" s="6">
        <v>254.2</v>
      </c>
      <c r="I114" s="6">
        <v>253.3</v>
      </c>
    </row>
    <row r="115">
      <c r="A115" s="5">
        <v>46117.381944444445</v>
      </c>
      <c r="B115" s="6">
        <v>438.2</v>
      </c>
      <c r="C115" s="6">
        <v>443.5</v>
      </c>
      <c r="D115" s="6">
        <v>438.7</v>
      </c>
      <c r="E115" s="6">
        <v>440.1</v>
      </c>
      <c r="F115" s="6">
        <v>253.1</v>
      </c>
      <c r="G115" s="6">
        <v>254.7</v>
      </c>
      <c r="H115" s="6">
        <v>254.5</v>
      </c>
      <c r="I115" s="6">
        <v>254.1</v>
      </c>
    </row>
    <row r="116">
      <c r="A116" s="5">
        <v>46117.385416666664</v>
      </c>
      <c r="B116" s="6">
        <v>437.5</v>
      </c>
      <c r="C116" s="6">
        <v>442.0</v>
      </c>
      <c r="D116" s="6">
        <v>437.1</v>
      </c>
      <c r="E116" s="6">
        <v>438.9</v>
      </c>
      <c r="F116" s="6">
        <v>252.7</v>
      </c>
      <c r="G116" s="6">
        <v>253.9</v>
      </c>
      <c r="H116" s="6">
        <v>253.5</v>
      </c>
      <c r="I116" s="6">
        <v>253.4</v>
      </c>
    </row>
    <row r="117">
      <c r="A117" s="5">
        <v>46117.38888888889</v>
      </c>
      <c r="B117" s="6">
        <v>436.2</v>
      </c>
      <c r="C117" s="6">
        <v>440.9</v>
      </c>
      <c r="D117" s="6">
        <v>436.4</v>
      </c>
      <c r="E117" s="6">
        <v>437.8</v>
      </c>
      <c r="F117" s="6">
        <v>251.8</v>
      </c>
      <c r="G117" s="6">
        <v>253.4</v>
      </c>
      <c r="H117" s="6">
        <v>253.2</v>
      </c>
      <c r="I117" s="6">
        <v>252.8</v>
      </c>
    </row>
    <row r="118">
      <c r="A118" s="5">
        <v>46117.39236111111</v>
      </c>
      <c r="B118" s="6">
        <v>436.5</v>
      </c>
      <c r="C118" s="6">
        <v>442.7</v>
      </c>
      <c r="D118" s="6">
        <v>438.3</v>
      </c>
      <c r="E118" s="6">
        <v>439.2</v>
      </c>
      <c r="F118" s="6">
        <v>252.3</v>
      </c>
      <c r="G118" s="6">
        <v>253.9</v>
      </c>
      <c r="H118" s="6">
        <v>254.5</v>
      </c>
      <c r="I118" s="6">
        <v>253.6</v>
      </c>
    </row>
    <row r="119">
      <c r="A119" s="5">
        <v>46117.395833333336</v>
      </c>
      <c r="B119" s="6">
        <v>437.1</v>
      </c>
      <c r="C119" s="6">
        <v>443.2</v>
      </c>
      <c r="D119" s="6">
        <v>438.4</v>
      </c>
      <c r="E119" s="6">
        <v>439.6</v>
      </c>
      <c r="F119" s="6">
        <v>252.6</v>
      </c>
      <c r="G119" s="6">
        <v>254.4</v>
      </c>
      <c r="H119" s="6">
        <v>254.4</v>
      </c>
      <c r="I119" s="6">
        <v>253.8</v>
      </c>
    </row>
    <row r="120">
      <c r="A120" s="5">
        <v>46117.399305555555</v>
      </c>
      <c r="B120" s="6">
        <v>436.0</v>
      </c>
      <c r="C120" s="6">
        <v>441.6</v>
      </c>
      <c r="D120" s="6">
        <v>437.2</v>
      </c>
      <c r="E120" s="6">
        <v>438.2</v>
      </c>
      <c r="F120" s="6">
        <v>251.7</v>
      </c>
      <c r="G120" s="6">
        <v>253.6</v>
      </c>
      <c r="H120" s="6">
        <v>253.7</v>
      </c>
      <c r="I120" s="6">
        <v>253.0</v>
      </c>
    </row>
    <row r="121">
      <c r="A121" s="5">
        <v>46117.40277777778</v>
      </c>
      <c r="B121" s="6">
        <v>437.1</v>
      </c>
      <c r="C121" s="6">
        <v>442.3</v>
      </c>
      <c r="D121" s="6">
        <v>438.0</v>
      </c>
      <c r="E121" s="6">
        <v>439.1</v>
      </c>
      <c r="F121" s="6">
        <v>252.2</v>
      </c>
      <c r="G121" s="6">
        <v>254.0</v>
      </c>
      <c r="H121" s="6">
        <v>254.3</v>
      </c>
      <c r="I121" s="6">
        <v>253.5</v>
      </c>
    </row>
    <row r="122">
      <c r="A122" s="5">
        <v>46117.40625</v>
      </c>
      <c r="B122" s="6">
        <v>435.5</v>
      </c>
      <c r="C122" s="6">
        <v>441.7</v>
      </c>
      <c r="D122" s="6">
        <v>437.9</v>
      </c>
      <c r="E122" s="6">
        <v>438.4</v>
      </c>
      <c r="F122" s="6">
        <v>251.7</v>
      </c>
      <c r="G122" s="6">
        <v>253.3</v>
      </c>
      <c r="H122" s="6">
        <v>254.3</v>
      </c>
      <c r="I122" s="6">
        <v>253.1</v>
      </c>
    </row>
    <row r="123">
      <c r="A123" s="5">
        <v>46117.40972222222</v>
      </c>
      <c r="B123" s="6">
        <v>437.0</v>
      </c>
      <c r="C123" s="6">
        <v>442.9</v>
      </c>
      <c r="D123" s="6">
        <v>438.9</v>
      </c>
      <c r="E123" s="6">
        <v>439.6</v>
      </c>
      <c r="F123" s="6">
        <v>252.5</v>
      </c>
      <c r="G123" s="6">
        <v>254.2</v>
      </c>
      <c r="H123" s="6">
        <v>254.8</v>
      </c>
      <c r="I123" s="6">
        <v>253.8</v>
      </c>
    </row>
    <row r="124">
      <c r="A124" s="5">
        <v>46117.413194444445</v>
      </c>
      <c r="B124" s="6">
        <v>438.3</v>
      </c>
      <c r="C124" s="6">
        <v>444.0</v>
      </c>
      <c r="D124" s="6">
        <v>440.4</v>
      </c>
      <c r="E124" s="6">
        <v>440.9</v>
      </c>
      <c r="F124" s="6">
        <v>253.2</v>
      </c>
      <c r="G124" s="6">
        <v>254.7</v>
      </c>
      <c r="H124" s="6">
        <v>255.7</v>
      </c>
      <c r="I124" s="6">
        <v>254.6</v>
      </c>
    </row>
    <row r="125">
      <c r="A125" s="5">
        <v>46117.416666666664</v>
      </c>
      <c r="B125" s="6">
        <v>433.5</v>
      </c>
      <c r="C125" s="6">
        <v>439.0</v>
      </c>
      <c r="D125" s="6">
        <v>435.1</v>
      </c>
      <c r="E125" s="6">
        <v>435.9</v>
      </c>
      <c r="F125" s="6">
        <v>250.5</v>
      </c>
      <c r="G125" s="6">
        <v>251.7</v>
      </c>
      <c r="H125" s="6">
        <v>252.8</v>
      </c>
      <c r="I125" s="6">
        <v>251.7</v>
      </c>
    </row>
    <row r="126">
      <c r="A126" s="5">
        <v>46117.42013888889</v>
      </c>
      <c r="B126" s="6">
        <v>434.8</v>
      </c>
      <c r="C126" s="6">
        <v>440.6</v>
      </c>
      <c r="D126" s="6">
        <v>436.7</v>
      </c>
      <c r="E126" s="6">
        <v>437.4</v>
      </c>
      <c r="F126" s="6">
        <v>251.5</v>
      </c>
      <c r="G126" s="6">
        <v>252.2</v>
      </c>
      <c r="H126" s="6">
        <v>253.9</v>
      </c>
      <c r="I126" s="6">
        <v>252.5</v>
      </c>
    </row>
    <row r="127">
      <c r="A127" s="5">
        <v>46117.42361111111</v>
      </c>
      <c r="B127" s="6">
        <v>435.6</v>
      </c>
      <c r="C127" s="6">
        <v>441.9</v>
      </c>
      <c r="D127" s="6">
        <v>438.5</v>
      </c>
      <c r="E127" s="6">
        <v>438.7</v>
      </c>
      <c r="F127" s="6">
        <v>252.0</v>
      </c>
      <c r="G127" s="6">
        <v>252.7</v>
      </c>
      <c r="H127" s="6">
        <v>255.2</v>
      </c>
      <c r="I127" s="6">
        <v>253.3</v>
      </c>
    </row>
    <row r="128">
      <c r="A128" s="5">
        <v>46117.427083333336</v>
      </c>
      <c r="B128" s="6">
        <v>434.7</v>
      </c>
      <c r="C128" s="6">
        <v>440.8</v>
      </c>
      <c r="D128" s="6">
        <v>437.7</v>
      </c>
      <c r="E128" s="6">
        <v>437.7</v>
      </c>
      <c r="F128" s="6">
        <v>251.5</v>
      </c>
      <c r="G128" s="6">
        <v>252.0</v>
      </c>
      <c r="H128" s="6">
        <v>254.7</v>
      </c>
      <c r="I128" s="6">
        <v>252.7</v>
      </c>
    </row>
    <row r="129">
      <c r="A129" s="5">
        <v>46117.430555555555</v>
      </c>
      <c r="B129" s="6">
        <v>438.3</v>
      </c>
      <c r="C129" s="6">
        <v>445.3</v>
      </c>
      <c r="D129" s="6">
        <v>440.6</v>
      </c>
      <c r="E129" s="6">
        <v>441.4</v>
      </c>
      <c r="F129" s="6">
        <v>253.1</v>
      </c>
      <c r="G129" s="6">
        <v>254.7</v>
      </c>
      <c r="H129" s="6">
        <v>256.6</v>
      </c>
      <c r="I129" s="6">
        <v>254.8</v>
      </c>
    </row>
    <row r="130">
      <c r="A130" s="5">
        <v>46117.43402777778</v>
      </c>
      <c r="B130" s="6">
        <v>437.7</v>
      </c>
      <c r="C130" s="6">
        <v>445.1</v>
      </c>
      <c r="D130" s="6">
        <v>440.0</v>
      </c>
      <c r="E130" s="6">
        <v>440.9</v>
      </c>
      <c r="F130" s="6">
        <v>252.9</v>
      </c>
      <c r="G130" s="6">
        <v>254.5</v>
      </c>
      <c r="H130" s="6">
        <v>256.4</v>
      </c>
      <c r="I130" s="6">
        <v>254.6</v>
      </c>
    </row>
    <row r="131">
      <c r="A131" s="5">
        <v>46117.4375</v>
      </c>
      <c r="B131" s="6">
        <v>439.3</v>
      </c>
      <c r="C131" s="6">
        <v>444.5</v>
      </c>
      <c r="D131" s="6">
        <v>439.7</v>
      </c>
      <c r="E131" s="6">
        <v>441.2</v>
      </c>
      <c r="F131" s="6">
        <v>253.5</v>
      </c>
      <c r="G131" s="6">
        <v>255.0</v>
      </c>
      <c r="H131" s="6">
        <v>255.7</v>
      </c>
      <c r="I131" s="6">
        <v>254.7</v>
      </c>
    </row>
    <row r="132">
      <c r="A132" s="5">
        <v>46117.44097222222</v>
      </c>
      <c r="B132" s="6">
        <v>438.0</v>
      </c>
      <c r="C132" s="6">
        <v>445.5</v>
      </c>
      <c r="D132" s="6">
        <v>440.2</v>
      </c>
      <c r="E132" s="6">
        <v>441.2</v>
      </c>
      <c r="F132" s="6">
        <v>252.6</v>
      </c>
      <c r="G132" s="6">
        <v>255.2</v>
      </c>
      <c r="H132" s="6">
        <v>256.5</v>
      </c>
      <c r="I132" s="6">
        <v>254.7</v>
      </c>
    </row>
    <row r="133">
      <c r="A133" s="5">
        <v>46117.444444444445</v>
      </c>
      <c r="B133" s="6">
        <v>437.3</v>
      </c>
      <c r="C133" s="6">
        <v>444.0</v>
      </c>
      <c r="D133" s="6">
        <v>439.0</v>
      </c>
      <c r="E133" s="6">
        <v>440.1</v>
      </c>
      <c r="F133" s="6">
        <v>252.2</v>
      </c>
      <c r="G133" s="6">
        <v>254.6</v>
      </c>
      <c r="H133" s="6">
        <v>255.6</v>
      </c>
      <c r="I133" s="6">
        <v>254.1</v>
      </c>
    </row>
    <row r="134">
      <c r="A134" s="5">
        <v>46117.447916666664</v>
      </c>
      <c r="B134" s="6">
        <v>438.2</v>
      </c>
      <c r="C134" s="6">
        <v>446.1</v>
      </c>
      <c r="D134" s="6">
        <v>441.0</v>
      </c>
      <c r="E134" s="6">
        <v>441.8</v>
      </c>
      <c r="F134" s="6">
        <v>252.9</v>
      </c>
      <c r="G134" s="6">
        <v>255.3</v>
      </c>
      <c r="H134" s="6">
        <v>257.0</v>
      </c>
      <c r="I134" s="6">
        <v>255.1</v>
      </c>
    </row>
    <row r="135">
      <c r="A135" s="5">
        <v>46117.45138888889</v>
      </c>
      <c r="B135" s="6">
        <v>436.8</v>
      </c>
      <c r="C135" s="6">
        <v>443.3</v>
      </c>
      <c r="D135" s="6">
        <v>437.2</v>
      </c>
      <c r="E135" s="6">
        <v>439.1</v>
      </c>
      <c r="F135" s="6">
        <v>251.5</v>
      </c>
      <c r="G135" s="6">
        <v>254.6</v>
      </c>
      <c r="H135" s="6">
        <v>254.5</v>
      </c>
      <c r="I135" s="6">
        <v>253.5</v>
      </c>
    </row>
    <row r="136">
      <c r="A136" s="5">
        <v>46117.45486111111</v>
      </c>
      <c r="B136" s="6">
        <v>436.3</v>
      </c>
      <c r="C136" s="6">
        <v>443.5</v>
      </c>
      <c r="D136" s="6">
        <v>438.5</v>
      </c>
      <c r="E136" s="6">
        <v>439.4</v>
      </c>
      <c r="F136" s="6">
        <v>251.5</v>
      </c>
      <c r="G136" s="6">
        <v>254.3</v>
      </c>
      <c r="H136" s="6">
        <v>255.3</v>
      </c>
      <c r="I136" s="6">
        <v>253.7</v>
      </c>
    </row>
    <row r="137">
      <c r="A137" s="5">
        <v>46117.458333333336</v>
      </c>
      <c r="B137" s="6">
        <v>436.0</v>
      </c>
      <c r="C137" s="6">
        <v>443.5</v>
      </c>
      <c r="D137" s="6">
        <v>438.1</v>
      </c>
      <c r="E137" s="6">
        <v>439.2</v>
      </c>
      <c r="F137" s="6">
        <v>251.2</v>
      </c>
      <c r="G137" s="6">
        <v>254.4</v>
      </c>
      <c r="H137" s="6">
        <v>255.1</v>
      </c>
      <c r="I137" s="6">
        <v>253.6</v>
      </c>
    </row>
    <row r="138">
      <c r="A138" s="5">
        <v>46117.461805555555</v>
      </c>
      <c r="B138" s="6">
        <v>435.9</v>
      </c>
      <c r="C138" s="6">
        <v>442.6</v>
      </c>
      <c r="D138" s="6">
        <v>437.2</v>
      </c>
      <c r="E138" s="6">
        <v>438.5</v>
      </c>
      <c r="F138" s="6">
        <v>251.2</v>
      </c>
      <c r="G138" s="6">
        <v>253.9</v>
      </c>
      <c r="H138" s="6">
        <v>254.5</v>
      </c>
      <c r="I138" s="6">
        <v>253.2</v>
      </c>
    </row>
    <row r="139">
      <c r="A139" s="5">
        <v>46117.46527777778</v>
      </c>
      <c r="B139" s="6">
        <v>436.5</v>
      </c>
      <c r="C139" s="6">
        <v>442.4</v>
      </c>
      <c r="D139" s="6">
        <v>437.2</v>
      </c>
      <c r="E139" s="6">
        <v>438.7</v>
      </c>
      <c r="F139" s="6">
        <v>251.8</v>
      </c>
      <c r="G139" s="6">
        <v>253.8</v>
      </c>
      <c r="H139" s="6">
        <v>254.3</v>
      </c>
      <c r="I139" s="6">
        <v>253.3</v>
      </c>
    </row>
    <row r="140">
      <c r="A140" s="5">
        <v>46117.46875</v>
      </c>
      <c r="B140" s="6">
        <v>436.3</v>
      </c>
      <c r="C140" s="6">
        <v>442.0</v>
      </c>
      <c r="D140" s="6">
        <v>437.4</v>
      </c>
      <c r="E140" s="6">
        <v>438.6</v>
      </c>
      <c r="F140" s="6">
        <v>251.8</v>
      </c>
      <c r="G140" s="6">
        <v>253.5</v>
      </c>
      <c r="H140" s="6">
        <v>254.3</v>
      </c>
      <c r="I140" s="6">
        <v>253.2</v>
      </c>
    </row>
    <row r="141">
      <c r="A141" s="5">
        <v>46117.47222222222</v>
      </c>
      <c r="B141" s="6">
        <v>436.3</v>
      </c>
      <c r="C141" s="6">
        <v>443.1</v>
      </c>
      <c r="D141" s="6">
        <v>438.5</v>
      </c>
      <c r="E141" s="6">
        <v>439.3</v>
      </c>
      <c r="F141" s="6">
        <v>252.0</v>
      </c>
      <c r="G141" s="6">
        <v>253.8</v>
      </c>
      <c r="H141" s="6">
        <v>255.2</v>
      </c>
      <c r="I141" s="6">
        <v>253.6</v>
      </c>
    </row>
    <row r="142">
      <c r="A142" s="5">
        <v>46117.475694444445</v>
      </c>
      <c r="B142" s="6">
        <v>436.9</v>
      </c>
      <c r="C142" s="6">
        <v>443.1</v>
      </c>
      <c r="D142" s="6">
        <v>437.9</v>
      </c>
      <c r="E142" s="6">
        <v>439.3</v>
      </c>
      <c r="F142" s="6">
        <v>252.2</v>
      </c>
      <c r="G142" s="6">
        <v>254.1</v>
      </c>
      <c r="H142" s="6">
        <v>254.6</v>
      </c>
      <c r="I142" s="6">
        <v>253.6</v>
      </c>
    </row>
    <row r="143">
      <c r="A143" s="5">
        <v>46117.479166666664</v>
      </c>
      <c r="B143" s="6">
        <v>436.2</v>
      </c>
      <c r="C143" s="6">
        <v>442.5</v>
      </c>
      <c r="D143" s="6">
        <v>437.6</v>
      </c>
      <c r="E143" s="6">
        <v>438.8</v>
      </c>
      <c r="F143" s="6">
        <v>251.8</v>
      </c>
      <c r="G143" s="6">
        <v>253.7</v>
      </c>
      <c r="H143" s="6">
        <v>254.5</v>
      </c>
      <c r="I143" s="6">
        <v>253.3</v>
      </c>
    </row>
    <row r="144">
      <c r="A144" s="5">
        <v>46117.48263888889</v>
      </c>
      <c r="B144" s="6">
        <v>436.6</v>
      </c>
      <c r="C144" s="6">
        <v>443.1</v>
      </c>
      <c r="D144" s="6">
        <v>438.0</v>
      </c>
      <c r="E144" s="6">
        <v>439.3</v>
      </c>
      <c r="F144" s="6">
        <v>251.9</v>
      </c>
      <c r="G144" s="6">
        <v>254.2</v>
      </c>
      <c r="H144" s="6">
        <v>254.7</v>
      </c>
      <c r="I144" s="6">
        <v>253.6</v>
      </c>
    </row>
    <row r="145">
      <c r="A145" s="5">
        <v>46117.48611111111</v>
      </c>
      <c r="B145" s="6">
        <v>434.1</v>
      </c>
      <c r="C145" s="6">
        <v>441.4</v>
      </c>
      <c r="D145" s="6">
        <v>436.5</v>
      </c>
      <c r="E145" s="6">
        <v>437.3</v>
      </c>
      <c r="F145" s="6">
        <v>250.6</v>
      </c>
      <c r="G145" s="6">
        <v>252.9</v>
      </c>
      <c r="H145" s="6">
        <v>254.0</v>
      </c>
      <c r="I145" s="6">
        <v>252.5</v>
      </c>
    </row>
    <row r="146">
      <c r="A146" s="5">
        <v>46117.489583333336</v>
      </c>
      <c r="B146" s="6">
        <v>434.8</v>
      </c>
      <c r="C146" s="6">
        <v>440.5</v>
      </c>
      <c r="D146" s="6">
        <v>435.9</v>
      </c>
      <c r="E146" s="6">
        <v>437.1</v>
      </c>
      <c r="F146" s="6">
        <v>251.0</v>
      </c>
      <c r="G146" s="6">
        <v>252.6</v>
      </c>
      <c r="H146" s="6">
        <v>253.5</v>
      </c>
      <c r="I146" s="6">
        <v>252.4</v>
      </c>
    </row>
    <row r="147">
      <c r="A147" s="5">
        <v>46117.493055555555</v>
      </c>
      <c r="B147" s="6">
        <v>436.1</v>
      </c>
      <c r="C147" s="6">
        <v>443.1</v>
      </c>
      <c r="D147" s="6">
        <v>438.2</v>
      </c>
      <c r="E147" s="6">
        <v>439.1</v>
      </c>
      <c r="F147" s="6">
        <v>251.6</v>
      </c>
      <c r="G147" s="6">
        <v>253.9</v>
      </c>
      <c r="H147" s="6">
        <v>255.1</v>
      </c>
      <c r="I147" s="6">
        <v>253.5</v>
      </c>
    </row>
    <row r="148">
      <c r="A148" s="5">
        <v>46117.49652777778</v>
      </c>
      <c r="B148" s="6">
        <v>437.7</v>
      </c>
      <c r="C148" s="6">
        <v>444.3</v>
      </c>
      <c r="D148" s="6">
        <v>439.2</v>
      </c>
      <c r="E148" s="6">
        <v>440.4</v>
      </c>
      <c r="F148" s="6">
        <v>252.4</v>
      </c>
      <c r="G148" s="6">
        <v>254.9</v>
      </c>
      <c r="H148" s="6">
        <v>255.5</v>
      </c>
      <c r="I148" s="6">
        <v>254.3</v>
      </c>
    </row>
    <row r="149">
      <c r="A149" s="5">
        <v>46117.5</v>
      </c>
      <c r="B149" s="6">
        <v>438.5</v>
      </c>
      <c r="C149" s="6">
        <v>443.5</v>
      </c>
      <c r="D149" s="6">
        <v>438.9</v>
      </c>
      <c r="E149" s="6">
        <v>440.3</v>
      </c>
      <c r="F149" s="6">
        <v>252.9</v>
      </c>
      <c r="G149" s="6">
        <v>254.8</v>
      </c>
      <c r="H149" s="6">
        <v>254.9</v>
      </c>
      <c r="I149" s="6">
        <v>254.2</v>
      </c>
    </row>
    <row r="150">
      <c r="A150" s="5">
        <v>46117.50347222222</v>
      </c>
      <c r="B150" s="6">
        <v>437.8</v>
      </c>
      <c r="C150" s="6">
        <v>444.4</v>
      </c>
      <c r="D150" s="6">
        <v>439.3</v>
      </c>
      <c r="E150" s="6">
        <v>440.5</v>
      </c>
      <c r="F150" s="6">
        <v>252.5</v>
      </c>
      <c r="G150" s="6">
        <v>254.9</v>
      </c>
      <c r="H150" s="6">
        <v>255.6</v>
      </c>
      <c r="I150" s="6">
        <v>254.3</v>
      </c>
    </row>
    <row r="151">
      <c r="A151" s="5">
        <v>46117.506944444445</v>
      </c>
      <c r="B151" s="6">
        <v>438.8</v>
      </c>
      <c r="C151" s="6">
        <v>445.2</v>
      </c>
      <c r="D151" s="6">
        <v>439.9</v>
      </c>
      <c r="E151" s="6">
        <v>441.3</v>
      </c>
      <c r="F151" s="6">
        <v>252.9</v>
      </c>
      <c r="G151" s="6">
        <v>255.7</v>
      </c>
      <c r="H151" s="6">
        <v>255.8</v>
      </c>
      <c r="I151" s="6">
        <v>254.8</v>
      </c>
    </row>
    <row r="152">
      <c r="A152" s="5">
        <v>46117.510416666664</v>
      </c>
      <c r="B152" s="6">
        <v>438.3</v>
      </c>
      <c r="C152" s="6">
        <v>445.5</v>
      </c>
      <c r="D152" s="6">
        <v>440.1</v>
      </c>
      <c r="E152" s="6">
        <v>441.3</v>
      </c>
      <c r="F152" s="6">
        <v>252.7</v>
      </c>
      <c r="G152" s="6">
        <v>255.5</v>
      </c>
      <c r="H152" s="6">
        <v>256.1</v>
      </c>
      <c r="I152" s="6">
        <v>254.8</v>
      </c>
    </row>
    <row r="153">
      <c r="A153" s="5">
        <v>46117.51388888889</v>
      </c>
      <c r="B153" s="6">
        <v>437.0</v>
      </c>
      <c r="C153" s="6">
        <v>444.3</v>
      </c>
      <c r="D153" s="6">
        <v>439.3</v>
      </c>
      <c r="E153" s="6">
        <v>440.2</v>
      </c>
      <c r="F153" s="6">
        <v>252.0</v>
      </c>
      <c r="G153" s="6">
        <v>254.9</v>
      </c>
      <c r="H153" s="6">
        <v>255.6</v>
      </c>
      <c r="I153" s="6">
        <v>254.2</v>
      </c>
    </row>
    <row r="154">
      <c r="A154" s="5">
        <v>46117.51736111111</v>
      </c>
      <c r="B154" s="6">
        <v>436.9</v>
      </c>
      <c r="C154" s="6">
        <v>444.1</v>
      </c>
      <c r="D154" s="6">
        <v>439.1</v>
      </c>
      <c r="E154" s="6">
        <v>440.0</v>
      </c>
      <c r="F154" s="6">
        <v>252.0</v>
      </c>
      <c r="G154" s="6">
        <v>254.6</v>
      </c>
      <c r="H154" s="6">
        <v>255.6</v>
      </c>
      <c r="I154" s="6">
        <v>254.1</v>
      </c>
    </row>
    <row r="155">
      <c r="A155" s="5">
        <v>46117.520833333336</v>
      </c>
      <c r="B155" s="6">
        <v>436.1</v>
      </c>
      <c r="C155" s="6">
        <v>443.5</v>
      </c>
      <c r="D155" s="6">
        <v>437.9</v>
      </c>
      <c r="E155" s="6">
        <v>439.2</v>
      </c>
      <c r="F155" s="6">
        <v>251.5</v>
      </c>
      <c r="G155" s="6">
        <v>254.5</v>
      </c>
      <c r="H155" s="6">
        <v>254.7</v>
      </c>
      <c r="I155" s="6">
        <v>253.6</v>
      </c>
    </row>
    <row r="156">
      <c r="A156" s="5">
        <v>46117.524305555555</v>
      </c>
      <c r="B156" s="6">
        <v>438.2</v>
      </c>
      <c r="C156" s="6">
        <v>445.6</v>
      </c>
      <c r="D156" s="6">
        <v>440.4</v>
      </c>
      <c r="E156" s="6">
        <v>441.4</v>
      </c>
      <c r="F156" s="6">
        <v>252.9</v>
      </c>
      <c r="G156" s="6">
        <v>255.5</v>
      </c>
      <c r="H156" s="6">
        <v>256.2</v>
      </c>
      <c r="I156" s="6">
        <v>254.9</v>
      </c>
    </row>
    <row r="157">
      <c r="A157" s="5">
        <v>46117.52777777778</v>
      </c>
      <c r="B157" s="6">
        <v>439.5</v>
      </c>
      <c r="C157" s="6">
        <v>446.4</v>
      </c>
      <c r="D157" s="6">
        <v>441.6</v>
      </c>
      <c r="E157" s="6">
        <v>442.5</v>
      </c>
      <c r="F157" s="6">
        <v>253.5</v>
      </c>
      <c r="G157" s="6">
        <v>255.8</v>
      </c>
      <c r="H157" s="6">
        <v>257.1</v>
      </c>
      <c r="I157" s="6">
        <v>255.5</v>
      </c>
    </row>
    <row r="158">
      <c r="A158" s="5">
        <v>46117.53125</v>
      </c>
      <c r="B158" s="6">
        <v>438.6</v>
      </c>
      <c r="C158" s="6">
        <v>446.1</v>
      </c>
      <c r="D158" s="6">
        <v>441.7</v>
      </c>
      <c r="E158" s="6">
        <v>442.1</v>
      </c>
      <c r="F158" s="6">
        <v>253.1</v>
      </c>
      <c r="G158" s="6">
        <v>255.3</v>
      </c>
      <c r="H158" s="6">
        <v>257.3</v>
      </c>
      <c r="I158" s="6">
        <v>255.3</v>
      </c>
    </row>
    <row r="159">
      <c r="A159" s="5">
        <v>46117.53472222222</v>
      </c>
      <c r="B159" s="6">
        <v>441.0</v>
      </c>
      <c r="C159" s="6">
        <v>448.0</v>
      </c>
      <c r="D159" s="6">
        <v>443.6</v>
      </c>
      <c r="E159" s="6">
        <v>444.2</v>
      </c>
      <c r="F159" s="6">
        <v>254.8</v>
      </c>
      <c r="G159" s="6">
        <v>256.2</v>
      </c>
      <c r="H159" s="6">
        <v>258.4</v>
      </c>
      <c r="I159" s="6">
        <v>256.5</v>
      </c>
    </row>
    <row r="160">
      <c r="A160" s="5">
        <v>46117.538194444445</v>
      </c>
      <c r="B160" s="6">
        <v>439.8</v>
      </c>
      <c r="C160" s="6">
        <v>446.9</v>
      </c>
      <c r="D160" s="6">
        <v>442.6</v>
      </c>
      <c r="E160" s="6">
        <v>443.1</v>
      </c>
      <c r="F160" s="6">
        <v>253.9</v>
      </c>
      <c r="G160" s="6">
        <v>255.8</v>
      </c>
      <c r="H160" s="6">
        <v>257.8</v>
      </c>
      <c r="I160" s="6">
        <v>255.8</v>
      </c>
    </row>
    <row r="161">
      <c r="A161" s="5">
        <v>46117.541666666664</v>
      </c>
      <c r="B161" s="6">
        <v>439.2</v>
      </c>
      <c r="C161" s="6">
        <v>445.6</v>
      </c>
      <c r="D161" s="6">
        <v>441.5</v>
      </c>
      <c r="E161" s="6">
        <v>442.1</v>
      </c>
      <c r="F161" s="6">
        <v>253.6</v>
      </c>
      <c r="G161" s="6">
        <v>255.2</v>
      </c>
      <c r="H161" s="6">
        <v>257.0</v>
      </c>
      <c r="I161" s="6">
        <v>255.3</v>
      </c>
    </row>
    <row r="162">
      <c r="A162" s="5">
        <v>46117.54513888889</v>
      </c>
      <c r="B162" s="6">
        <v>439.5</v>
      </c>
      <c r="C162" s="6">
        <v>445.4</v>
      </c>
      <c r="D162" s="6">
        <v>441.6</v>
      </c>
      <c r="E162" s="6">
        <v>442.2</v>
      </c>
      <c r="F162" s="6">
        <v>253.6</v>
      </c>
      <c r="G162" s="6">
        <v>255.2</v>
      </c>
      <c r="H162" s="6">
        <v>257.1</v>
      </c>
      <c r="I162" s="6">
        <v>255.3</v>
      </c>
    </row>
    <row r="163">
      <c r="A163" s="5">
        <v>46117.54861111111</v>
      </c>
      <c r="B163" s="6">
        <v>439.2</v>
      </c>
      <c r="C163" s="6">
        <v>445.1</v>
      </c>
      <c r="D163" s="6">
        <v>441.5</v>
      </c>
      <c r="E163" s="6">
        <v>441.9</v>
      </c>
      <c r="F163" s="6">
        <v>253.6</v>
      </c>
      <c r="G163" s="6">
        <v>255.0</v>
      </c>
      <c r="H163" s="6">
        <v>256.9</v>
      </c>
      <c r="I163" s="6">
        <v>255.2</v>
      </c>
    </row>
    <row r="164">
      <c r="A164" s="5">
        <v>46117.552083333336</v>
      </c>
      <c r="B164" s="6">
        <v>440.4</v>
      </c>
      <c r="C164" s="6">
        <v>447.9</v>
      </c>
      <c r="D164" s="6">
        <v>444.0</v>
      </c>
      <c r="E164" s="6">
        <v>444.1</v>
      </c>
      <c r="F164" s="6">
        <v>254.4</v>
      </c>
      <c r="G164" s="6">
        <v>256.1</v>
      </c>
      <c r="H164" s="6">
        <v>258.7</v>
      </c>
      <c r="I164" s="6">
        <v>256.4</v>
      </c>
    </row>
    <row r="165">
      <c r="A165" s="5">
        <v>46117.555555555555</v>
      </c>
      <c r="B165" s="6">
        <v>430.7</v>
      </c>
      <c r="C165" s="6">
        <v>437.2</v>
      </c>
      <c r="D165" s="6">
        <v>433.5</v>
      </c>
      <c r="E165" s="6">
        <v>433.8</v>
      </c>
      <c r="F165" s="6">
        <v>248.7</v>
      </c>
      <c r="G165" s="6">
        <v>250.2</v>
      </c>
      <c r="H165" s="6">
        <v>252.5</v>
      </c>
      <c r="I165" s="6">
        <v>250.5</v>
      </c>
    </row>
    <row r="166">
      <c r="A166" s="5">
        <v>46117.55902777778</v>
      </c>
      <c r="B166" s="6">
        <v>429.0</v>
      </c>
      <c r="C166" s="6">
        <v>435.9</v>
      </c>
      <c r="D166" s="6">
        <v>432.5</v>
      </c>
      <c r="E166" s="6">
        <v>432.5</v>
      </c>
      <c r="F166" s="6">
        <v>247.9</v>
      </c>
      <c r="G166" s="6">
        <v>249.3</v>
      </c>
      <c r="H166" s="6">
        <v>251.8</v>
      </c>
      <c r="I166" s="6">
        <v>249.7</v>
      </c>
    </row>
    <row r="167">
      <c r="A167" s="5">
        <v>46117.5625</v>
      </c>
      <c r="B167" s="6">
        <v>428.6</v>
      </c>
      <c r="C167" s="6">
        <v>435.7</v>
      </c>
      <c r="D167" s="6">
        <v>431.8</v>
      </c>
      <c r="E167" s="6">
        <v>432.0</v>
      </c>
      <c r="F167" s="6">
        <v>247.4</v>
      </c>
      <c r="G167" s="6">
        <v>249.4</v>
      </c>
      <c r="H167" s="6">
        <v>251.5</v>
      </c>
      <c r="I167" s="6">
        <v>249.4</v>
      </c>
    </row>
    <row r="168">
      <c r="A168" s="5">
        <v>46117.56597222222</v>
      </c>
      <c r="B168" s="6">
        <v>429.2</v>
      </c>
      <c r="C168" s="6">
        <v>435.7</v>
      </c>
      <c r="D168" s="6">
        <v>432.0</v>
      </c>
      <c r="E168" s="6">
        <v>432.3</v>
      </c>
      <c r="F168" s="6">
        <v>247.9</v>
      </c>
      <c r="G168" s="6">
        <v>249.5</v>
      </c>
      <c r="H168" s="6">
        <v>251.4</v>
      </c>
      <c r="I168" s="6">
        <v>249.6</v>
      </c>
    </row>
    <row r="169">
      <c r="A169" s="5">
        <v>46117.569444444445</v>
      </c>
      <c r="B169" s="6">
        <v>432.8</v>
      </c>
      <c r="C169" s="6">
        <v>440.0</v>
      </c>
      <c r="D169" s="6">
        <v>435.7</v>
      </c>
      <c r="E169" s="6">
        <v>436.2</v>
      </c>
      <c r="F169" s="6">
        <v>249.9</v>
      </c>
      <c r="G169" s="6">
        <v>251.8</v>
      </c>
      <c r="H169" s="6">
        <v>253.8</v>
      </c>
      <c r="I169" s="6">
        <v>251.9</v>
      </c>
    </row>
    <row r="170">
      <c r="A170" s="5">
        <v>46117.572916666664</v>
      </c>
      <c r="B170" s="6">
        <v>432.0</v>
      </c>
      <c r="C170" s="6">
        <v>438.7</v>
      </c>
      <c r="D170" s="6">
        <v>434.8</v>
      </c>
      <c r="E170" s="6">
        <v>435.2</v>
      </c>
      <c r="F170" s="6">
        <v>249.5</v>
      </c>
      <c r="G170" s="6">
        <v>251.1</v>
      </c>
      <c r="H170" s="6">
        <v>253.1</v>
      </c>
      <c r="I170" s="6">
        <v>251.2</v>
      </c>
    </row>
    <row r="171">
      <c r="A171" s="5">
        <v>46117.57638888889</v>
      </c>
      <c r="B171" s="6">
        <v>430.2</v>
      </c>
      <c r="C171" s="6">
        <v>437.5</v>
      </c>
      <c r="D171" s="6">
        <v>433.4</v>
      </c>
      <c r="E171" s="6">
        <v>433.7</v>
      </c>
      <c r="F171" s="6">
        <v>248.5</v>
      </c>
      <c r="G171" s="6">
        <v>250.5</v>
      </c>
      <c r="H171" s="6">
        <v>252.2</v>
      </c>
      <c r="I171" s="6">
        <v>250.4</v>
      </c>
    </row>
    <row r="172">
      <c r="A172" s="5">
        <v>46117.57986111111</v>
      </c>
      <c r="B172" s="6">
        <v>428.8</v>
      </c>
      <c r="C172" s="6">
        <v>436.4</v>
      </c>
      <c r="D172" s="6">
        <v>431.9</v>
      </c>
      <c r="E172" s="6">
        <v>432.4</v>
      </c>
      <c r="F172" s="6">
        <v>247.6</v>
      </c>
      <c r="G172" s="6">
        <v>249.7</v>
      </c>
      <c r="H172" s="6">
        <v>251.6</v>
      </c>
      <c r="I172" s="6">
        <v>249.6</v>
      </c>
    </row>
    <row r="173">
      <c r="A173" s="5">
        <v>46117.583333333336</v>
      </c>
      <c r="B173" s="6">
        <v>429.7</v>
      </c>
      <c r="C173" s="6">
        <v>437.7</v>
      </c>
      <c r="D173" s="6">
        <v>433.0</v>
      </c>
      <c r="E173" s="6">
        <v>433.5</v>
      </c>
      <c r="F173" s="6">
        <v>248.1</v>
      </c>
      <c r="G173" s="6">
        <v>250.5</v>
      </c>
      <c r="H173" s="6">
        <v>252.3</v>
      </c>
      <c r="I173" s="6">
        <v>250.3</v>
      </c>
    </row>
    <row r="174">
      <c r="A174" s="5">
        <v>46117.586805555555</v>
      </c>
      <c r="B174" s="6">
        <v>429.6</v>
      </c>
      <c r="C174" s="6">
        <v>437.7</v>
      </c>
      <c r="D174" s="6">
        <v>433.0</v>
      </c>
      <c r="E174" s="6">
        <v>433.4</v>
      </c>
      <c r="F174" s="6">
        <v>248.0</v>
      </c>
      <c r="G174" s="6">
        <v>250.6</v>
      </c>
      <c r="H174" s="6">
        <v>252.2</v>
      </c>
      <c r="I174" s="6">
        <v>250.2</v>
      </c>
    </row>
    <row r="175">
      <c r="A175" s="5">
        <v>46117.59027777778</v>
      </c>
      <c r="B175" s="6">
        <v>430.8</v>
      </c>
      <c r="C175" s="6">
        <v>439.0</v>
      </c>
      <c r="D175" s="6">
        <v>434.2</v>
      </c>
      <c r="E175" s="6">
        <v>434.7</v>
      </c>
      <c r="F175" s="6">
        <v>248.5</v>
      </c>
      <c r="G175" s="6">
        <v>251.4</v>
      </c>
      <c r="H175" s="6">
        <v>253.1</v>
      </c>
      <c r="I175" s="6">
        <v>251.0</v>
      </c>
    </row>
    <row r="176">
      <c r="A176" s="5">
        <v>46117.59375</v>
      </c>
      <c r="B176" s="6">
        <v>428.8</v>
      </c>
      <c r="C176" s="6">
        <v>436.6</v>
      </c>
      <c r="D176" s="6">
        <v>431.9</v>
      </c>
      <c r="E176" s="6">
        <v>432.4</v>
      </c>
      <c r="F176" s="6">
        <v>247.2</v>
      </c>
      <c r="G176" s="6">
        <v>250.3</v>
      </c>
      <c r="H176" s="6">
        <v>251.5</v>
      </c>
      <c r="I176" s="6">
        <v>249.7</v>
      </c>
    </row>
    <row r="177">
      <c r="A177" s="5">
        <v>46117.59722222222</v>
      </c>
      <c r="B177" s="6">
        <v>428.5</v>
      </c>
      <c r="C177" s="6">
        <v>435.6</v>
      </c>
      <c r="D177" s="6">
        <v>430.8</v>
      </c>
      <c r="E177" s="6">
        <v>431.6</v>
      </c>
      <c r="F177" s="6">
        <v>247.3</v>
      </c>
      <c r="G177" s="6">
        <v>249.4</v>
      </c>
      <c r="H177" s="6">
        <v>250.9</v>
      </c>
      <c r="I177" s="6">
        <v>249.2</v>
      </c>
    </row>
    <row r="178">
      <c r="A178" s="5">
        <v>46117.600694444445</v>
      </c>
      <c r="B178" s="6">
        <v>428.2</v>
      </c>
      <c r="C178" s="6">
        <v>435.4</v>
      </c>
      <c r="D178" s="6">
        <v>431.1</v>
      </c>
      <c r="E178" s="6">
        <v>431.6</v>
      </c>
      <c r="F178" s="6">
        <v>247.4</v>
      </c>
      <c r="G178" s="6">
        <v>249.2</v>
      </c>
      <c r="H178" s="6">
        <v>251.0</v>
      </c>
      <c r="I178" s="6">
        <v>249.2</v>
      </c>
    </row>
    <row r="179">
      <c r="A179" s="5">
        <v>46117.604166666664</v>
      </c>
      <c r="B179" s="6">
        <v>425.0</v>
      </c>
      <c r="C179" s="6">
        <v>432.5</v>
      </c>
      <c r="D179" s="6">
        <v>428.9</v>
      </c>
      <c r="E179" s="6">
        <v>428.8</v>
      </c>
      <c r="F179" s="6">
        <v>245.5</v>
      </c>
      <c r="G179" s="6">
        <v>247.4</v>
      </c>
      <c r="H179" s="6">
        <v>249.8</v>
      </c>
      <c r="I179" s="6">
        <v>247.6</v>
      </c>
    </row>
    <row r="180">
      <c r="A180" s="5">
        <v>46117.60763888889</v>
      </c>
      <c r="B180" s="6">
        <v>423.9</v>
      </c>
      <c r="C180" s="6">
        <v>430.4</v>
      </c>
      <c r="D180" s="6">
        <v>427.0</v>
      </c>
      <c r="E180" s="6">
        <v>427.1</v>
      </c>
      <c r="F180" s="6">
        <v>244.6</v>
      </c>
      <c r="G180" s="6">
        <v>246.8</v>
      </c>
      <c r="H180" s="6">
        <v>248.3</v>
      </c>
      <c r="I180" s="6">
        <v>246.6</v>
      </c>
    </row>
    <row r="181">
      <c r="A181" s="5">
        <v>46117.61111111111</v>
      </c>
      <c r="B181" s="6">
        <v>422.5</v>
      </c>
      <c r="C181" s="6">
        <v>426.7</v>
      </c>
      <c r="D181" s="6">
        <v>424.3</v>
      </c>
      <c r="E181" s="6">
        <v>424.5</v>
      </c>
      <c r="F181" s="6">
        <v>244.0</v>
      </c>
      <c r="G181" s="6">
        <v>245.1</v>
      </c>
      <c r="H181" s="6">
        <v>246.2</v>
      </c>
      <c r="I181" s="6">
        <v>245.1</v>
      </c>
    </row>
    <row r="182">
      <c r="A182" s="5">
        <v>46117.614583333336</v>
      </c>
      <c r="B182" s="6">
        <v>423.8</v>
      </c>
      <c r="C182" s="6">
        <v>428.8</v>
      </c>
      <c r="D182" s="6">
        <v>426.1</v>
      </c>
      <c r="E182" s="6">
        <v>426.2</v>
      </c>
      <c r="F182" s="6">
        <v>244.5</v>
      </c>
      <c r="G182" s="6">
        <v>246.3</v>
      </c>
      <c r="H182" s="6">
        <v>247.5</v>
      </c>
      <c r="I182" s="6">
        <v>246.1</v>
      </c>
    </row>
    <row r="183">
      <c r="A183" s="5">
        <v>46117.618055555555</v>
      </c>
      <c r="B183" s="6">
        <v>422.9</v>
      </c>
      <c r="C183" s="6">
        <v>429.8</v>
      </c>
      <c r="D183" s="6">
        <v>426.5</v>
      </c>
      <c r="E183" s="6">
        <v>426.4</v>
      </c>
      <c r="F183" s="6">
        <v>244.4</v>
      </c>
      <c r="G183" s="6">
        <v>246.2</v>
      </c>
      <c r="H183" s="6">
        <v>248.0</v>
      </c>
      <c r="I183" s="6">
        <v>246.2</v>
      </c>
    </row>
    <row r="184">
      <c r="A184" s="5">
        <v>46117.62152777778</v>
      </c>
      <c r="B184" s="6">
        <v>422.8</v>
      </c>
      <c r="C184" s="6">
        <v>429.1</v>
      </c>
      <c r="D184" s="6">
        <v>425.9</v>
      </c>
      <c r="E184" s="6">
        <v>425.9</v>
      </c>
      <c r="F184" s="6">
        <v>243.9</v>
      </c>
      <c r="G184" s="6">
        <v>246.2</v>
      </c>
      <c r="H184" s="6">
        <v>247.7</v>
      </c>
      <c r="I184" s="6">
        <v>245.9</v>
      </c>
    </row>
    <row r="185">
      <c r="A185" s="5">
        <v>46117.625</v>
      </c>
      <c r="B185" s="6">
        <v>422.5</v>
      </c>
      <c r="C185" s="6">
        <v>429.6</v>
      </c>
      <c r="D185" s="6">
        <v>426.5</v>
      </c>
      <c r="E185" s="6">
        <v>426.2</v>
      </c>
      <c r="F185" s="6">
        <v>244.2</v>
      </c>
      <c r="G185" s="6">
        <v>245.8</v>
      </c>
      <c r="H185" s="6">
        <v>248.1</v>
      </c>
      <c r="I185" s="6">
        <v>246.1</v>
      </c>
    </row>
    <row r="186">
      <c r="A186" s="5">
        <v>46117.62847222222</v>
      </c>
      <c r="B186" s="6">
        <v>422.7</v>
      </c>
      <c r="C186" s="6">
        <v>428.6</v>
      </c>
      <c r="D186" s="6">
        <v>425.7</v>
      </c>
      <c r="E186" s="6">
        <v>425.7</v>
      </c>
      <c r="F186" s="6">
        <v>244.3</v>
      </c>
      <c r="G186" s="6">
        <v>245.7</v>
      </c>
      <c r="H186" s="6">
        <v>247.3</v>
      </c>
      <c r="I186" s="6">
        <v>245.8</v>
      </c>
    </row>
    <row r="187">
      <c r="A187" s="5">
        <v>46117.631944444445</v>
      </c>
      <c r="B187" s="6">
        <v>422.7</v>
      </c>
      <c r="C187" s="6">
        <v>428.6</v>
      </c>
      <c r="D187" s="6">
        <v>425.3</v>
      </c>
      <c r="E187" s="6">
        <v>425.5</v>
      </c>
      <c r="F187" s="6">
        <v>244.1</v>
      </c>
      <c r="G187" s="6">
        <v>245.8</v>
      </c>
      <c r="H187" s="6">
        <v>247.2</v>
      </c>
      <c r="I187" s="6">
        <v>245.7</v>
      </c>
    </row>
    <row r="188">
      <c r="A188" s="5">
        <v>46117.635416666664</v>
      </c>
      <c r="B188" s="6">
        <v>422.3</v>
      </c>
      <c r="C188" s="6">
        <v>427.6</v>
      </c>
      <c r="D188" s="6">
        <v>423.8</v>
      </c>
      <c r="E188" s="6">
        <v>424.6</v>
      </c>
      <c r="F188" s="6">
        <v>243.7</v>
      </c>
      <c r="G188" s="6">
        <v>245.5</v>
      </c>
      <c r="H188" s="6">
        <v>246.3</v>
      </c>
      <c r="I188" s="6">
        <v>245.1</v>
      </c>
    </row>
    <row r="189">
      <c r="A189" s="5">
        <v>46117.63888888889</v>
      </c>
      <c r="B189" s="6">
        <v>422.5</v>
      </c>
      <c r="C189" s="6">
        <v>429.0</v>
      </c>
      <c r="D189" s="6">
        <v>425.4</v>
      </c>
      <c r="E189" s="6">
        <v>425.6</v>
      </c>
      <c r="F189" s="6">
        <v>244.1</v>
      </c>
      <c r="G189" s="6">
        <v>245.8</v>
      </c>
      <c r="H189" s="6">
        <v>247.4</v>
      </c>
      <c r="I189" s="6">
        <v>245.8</v>
      </c>
    </row>
    <row r="190">
      <c r="A190" s="5">
        <v>46117.64236111111</v>
      </c>
      <c r="B190" s="6">
        <v>422.0</v>
      </c>
      <c r="C190" s="6">
        <v>428.1</v>
      </c>
      <c r="D190" s="6">
        <v>424.7</v>
      </c>
      <c r="E190" s="6">
        <v>424.9</v>
      </c>
      <c r="F190" s="6">
        <v>243.8</v>
      </c>
      <c r="G190" s="6">
        <v>245.4</v>
      </c>
      <c r="H190" s="6">
        <v>246.9</v>
      </c>
      <c r="I190" s="6">
        <v>245.3</v>
      </c>
    </row>
    <row r="191">
      <c r="A191" s="5">
        <v>46117.645833333336</v>
      </c>
      <c r="B191" s="6">
        <v>423.7</v>
      </c>
      <c r="C191" s="6">
        <v>430.3</v>
      </c>
      <c r="D191" s="6">
        <v>426.2</v>
      </c>
      <c r="E191" s="6">
        <v>426.7</v>
      </c>
      <c r="F191" s="6">
        <v>244.7</v>
      </c>
      <c r="G191" s="6">
        <v>246.5</v>
      </c>
      <c r="H191" s="6">
        <v>247.9</v>
      </c>
      <c r="I191" s="6">
        <v>246.4</v>
      </c>
    </row>
    <row r="192">
      <c r="A192" s="5">
        <v>46117.649305555555</v>
      </c>
      <c r="B192" s="6">
        <v>421.5</v>
      </c>
      <c r="C192" s="6">
        <v>428.9</v>
      </c>
      <c r="D192" s="6">
        <v>424.9</v>
      </c>
      <c r="E192" s="6">
        <v>425.1</v>
      </c>
      <c r="F192" s="6">
        <v>243.7</v>
      </c>
      <c r="G192" s="6">
        <v>245.3</v>
      </c>
      <c r="H192" s="6">
        <v>247.4</v>
      </c>
      <c r="I192" s="6">
        <v>245.4</v>
      </c>
    </row>
    <row r="193">
      <c r="A193" s="5">
        <v>46117.65277777778</v>
      </c>
      <c r="B193" s="6">
        <v>422.1</v>
      </c>
      <c r="C193" s="6">
        <v>428.0</v>
      </c>
      <c r="D193" s="6">
        <v>424.0</v>
      </c>
      <c r="E193" s="6">
        <v>424.7</v>
      </c>
      <c r="F193" s="6">
        <v>243.6</v>
      </c>
      <c r="G193" s="6">
        <v>245.4</v>
      </c>
      <c r="H193" s="6">
        <v>246.6</v>
      </c>
      <c r="I193" s="6">
        <v>245.2</v>
      </c>
    </row>
    <row r="194">
      <c r="A194" s="5">
        <v>46117.65625</v>
      </c>
      <c r="B194" s="6">
        <v>421.8</v>
      </c>
      <c r="C194" s="6">
        <v>428.5</v>
      </c>
      <c r="D194" s="6">
        <v>424.0</v>
      </c>
      <c r="E194" s="6">
        <v>424.8</v>
      </c>
      <c r="F194" s="6">
        <v>243.5</v>
      </c>
      <c r="G194" s="6">
        <v>245.5</v>
      </c>
      <c r="H194" s="6">
        <v>246.7</v>
      </c>
      <c r="I194" s="6">
        <v>245.2</v>
      </c>
    </row>
    <row r="195">
      <c r="A195" s="5">
        <v>46117.65972222222</v>
      </c>
      <c r="B195" s="6">
        <v>420.8</v>
      </c>
      <c r="C195" s="6">
        <v>426.8</v>
      </c>
      <c r="D195" s="6">
        <v>422.9</v>
      </c>
      <c r="E195" s="6">
        <v>423.5</v>
      </c>
      <c r="F195" s="6">
        <v>243.0</v>
      </c>
      <c r="G195" s="6">
        <v>244.7</v>
      </c>
      <c r="H195" s="6">
        <v>245.8</v>
      </c>
      <c r="I195" s="6">
        <v>244.5</v>
      </c>
    </row>
    <row r="196">
      <c r="A196" s="5">
        <v>46117.663194444445</v>
      </c>
      <c r="B196" s="6">
        <v>419.6</v>
      </c>
      <c r="C196" s="6">
        <v>426.5</v>
      </c>
      <c r="D196" s="6">
        <v>423.0</v>
      </c>
      <c r="E196" s="6">
        <v>423.0</v>
      </c>
      <c r="F196" s="6">
        <v>242.6</v>
      </c>
      <c r="G196" s="6">
        <v>244.1</v>
      </c>
      <c r="H196" s="6">
        <v>246.0</v>
      </c>
      <c r="I196" s="6">
        <v>244.2</v>
      </c>
    </row>
    <row r="197">
      <c r="A197" s="5">
        <v>46117.666666666664</v>
      </c>
      <c r="B197" s="6">
        <v>419.8</v>
      </c>
      <c r="C197" s="6">
        <v>425.2</v>
      </c>
      <c r="D197" s="6">
        <v>421.4</v>
      </c>
      <c r="E197" s="6">
        <v>422.1</v>
      </c>
      <c r="F197" s="6">
        <v>242.4</v>
      </c>
      <c r="G197" s="6">
        <v>243.9</v>
      </c>
      <c r="H197" s="6">
        <v>244.8</v>
      </c>
      <c r="I197" s="6">
        <v>243.7</v>
      </c>
    </row>
    <row r="198">
      <c r="A198" s="5">
        <v>46117.67013888889</v>
      </c>
      <c r="B198" s="6">
        <v>423.2</v>
      </c>
      <c r="C198" s="6">
        <v>429.6</v>
      </c>
      <c r="D198" s="6">
        <v>425.6</v>
      </c>
      <c r="E198" s="6">
        <v>426.1</v>
      </c>
      <c r="F198" s="6">
        <v>244.5</v>
      </c>
      <c r="G198" s="6">
        <v>246.1</v>
      </c>
      <c r="H198" s="6">
        <v>247.5</v>
      </c>
      <c r="I198" s="6">
        <v>246.0</v>
      </c>
    </row>
    <row r="199">
      <c r="A199" s="5">
        <v>46117.67361111111</v>
      </c>
      <c r="B199" s="6">
        <v>423.8</v>
      </c>
      <c r="C199" s="6">
        <v>429.8</v>
      </c>
      <c r="D199" s="6">
        <v>426.3</v>
      </c>
      <c r="E199" s="6">
        <v>426.6</v>
      </c>
      <c r="F199" s="6">
        <v>244.9</v>
      </c>
      <c r="G199" s="6">
        <v>246.4</v>
      </c>
      <c r="H199" s="6">
        <v>247.7</v>
      </c>
      <c r="I199" s="6">
        <v>246.3</v>
      </c>
    </row>
    <row r="200">
      <c r="A200" s="5">
        <v>46117.677083333336</v>
      </c>
      <c r="B200" s="6">
        <v>424.2</v>
      </c>
      <c r="C200" s="6">
        <v>430.6</v>
      </c>
      <c r="D200" s="6">
        <v>426.7</v>
      </c>
      <c r="E200" s="6">
        <v>427.2</v>
      </c>
      <c r="F200" s="6">
        <v>245.1</v>
      </c>
      <c r="G200" s="6">
        <v>246.7</v>
      </c>
      <c r="H200" s="6">
        <v>248.1</v>
      </c>
      <c r="I200" s="6">
        <v>246.6</v>
      </c>
    </row>
    <row r="201">
      <c r="A201" s="5">
        <v>46117.680555555555</v>
      </c>
      <c r="B201" s="6">
        <v>425.1</v>
      </c>
      <c r="C201" s="6">
        <v>431.1</v>
      </c>
      <c r="D201" s="6">
        <v>427.0</v>
      </c>
      <c r="E201" s="6">
        <v>427.7</v>
      </c>
      <c r="F201" s="6">
        <v>245.5</v>
      </c>
      <c r="G201" s="6">
        <v>247.3</v>
      </c>
      <c r="H201" s="6">
        <v>248.1</v>
      </c>
      <c r="I201" s="6">
        <v>247.0</v>
      </c>
    </row>
    <row r="202">
      <c r="A202" s="5">
        <v>46117.68402777778</v>
      </c>
      <c r="B202" s="6">
        <v>424.2</v>
      </c>
      <c r="C202" s="6">
        <v>429.8</v>
      </c>
      <c r="D202" s="6">
        <v>425.7</v>
      </c>
      <c r="E202" s="6">
        <v>426.6</v>
      </c>
      <c r="F202" s="6">
        <v>245.0</v>
      </c>
      <c r="G202" s="6">
        <v>246.6</v>
      </c>
      <c r="H202" s="6">
        <v>247.2</v>
      </c>
      <c r="I202" s="6">
        <v>246.3</v>
      </c>
    </row>
    <row r="203">
      <c r="A203" s="5">
        <v>46117.6875</v>
      </c>
      <c r="B203" s="6">
        <v>421.7</v>
      </c>
      <c r="C203" s="6">
        <v>428.0</v>
      </c>
      <c r="D203" s="6">
        <v>423.7</v>
      </c>
      <c r="E203" s="6">
        <v>424.5</v>
      </c>
      <c r="F203" s="6">
        <v>243.7</v>
      </c>
      <c r="G203" s="6">
        <v>245.3</v>
      </c>
      <c r="H203" s="6">
        <v>246.3</v>
      </c>
      <c r="I203" s="6">
        <v>245.1</v>
      </c>
    </row>
    <row r="204">
      <c r="A204" s="5">
        <v>46117.69097222222</v>
      </c>
      <c r="B204" s="6">
        <v>422.5</v>
      </c>
      <c r="C204" s="6">
        <v>428.5</v>
      </c>
      <c r="D204" s="6">
        <v>424.6</v>
      </c>
      <c r="E204" s="6">
        <v>425.2</v>
      </c>
      <c r="F204" s="6">
        <v>244.2</v>
      </c>
      <c r="G204" s="6">
        <v>245.6</v>
      </c>
      <c r="H204" s="6">
        <v>246.7</v>
      </c>
      <c r="I204" s="6">
        <v>245.5</v>
      </c>
    </row>
    <row r="205">
      <c r="A205" s="5">
        <v>46117.694444444445</v>
      </c>
      <c r="B205" s="6">
        <v>422.1</v>
      </c>
      <c r="C205" s="6">
        <v>429.3</v>
      </c>
      <c r="D205" s="6">
        <v>425.5</v>
      </c>
      <c r="E205" s="6">
        <v>425.6</v>
      </c>
      <c r="F205" s="6">
        <v>244.3</v>
      </c>
      <c r="G205" s="6">
        <v>245.6</v>
      </c>
      <c r="H205" s="6">
        <v>247.3</v>
      </c>
      <c r="I205" s="6">
        <v>245.7</v>
      </c>
    </row>
    <row r="206">
      <c r="A206" s="5">
        <v>46117.697916666664</v>
      </c>
      <c r="B206" s="6">
        <v>421.7</v>
      </c>
      <c r="C206" s="6">
        <v>428.1</v>
      </c>
      <c r="D206" s="6">
        <v>423.9</v>
      </c>
      <c r="E206" s="6">
        <v>424.6</v>
      </c>
      <c r="F206" s="6">
        <v>243.6</v>
      </c>
      <c r="G206" s="6">
        <v>245.3</v>
      </c>
      <c r="H206" s="6">
        <v>246.5</v>
      </c>
      <c r="I206" s="6">
        <v>245.1</v>
      </c>
    </row>
    <row r="207">
      <c r="A207" s="5">
        <v>46117.70138888889</v>
      </c>
      <c r="B207" s="6">
        <v>424.2</v>
      </c>
      <c r="C207" s="6">
        <v>430.7</v>
      </c>
      <c r="D207" s="6">
        <v>426.9</v>
      </c>
      <c r="E207" s="6">
        <v>427.3</v>
      </c>
      <c r="F207" s="6">
        <v>245.4</v>
      </c>
      <c r="G207" s="6">
        <v>246.7</v>
      </c>
      <c r="H207" s="6">
        <v>248.0</v>
      </c>
      <c r="I207" s="6">
        <v>246.7</v>
      </c>
    </row>
    <row r="208">
      <c r="A208" s="5">
        <v>46117.70486111111</v>
      </c>
      <c r="B208" s="6">
        <v>426.0</v>
      </c>
      <c r="C208" s="6">
        <v>431.7</v>
      </c>
      <c r="D208" s="6">
        <v>427.7</v>
      </c>
      <c r="E208" s="6">
        <v>428.5</v>
      </c>
      <c r="F208" s="6">
        <v>246.2</v>
      </c>
      <c r="G208" s="6">
        <v>247.6</v>
      </c>
      <c r="H208" s="6">
        <v>248.3</v>
      </c>
      <c r="I208" s="6">
        <v>247.4</v>
      </c>
    </row>
    <row r="209">
      <c r="A209" s="5">
        <v>46117.708333333336</v>
      </c>
      <c r="B209" s="6">
        <v>426.7</v>
      </c>
      <c r="C209" s="6">
        <v>432.5</v>
      </c>
      <c r="D209" s="6">
        <v>428.8</v>
      </c>
      <c r="E209" s="6">
        <v>429.3</v>
      </c>
      <c r="F209" s="6">
        <v>246.7</v>
      </c>
      <c r="G209" s="6">
        <v>248.0</v>
      </c>
      <c r="H209" s="6">
        <v>248.9</v>
      </c>
      <c r="I209" s="6">
        <v>247.9</v>
      </c>
    </row>
    <row r="210">
      <c r="A210" s="5">
        <v>46117.711805555555</v>
      </c>
      <c r="B210" s="6">
        <v>429.6</v>
      </c>
      <c r="C210" s="6">
        <v>435.6</v>
      </c>
      <c r="D210" s="6">
        <v>431.8</v>
      </c>
      <c r="E210" s="6">
        <v>432.3</v>
      </c>
      <c r="F210" s="6">
        <v>248.4</v>
      </c>
      <c r="G210" s="6">
        <v>249.7</v>
      </c>
      <c r="H210" s="6">
        <v>250.7</v>
      </c>
      <c r="I210" s="6">
        <v>249.6</v>
      </c>
    </row>
    <row r="211">
      <c r="A211" s="5">
        <v>46117.71527777778</v>
      </c>
      <c r="B211" s="6">
        <v>420.9</v>
      </c>
      <c r="C211" s="6">
        <v>427.3</v>
      </c>
      <c r="D211" s="6">
        <v>423.8</v>
      </c>
      <c r="E211" s="6">
        <v>424.0</v>
      </c>
      <c r="F211" s="6">
        <v>243.6</v>
      </c>
      <c r="G211" s="6">
        <v>244.7</v>
      </c>
      <c r="H211" s="6">
        <v>246.1</v>
      </c>
      <c r="I211" s="6">
        <v>244.8</v>
      </c>
    </row>
    <row r="212">
      <c r="A212" s="5">
        <v>46117.71875</v>
      </c>
      <c r="B212" s="6">
        <v>414.1</v>
      </c>
      <c r="C212" s="6">
        <v>421.1</v>
      </c>
      <c r="D212" s="6">
        <v>416.9</v>
      </c>
      <c r="E212" s="6">
        <v>417.4</v>
      </c>
      <c r="F212" s="6">
        <v>239.5</v>
      </c>
      <c r="G212" s="6">
        <v>241.1</v>
      </c>
      <c r="H212" s="6">
        <v>242.4</v>
      </c>
      <c r="I212" s="6">
        <v>241.0</v>
      </c>
    </row>
    <row r="213">
      <c r="A213" s="5">
        <v>46117.72222222222</v>
      </c>
      <c r="B213" s="6">
        <v>417.8</v>
      </c>
      <c r="C213" s="6">
        <v>424.4</v>
      </c>
      <c r="D213" s="6">
        <v>420.6</v>
      </c>
      <c r="E213" s="6">
        <v>420.9</v>
      </c>
      <c r="F213" s="6">
        <v>241.6</v>
      </c>
      <c r="G213" s="6">
        <v>243.0</v>
      </c>
      <c r="H213" s="6">
        <v>244.5</v>
      </c>
      <c r="I213" s="6">
        <v>243.0</v>
      </c>
    </row>
    <row r="214">
      <c r="A214" s="5">
        <v>46117.725694444445</v>
      </c>
      <c r="B214" s="6">
        <v>416.1</v>
      </c>
      <c r="C214" s="6">
        <v>423.7</v>
      </c>
      <c r="D214" s="6">
        <v>419.4</v>
      </c>
      <c r="E214" s="6">
        <v>419.7</v>
      </c>
      <c r="F214" s="6">
        <v>240.6</v>
      </c>
      <c r="G214" s="6">
        <v>242.4</v>
      </c>
      <c r="H214" s="6">
        <v>244.0</v>
      </c>
      <c r="I214" s="6">
        <v>242.3</v>
      </c>
    </row>
    <row r="215">
      <c r="A215" s="5">
        <v>46117.729166666664</v>
      </c>
      <c r="B215" s="6">
        <v>417.6</v>
      </c>
      <c r="C215" s="6">
        <v>424.5</v>
      </c>
      <c r="D215" s="6">
        <v>420.7</v>
      </c>
      <c r="E215" s="6">
        <v>421.0</v>
      </c>
      <c r="F215" s="6">
        <v>241.4</v>
      </c>
      <c r="G215" s="6">
        <v>243.1</v>
      </c>
      <c r="H215" s="6">
        <v>244.7</v>
      </c>
      <c r="I215" s="6">
        <v>243.0</v>
      </c>
    </row>
    <row r="216">
      <c r="A216" s="5">
        <v>46117.73263888889</v>
      </c>
      <c r="B216" s="6">
        <v>431.6</v>
      </c>
      <c r="C216" s="6">
        <v>439.5</v>
      </c>
      <c r="D216" s="6">
        <v>434.7</v>
      </c>
      <c r="E216" s="6">
        <v>435.3</v>
      </c>
      <c r="F216" s="6">
        <v>249.4</v>
      </c>
      <c r="G216" s="6">
        <v>251.7</v>
      </c>
      <c r="H216" s="6">
        <v>252.9</v>
      </c>
      <c r="I216" s="6">
        <v>251.3</v>
      </c>
    </row>
    <row r="217">
      <c r="A217" s="5">
        <v>46117.73611111111</v>
      </c>
      <c r="B217" s="6">
        <v>430.6</v>
      </c>
      <c r="C217" s="6">
        <v>436.0</v>
      </c>
      <c r="D217" s="6">
        <v>433.0</v>
      </c>
      <c r="E217" s="6">
        <v>433.2</v>
      </c>
      <c r="F217" s="6">
        <v>249.2</v>
      </c>
      <c r="G217" s="6">
        <v>250.1</v>
      </c>
      <c r="H217" s="6">
        <v>251.1</v>
      </c>
      <c r="I217" s="6">
        <v>250.1</v>
      </c>
    </row>
    <row r="218">
      <c r="A218" s="5">
        <v>46117.739583333336</v>
      </c>
      <c r="B218" s="6">
        <v>431.6</v>
      </c>
      <c r="C218" s="6">
        <v>437.5</v>
      </c>
      <c r="D218" s="6">
        <v>434.6</v>
      </c>
      <c r="E218" s="6">
        <v>434.6</v>
      </c>
      <c r="F218" s="6">
        <v>249.7</v>
      </c>
      <c r="G218" s="6">
        <v>250.7</v>
      </c>
      <c r="H218" s="6">
        <v>252.2</v>
      </c>
      <c r="I218" s="6">
        <v>250.9</v>
      </c>
    </row>
    <row r="219">
      <c r="A219" s="5">
        <v>46117.743055555555</v>
      </c>
      <c r="B219" s="6">
        <v>433.5</v>
      </c>
      <c r="C219" s="6">
        <v>439.8</v>
      </c>
      <c r="D219" s="6">
        <v>436.2</v>
      </c>
      <c r="E219" s="6">
        <v>436.5</v>
      </c>
      <c r="F219" s="6">
        <v>250.5</v>
      </c>
      <c r="G219" s="6">
        <v>252.0</v>
      </c>
      <c r="H219" s="6">
        <v>253.5</v>
      </c>
      <c r="I219" s="6">
        <v>252.0</v>
      </c>
    </row>
    <row r="220">
      <c r="A220" s="5">
        <v>46117.74652777778</v>
      </c>
      <c r="B220" s="6">
        <v>433.3</v>
      </c>
      <c r="C220" s="6">
        <v>440.5</v>
      </c>
      <c r="D220" s="6">
        <v>436.6</v>
      </c>
      <c r="E220" s="6">
        <v>436.8</v>
      </c>
      <c r="F220" s="6">
        <v>250.4</v>
      </c>
      <c r="G220" s="6">
        <v>252.2</v>
      </c>
      <c r="H220" s="6">
        <v>254.0</v>
      </c>
      <c r="I220" s="6">
        <v>252.2</v>
      </c>
    </row>
    <row r="221">
      <c r="A221" s="5">
        <v>46117.75</v>
      </c>
      <c r="B221" s="6">
        <v>434.4</v>
      </c>
      <c r="C221" s="6">
        <v>442.6</v>
      </c>
      <c r="D221" s="6">
        <v>438.0</v>
      </c>
      <c r="E221" s="6">
        <v>438.3</v>
      </c>
      <c r="F221" s="6">
        <v>251.0</v>
      </c>
      <c r="G221" s="6">
        <v>253.2</v>
      </c>
      <c r="H221" s="6">
        <v>255.0</v>
      </c>
      <c r="I221" s="6">
        <v>253.1</v>
      </c>
    </row>
    <row r="222">
      <c r="A222" s="5">
        <v>46117.75347222222</v>
      </c>
      <c r="B222" s="6">
        <v>425.7</v>
      </c>
      <c r="C222" s="6">
        <v>434.1</v>
      </c>
      <c r="D222" s="6">
        <v>429.5</v>
      </c>
      <c r="E222" s="6">
        <v>429.8</v>
      </c>
      <c r="F222" s="6">
        <v>246.0</v>
      </c>
      <c r="G222" s="6">
        <v>248.3</v>
      </c>
      <c r="H222" s="6">
        <v>250.1</v>
      </c>
      <c r="I222" s="6">
        <v>248.1</v>
      </c>
    </row>
    <row r="223">
      <c r="A223" s="5">
        <v>46117.756944444445</v>
      </c>
      <c r="B223" s="6">
        <v>416.8</v>
      </c>
      <c r="C223" s="6">
        <v>425.2</v>
      </c>
      <c r="D223" s="6">
        <v>420.5</v>
      </c>
      <c r="E223" s="6">
        <v>420.8</v>
      </c>
      <c r="F223" s="6">
        <v>240.8</v>
      </c>
      <c r="G223" s="6">
        <v>243.1</v>
      </c>
      <c r="H223" s="6">
        <v>245.1</v>
      </c>
      <c r="I223" s="6">
        <v>243.0</v>
      </c>
    </row>
    <row r="224">
      <c r="A224" s="5">
        <v>46117.760416666664</v>
      </c>
      <c r="B224" s="6">
        <v>416.0</v>
      </c>
      <c r="C224" s="6">
        <v>425.1</v>
      </c>
      <c r="D224" s="6">
        <v>420.3</v>
      </c>
      <c r="E224" s="6">
        <v>420.5</v>
      </c>
      <c r="F224" s="6">
        <v>240.5</v>
      </c>
      <c r="G224" s="6">
        <v>242.7</v>
      </c>
      <c r="H224" s="6">
        <v>245.1</v>
      </c>
      <c r="I224" s="6">
        <v>242.8</v>
      </c>
    </row>
    <row r="225">
      <c r="A225" s="5">
        <v>46117.76388888889</v>
      </c>
      <c r="B225" s="6">
        <v>416.7</v>
      </c>
      <c r="C225" s="6">
        <v>424.6</v>
      </c>
      <c r="D225" s="6">
        <v>420.8</v>
      </c>
      <c r="E225" s="6">
        <v>420.7</v>
      </c>
      <c r="F225" s="6">
        <v>240.9</v>
      </c>
      <c r="G225" s="6">
        <v>242.7</v>
      </c>
      <c r="H225" s="6">
        <v>245.1</v>
      </c>
      <c r="I225" s="6">
        <v>242.9</v>
      </c>
    </row>
    <row r="226">
      <c r="A226" s="5">
        <v>46117.76736111111</v>
      </c>
      <c r="B226" s="6">
        <v>416.5</v>
      </c>
      <c r="C226" s="6">
        <v>425.5</v>
      </c>
      <c r="D226" s="6">
        <v>421.4</v>
      </c>
      <c r="E226" s="6">
        <v>421.1</v>
      </c>
      <c r="F226" s="6">
        <v>240.9</v>
      </c>
      <c r="G226" s="6">
        <v>242.8</v>
      </c>
      <c r="H226" s="6">
        <v>245.7</v>
      </c>
      <c r="I226" s="6">
        <v>243.1</v>
      </c>
    </row>
    <row r="227">
      <c r="A227" s="5">
        <v>46117.770833333336</v>
      </c>
      <c r="B227" s="6">
        <v>416.7</v>
      </c>
      <c r="C227" s="6">
        <v>425.6</v>
      </c>
      <c r="D227" s="6">
        <v>421.6</v>
      </c>
      <c r="E227" s="6">
        <v>421.3</v>
      </c>
      <c r="F227" s="6">
        <v>241.2</v>
      </c>
      <c r="G227" s="6">
        <v>242.8</v>
      </c>
      <c r="H227" s="6">
        <v>245.7</v>
      </c>
      <c r="I227" s="6">
        <v>243.2</v>
      </c>
    </row>
    <row r="228">
      <c r="A228" s="5">
        <v>46117.774305555555</v>
      </c>
      <c r="B228" s="6">
        <v>414.5</v>
      </c>
      <c r="C228" s="6">
        <v>423.6</v>
      </c>
      <c r="D228" s="6">
        <v>419.3</v>
      </c>
      <c r="E228" s="6">
        <v>419.1</v>
      </c>
      <c r="F228" s="6">
        <v>239.9</v>
      </c>
      <c r="G228" s="6">
        <v>241.7</v>
      </c>
      <c r="H228" s="6">
        <v>244.3</v>
      </c>
      <c r="I228" s="6">
        <v>242.0</v>
      </c>
    </row>
    <row r="229">
      <c r="A229" s="5">
        <v>46117.77777777778</v>
      </c>
      <c r="B229" s="6">
        <v>414.6</v>
      </c>
      <c r="C229" s="6">
        <v>422.5</v>
      </c>
      <c r="D229" s="6">
        <v>417.9</v>
      </c>
      <c r="E229" s="6">
        <v>418.3</v>
      </c>
      <c r="F229" s="6">
        <v>239.7</v>
      </c>
      <c r="G229" s="6">
        <v>241.5</v>
      </c>
      <c r="H229" s="6">
        <v>243.4</v>
      </c>
      <c r="I229" s="6">
        <v>241.5</v>
      </c>
    </row>
    <row r="230">
      <c r="A230" s="5">
        <v>46117.78125</v>
      </c>
      <c r="B230" s="6">
        <v>413.4</v>
      </c>
      <c r="C230" s="6">
        <v>423.7</v>
      </c>
      <c r="D230" s="6">
        <v>418.3</v>
      </c>
      <c r="E230" s="6">
        <v>418.5</v>
      </c>
      <c r="F230" s="6">
        <v>239.1</v>
      </c>
      <c r="G230" s="6">
        <v>241.6</v>
      </c>
      <c r="H230" s="6">
        <v>244.1</v>
      </c>
      <c r="I230" s="6">
        <v>241.6</v>
      </c>
    </row>
    <row r="231">
      <c r="A231" s="5">
        <v>46117.78472222222</v>
      </c>
      <c r="B231" s="6">
        <v>413.0</v>
      </c>
      <c r="C231" s="6">
        <v>422.1</v>
      </c>
      <c r="D231" s="6">
        <v>416.7</v>
      </c>
      <c r="E231" s="6">
        <v>417.3</v>
      </c>
      <c r="F231" s="6">
        <v>239.0</v>
      </c>
      <c r="G231" s="6">
        <v>241.0</v>
      </c>
      <c r="H231" s="6">
        <v>242.8</v>
      </c>
      <c r="I231" s="6">
        <v>240.9</v>
      </c>
    </row>
    <row r="232">
      <c r="A232" s="5">
        <v>46117.788194444445</v>
      </c>
      <c r="B232" s="6">
        <v>414.2</v>
      </c>
      <c r="C232" s="6">
        <v>423.0</v>
      </c>
      <c r="D232" s="6">
        <v>418.2</v>
      </c>
      <c r="E232" s="6">
        <v>418.4</v>
      </c>
      <c r="F232" s="6">
        <v>239.8</v>
      </c>
      <c r="G232" s="6">
        <v>241.5</v>
      </c>
      <c r="H232" s="6">
        <v>243.6</v>
      </c>
      <c r="I232" s="6">
        <v>241.6</v>
      </c>
    </row>
    <row r="233">
      <c r="A233" s="5">
        <v>46117.791666666664</v>
      </c>
      <c r="B233" s="6">
        <v>413.9</v>
      </c>
      <c r="C233" s="6">
        <v>422.9</v>
      </c>
      <c r="D233" s="6">
        <v>418.5</v>
      </c>
      <c r="E233" s="6">
        <v>418.4</v>
      </c>
      <c r="F233" s="6">
        <v>239.8</v>
      </c>
      <c r="G233" s="6">
        <v>241.2</v>
      </c>
      <c r="H233" s="6">
        <v>243.7</v>
      </c>
      <c r="I233" s="6">
        <v>241.6</v>
      </c>
    </row>
    <row r="234">
      <c r="A234" s="5">
        <v>46117.79513888889</v>
      </c>
      <c r="B234" s="6">
        <v>413.9</v>
      </c>
      <c r="C234" s="6">
        <v>422.9</v>
      </c>
      <c r="D234" s="6">
        <v>417.1</v>
      </c>
      <c r="E234" s="6">
        <v>418.0</v>
      </c>
      <c r="F234" s="6">
        <v>239.2</v>
      </c>
      <c r="G234" s="6">
        <v>241.6</v>
      </c>
      <c r="H234" s="6">
        <v>243.2</v>
      </c>
      <c r="I234" s="6">
        <v>241.3</v>
      </c>
    </row>
    <row r="235">
      <c r="A235" s="5">
        <v>46117.79861111111</v>
      </c>
      <c r="B235" s="6">
        <v>413.0</v>
      </c>
      <c r="C235" s="6">
        <v>423.1</v>
      </c>
      <c r="D235" s="6">
        <v>418.3</v>
      </c>
      <c r="E235" s="6">
        <v>418.1</v>
      </c>
      <c r="F235" s="6">
        <v>239.1</v>
      </c>
      <c r="G235" s="6">
        <v>241.2</v>
      </c>
      <c r="H235" s="6">
        <v>243.9</v>
      </c>
      <c r="I235" s="6">
        <v>241.4</v>
      </c>
    </row>
    <row r="236">
      <c r="A236" s="5">
        <v>46117.802083333336</v>
      </c>
      <c r="B236" s="6">
        <v>414.6</v>
      </c>
      <c r="C236" s="6">
        <v>423.4</v>
      </c>
      <c r="D236" s="6">
        <v>419.0</v>
      </c>
      <c r="E236" s="6">
        <v>419.0</v>
      </c>
      <c r="F236" s="6">
        <v>239.9</v>
      </c>
      <c r="G236" s="6">
        <v>241.6</v>
      </c>
      <c r="H236" s="6">
        <v>244.2</v>
      </c>
      <c r="I236" s="6">
        <v>241.9</v>
      </c>
    </row>
    <row r="237">
      <c r="A237" s="5">
        <v>46117.805555555555</v>
      </c>
      <c r="B237" s="6">
        <v>413.7</v>
      </c>
      <c r="C237" s="6">
        <v>423.9</v>
      </c>
      <c r="D237" s="6">
        <v>418.1</v>
      </c>
      <c r="E237" s="6">
        <v>418.6</v>
      </c>
      <c r="F237" s="6">
        <v>239.3</v>
      </c>
      <c r="G237" s="6">
        <v>241.6</v>
      </c>
      <c r="H237" s="6">
        <v>244.1</v>
      </c>
      <c r="I237" s="6">
        <v>241.7</v>
      </c>
    </row>
    <row r="238">
      <c r="A238" s="5">
        <v>46117.80902777778</v>
      </c>
      <c r="B238" s="6">
        <v>414.2</v>
      </c>
      <c r="C238" s="6">
        <v>424.2</v>
      </c>
      <c r="D238" s="6">
        <v>418.7</v>
      </c>
      <c r="E238" s="6">
        <v>419.0</v>
      </c>
      <c r="F238" s="6">
        <v>239.8</v>
      </c>
      <c r="G238" s="6">
        <v>241.7</v>
      </c>
      <c r="H238" s="6">
        <v>244.3</v>
      </c>
      <c r="I238" s="6">
        <v>241.9</v>
      </c>
    </row>
    <row r="239">
      <c r="A239" s="5">
        <v>46117.8125</v>
      </c>
      <c r="B239" s="6">
        <v>415.2</v>
      </c>
      <c r="C239" s="6">
        <v>423.5</v>
      </c>
      <c r="D239" s="6">
        <v>418.4</v>
      </c>
      <c r="E239" s="6">
        <v>419.0</v>
      </c>
      <c r="F239" s="6">
        <v>240.0</v>
      </c>
      <c r="G239" s="6">
        <v>241.8</v>
      </c>
      <c r="H239" s="6">
        <v>244.0</v>
      </c>
      <c r="I239" s="6">
        <v>241.9</v>
      </c>
    </row>
    <row r="240">
      <c r="A240" s="5">
        <v>46117.81597222222</v>
      </c>
      <c r="B240" s="6">
        <v>415.7</v>
      </c>
      <c r="C240" s="6">
        <v>423.9</v>
      </c>
      <c r="D240" s="6">
        <v>418.8</v>
      </c>
      <c r="E240" s="6">
        <v>419.5</v>
      </c>
      <c r="F240" s="6">
        <v>240.4</v>
      </c>
      <c r="G240" s="6">
        <v>242.0</v>
      </c>
      <c r="H240" s="6">
        <v>244.2</v>
      </c>
      <c r="I240" s="6">
        <v>242.2</v>
      </c>
    </row>
    <row r="241">
      <c r="A241" s="5">
        <v>46117.819444444445</v>
      </c>
      <c r="B241" s="6">
        <v>416.6</v>
      </c>
      <c r="C241" s="6">
        <v>424.3</v>
      </c>
      <c r="D241" s="6">
        <v>419.9</v>
      </c>
      <c r="E241" s="6">
        <v>420.3</v>
      </c>
      <c r="F241" s="6">
        <v>241.0</v>
      </c>
      <c r="G241" s="6">
        <v>242.2</v>
      </c>
      <c r="H241" s="6">
        <v>244.7</v>
      </c>
      <c r="I241" s="6">
        <v>242.7</v>
      </c>
    </row>
    <row r="242">
      <c r="A242" s="5">
        <v>46117.822916666664</v>
      </c>
      <c r="B242" s="6">
        <v>416.2</v>
      </c>
      <c r="C242" s="6">
        <v>425.1</v>
      </c>
      <c r="D242" s="6">
        <v>420.4</v>
      </c>
      <c r="E242" s="6">
        <v>420.5</v>
      </c>
      <c r="F242" s="6">
        <v>240.9</v>
      </c>
      <c r="G242" s="6">
        <v>242.3</v>
      </c>
      <c r="H242" s="6">
        <v>245.2</v>
      </c>
      <c r="I242" s="6">
        <v>242.8</v>
      </c>
    </row>
    <row r="243">
      <c r="A243" s="5">
        <v>46117.82638888889</v>
      </c>
      <c r="B243" s="6">
        <v>414.9</v>
      </c>
      <c r="C243" s="6">
        <v>423.2</v>
      </c>
      <c r="D243" s="6">
        <v>418.6</v>
      </c>
      <c r="E243" s="6">
        <v>418.9</v>
      </c>
      <c r="F243" s="6">
        <v>240.1</v>
      </c>
      <c r="G243" s="6">
        <v>241.5</v>
      </c>
      <c r="H243" s="6">
        <v>244.1</v>
      </c>
      <c r="I243" s="6">
        <v>241.9</v>
      </c>
    </row>
    <row r="244">
      <c r="A244" s="5">
        <v>46117.82986111111</v>
      </c>
      <c r="B244" s="6">
        <v>415.4</v>
      </c>
      <c r="C244" s="6">
        <v>423.7</v>
      </c>
      <c r="D244" s="6">
        <v>419.1</v>
      </c>
      <c r="E244" s="6">
        <v>419.4</v>
      </c>
      <c r="F244" s="6">
        <v>240.5</v>
      </c>
      <c r="G244" s="6">
        <v>241.8</v>
      </c>
      <c r="H244" s="6">
        <v>244.2</v>
      </c>
      <c r="I244" s="6">
        <v>242.2</v>
      </c>
    </row>
    <row r="245">
      <c r="A245" s="5">
        <v>46117.833333333336</v>
      </c>
      <c r="B245" s="6">
        <v>415.6</v>
      </c>
      <c r="C245" s="6">
        <v>424.1</v>
      </c>
      <c r="D245" s="6">
        <v>419.2</v>
      </c>
      <c r="E245" s="6">
        <v>419.6</v>
      </c>
      <c r="F245" s="6">
        <v>240.7</v>
      </c>
      <c r="G245" s="6">
        <v>241.8</v>
      </c>
      <c r="H245" s="6">
        <v>244.4</v>
      </c>
      <c r="I245" s="6">
        <v>242.3</v>
      </c>
    </row>
    <row r="246">
      <c r="A246" s="5">
        <v>46117.836805555555</v>
      </c>
      <c r="B246" s="6">
        <v>420.7</v>
      </c>
      <c r="C246" s="6">
        <v>428.2</v>
      </c>
      <c r="D246" s="6">
        <v>423.6</v>
      </c>
      <c r="E246" s="6">
        <v>424.1</v>
      </c>
      <c r="F246" s="6">
        <v>243.3</v>
      </c>
      <c r="G246" s="6">
        <v>244.8</v>
      </c>
      <c r="H246" s="6">
        <v>246.6</v>
      </c>
      <c r="I246" s="6">
        <v>244.9</v>
      </c>
    </row>
    <row r="247">
      <c r="A247" s="5">
        <v>46117.84027777778</v>
      </c>
      <c r="B247" s="6">
        <v>420.1</v>
      </c>
      <c r="C247" s="6">
        <v>428.4</v>
      </c>
      <c r="D247" s="6">
        <v>423.9</v>
      </c>
      <c r="E247" s="6">
        <v>424.1</v>
      </c>
      <c r="F247" s="6">
        <v>243.3</v>
      </c>
      <c r="G247" s="6">
        <v>244.5</v>
      </c>
      <c r="H247" s="6">
        <v>246.8</v>
      </c>
      <c r="I247" s="6">
        <v>244.9</v>
      </c>
    </row>
    <row r="248">
      <c r="A248" s="5">
        <v>46117.84375</v>
      </c>
      <c r="B248" s="6">
        <v>420.9</v>
      </c>
      <c r="C248" s="6">
        <v>428.4</v>
      </c>
      <c r="D248" s="6">
        <v>423.7</v>
      </c>
      <c r="E248" s="6">
        <v>424.4</v>
      </c>
      <c r="F248" s="6">
        <v>243.4</v>
      </c>
      <c r="G248" s="6">
        <v>244.9</v>
      </c>
      <c r="H248" s="6">
        <v>246.7</v>
      </c>
      <c r="I248" s="6">
        <v>245.0</v>
      </c>
    </row>
    <row r="249">
      <c r="A249" s="5">
        <v>46117.84722222222</v>
      </c>
      <c r="B249" s="6">
        <v>419.4</v>
      </c>
      <c r="C249" s="6">
        <v>428.0</v>
      </c>
      <c r="D249" s="6">
        <v>422.0</v>
      </c>
      <c r="E249" s="6">
        <v>423.1</v>
      </c>
      <c r="F249" s="6">
        <v>242.4</v>
      </c>
      <c r="G249" s="6">
        <v>244.5</v>
      </c>
      <c r="H249" s="6">
        <v>246.0</v>
      </c>
      <c r="I249" s="6">
        <v>244.3</v>
      </c>
    </row>
    <row r="250">
      <c r="A250" s="5">
        <v>46117.850694444445</v>
      </c>
      <c r="B250" s="6">
        <v>420.0</v>
      </c>
      <c r="C250" s="6">
        <v>427.8</v>
      </c>
      <c r="D250" s="6">
        <v>421.7</v>
      </c>
      <c r="E250" s="6">
        <v>423.1</v>
      </c>
      <c r="F250" s="6">
        <v>242.5</v>
      </c>
      <c r="G250" s="6">
        <v>244.9</v>
      </c>
      <c r="H250" s="6">
        <v>245.5</v>
      </c>
      <c r="I250" s="6">
        <v>244.3</v>
      </c>
    </row>
    <row r="251">
      <c r="A251" s="5">
        <v>46117.854166666664</v>
      </c>
      <c r="B251" s="6">
        <v>419.3</v>
      </c>
      <c r="C251" s="6">
        <v>427.5</v>
      </c>
      <c r="D251" s="6">
        <v>422.9</v>
      </c>
      <c r="E251" s="6">
        <v>423.2</v>
      </c>
      <c r="F251" s="6">
        <v>242.8</v>
      </c>
      <c r="G251" s="6">
        <v>244.1</v>
      </c>
      <c r="H251" s="6">
        <v>246.1</v>
      </c>
      <c r="I251" s="6">
        <v>244.4</v>
      </c>
    </row>
    <row r="252">
      <c r="A252" s="5">
        <v>46117.85763888889</v>
      </c>
      <c r="B252" s="6">
        <v>418.8</v>
      </c>
      <c r="C252" s="6">
        <v>427.7</v>
      </c>
      <c r="D252" s="6">
        <v>421.5</v>
      </c>
      <c r="E252" s="6">
        <v>422.6</v>
      </c>
      <c r="F252" s="6">
        <v>242.2</v>
      </c>
      <c r="G252" s="6">
        <v>244.2</v>
      </c>
      <c r="H252" s="6">
        <v>245.7</v>
      </c>
      <c r="I252" s="6">
        <v>244.0</v>
      </c>
    </row>
    <row r="253">
      <c r="A253" s="5">
        <v>46117.86111111111</v>
      </c>
      <c r="B253" s="6">
        <v>419.5</v>
      </c>
      <c r="C253" s="6">
        <v>427.7</v>
      </c>
      <c r="D253" s="6">
        <v>422.3</v>
      </c>
      <c r="E253" s="6">
        <v>423.2</v>
      </c>
      <c r="F253" s="6">
        <v>242.6</v>
      </c>
      <c r="G253" s="6">
        <v>244.4</v>
      </c>
      <c r="H253" s="6">
        <v>245.9</v>
      </c>
      <c r="I253" s="6">
        <v>244.3</v>
      </c>
    </row>
    <row r="254">
      <c r="A254" s="5">
        <v>46117.864583333336</v>
      </c>
      <c r="B254" s="6">
        <v>419.4</v>
      </c>
      <c r="C254" s="6">
        <v>427.5</v>
      </c>
      <c r="D254" s="6">
        <v>422.0</v>
      </c>
      <c r="E254" s="6">
        <v>423.0</v>
      </c>
      <c r="F254" s="6">
        <v>242.6</v>
      </c>
      <c r="G254" s="6">
        <v>244.4</v>
      </c>
      <c r="H254" s="6">
        <v>245.6</v>
      </c>
      <c r="I254" s="6">
        <v>244.2</v>
      </c>
    </row>
    <row r="255">
      <c r="A255" s="5">
        <v>46117.868055555555</v>
      </c>
      <c r="B255" s="6">
        <v>418.2</v>
      </c>
      <c r="C255" s="6">
        <v>427.4</v>
      </c>
      <c r="D255" s="6">
        <v>421.3</v>
      </c>
      <c r="E255" s="6">
        <v>422.3</v>
      </c>
      <c r="F255" s="6">
        <v>241.8</v>
      </c>
      <c r="G255" s="6">
        <v>244.3</v>
      </c>
      <c r="H255" s="6">
        <v>245.4</v>
      </c>
      <c r="I255" s="6">
        <v>243.8</v>
      </c>
    </row>
    <row r="256">
      <c r="A256" s="5">
        <v>46117.87152777778</v>
      </c>
      <c r="B256" s="6">
        <v>420.1</v>
      </c>
      <c r="C256" s="6">
        <v>427.9</v>
      </c>
      <c r="D256" s="6">
        <v>422.2</v>
      </c>
      <c r="E256" s="6">
        <v>423.4</v>
      </c>
      <c r="F256" s="6">
        <v>242.8</v>
      </c>
      <c r="G256" s="6">
        <v>244.9</v>
      </c>
      <c r="H256" s="6">
        <v>245.7</v>
      </c>
      <c r="I256" s="6">
        <v>244.5</v>
      </c>
    </row>
    <row r="257">
      <c r="A257" s="5">
        <v>46117.875</v>
      </c>
      <c r="B257" s="6">
        <v>420.2</v>
      </c>
      <c r="C257" s="6">
        <v>428.6</v>
      </c>
      <c r="D257" s="6">
        <v>422.3</v>
      </c>
      <c r="E257" s="6">
        <v>423.7</v>
      </c>
      <c r="F257" s="6">
        <v>242.8</v>
      </c>
      <c r="G257" s="6">
        <v>245.4</v>
      </c>
      <c r="H257" s="6">
        <v>245.7</v>
      </c>
      <c r="I257" s="6">
        <v>244.6</v>
      </c>
    </row>
    <row r="258">
      <c r="A258" s="5">
        <v>46117.87847222222</v>
      </c>
      <c r="B258" s="6">
        <v>418.3</v>
      </c>
      <c r="C258" s="6">
        <v>427.5</v>
      </c>
      <c r="D258" s="6">
        <v>421.8</v>
      </c>
      <c r="E258" s="6">
        <v>422.6</v>
      </c>
      <c r="F258" s="6">
        <v>242.1</v>
      </c>
      <c r="G258" s="6">
        <v>244.5</v>
      </c>
      <c r="H258" s="6">
        <v>245.4</v>
      </c>
      <c r="I258" s="6">
        <v>244.0</v>
      </c>
    </row>
    <row r="259">
      <c r="A259" s="5">
        <v>46117.881944444445</v>
      </c>
      <c r="B259" s="6">
        <v>418.0</v>
      </c>
      <c r="C259" s="6">
        <v>426.6</v>
      </c>
      <c r="D259" s="6">
        <v>420.6</v>
      </c>
      <c r="E259" s="6">
        <v>421.7</v>
      </c>
      <c r="F259" s="6">
        <v>241.7</v>
      </c>
      <c r="G259" s="6">
        <v>244.2</v>
      </c>
      <c r="H259" s="6">
        <v>244.5</v>
      </c>
      <c r="I259" s="6">
        <v>243.5</v>
      </c>
    </row>
    <row r="260">
      <c r="A260" s="5">
        <v>46117.885416666664</v>
      </c>
      <c r="B260" s="6">
        <v>418.8</v>
      </c>
      <c r="C260" s="6">
        <v>427.1</v>
      </c>
      <c r="D260" s="6">
        <v>421.6</v>
      </c>
      <c r="E260" s="6">
        <v>422.5</v>
      </c>
      <c r="F260" s="6">
        <v>242.3</v>
      </c>
      <c r="G260" s="6">
        <v>244.4</v>
      </c>
      <c r="H260" s="6">
        <v>245.1</v>
      </c>
      <c r="I260" s="6">
        <v>243.9</v>
      </c>
    </row>
    <row r="261">
      <c r="A261" s="5">
        <v>46117.88888888889</v>
      </c>
      <c r="B261" s="6">
        <v>418.5</v>
      </c>
      <c r="C261" s="6">
        <v>427.6</v>
      </c>
      <c r="D261" s="6">
        <v>422.3</v>
      </c>
      <c r="E261" s="6">
        <v>422.8</v>
      </c>
      <c r="F261" s="6">
        <v>242.1</v>
      </c>
      <c r="G261" s="6">
        <v>244.3</v>
      </c>
      <c r="H261" s="6">
        <v>245.9</v>
      </c>
      <c r="I261" s="6">
        <v>244.1</v>
      </c>
    </row>
    <row r="262">
      <c r="A262" s="5">
        <v>46117.89236111111</v>
      </c>
      <c r="B262" s="6">
        <v>418.5</v>
      </c>
      <c r="C262" s="6">
        <v>427.4</v>
      </c>
      <c r="D262" s="6">
        <v>421.8</v>
      </c>
      <c r="E262" s="6">
        <v>422.6</v>
      </c>
      <c r="F262" s="6">
        <v>242.0</v>
      </c>
      <c r="G262" s="6">
        <v>244.2</v>
      </c>
      <c r="H262" s="6">
        <v>245.8</v>
      </c>
      <c r="I262" s="6">
        <v>244.0</v>
      </c>
    </row>
    <row r="263">
      <c r="A263" s="5">
        <v>46117.895833333336</v>
      </c>
      <c r="B263" s="6">
        <v>419.4</v>
      </c>
      <c r="C263" s="6">
        <v>426.8</v>
      </c>
      <c r="D263" s="6">
        <v>422.3</v>
      </c>
      <c r="E263" s="6">
        <v>422.8</v>
      </c>
      <c r="F263" s="6">
        <v>242.9</v>
      </c>
      <c r="G263" s="6">
        <v>244.2</v>
      </c>
      <c r="H263" s="6">
        <v>245.3</v>
      </c>
      <c r="I263" s="6">
        <v>244.1</v>
      </c>
    </row>
    <row r="264">
      <c r="A264" s="5">
        <v>46117.899305555555</v>
      </c>
      <c r="B264" s="6">
        <v>419.3</v>
      </c>
      <c r="C264" s="6">
        <v>426.8</v>
      </c>
      <c r="D264" s="6">
        <v>421.5</v>
      </c>
      <c r="E264" s="6">
        <v>422.6</v>
      </c>
      <c r="F264" s="6">
        <v>242.6</v>
      </c>
      <c r="G264" s="6">
        <v>244.3</v>
      </c>
      <c r="H264" s="6">
        <v>245.0</v>
      </c>
      <c r="I264" s="6">
        <v>244.0</v>
      </c>
    </row>
    <row r="265">
      <c r="A265" s="5">
        <v>46117.90277777778</v>
      </c>
      <c r="B265" s="6">
        <v>420.7</v>
      </c>
      <c r="C265" s="6">
        <v>428.5</v>
      </c>
      <c r="D265" s="6">
        <v>423.1</v>
      </c>
      <c r="E265" s="6">
        <v>424.1</v>
      </c>
      <c r="F265" s="6">
        <v>243.6</v>
      </c>
      <c r="G265" s="6">
        <v>245.3</v>
      </c>
      <c r="H265" s="6">
        <v>245.8</v>
      </c>
      <c r="I265" s="6">
        <v>244.9</v>
      </c>
    </row>
    <row r="266">
      <c r="A266" s="5">
        <v>46117.90625</v>
      </c>
      <c r="B266" s="6">
        <v>421.0</v>
      </c>
      <c r="C266" s="6">
        <v>427.1</v>
      </c>
      <c r="D266" s="6">
        <v>422.0</v>
      </c>
      <c r="E266" s="6">
        <v>423.4</v>
      </c>
      <c r="F266" s="6">
        <v>243.4</v>
      </c>
      <c r="G266" s="6">
        <v>245.0</v>
      </c>
      <c r="H266" s="6">
        <v>245.0</v>
      </c>
      <c r="I266" s="6">
        <v>244.5</v>
      </c>
    </row>
    <row r="267">
      <c r="A267" s="5">
        <v>46117.90972222222</v>
      </c>
      <c r="B267" s="6">
        <v>420.9</v>
      </c>
      <c r="C267" s="6">
        <v>429.2</v>
      </c>
      <c r="D267" s="6">
        <v>422.9</v>
      </c>
      <c r="E267" s="6">
        <v>424.3</v>
      </c>
      <c r="F267" s="6">
        <v>243.3</v>
      </c>
      <c r="G267" s="6">
        <v>245.6</v>
      </c>
      <c r="H267" s="6">
        <v>246.1</v>
      </c>
      <c r="I267" s="6">
        <v>245.0</v>
      </c>
    </row>
    <row r="268">
      <c r="A268" s="5">
        <v>46117.913194444445</v>
      </c>
      <c r="B268" s="6">
        <v>421.3</v>
      </c>
      <c r="C268" s="6">
        <v>429.8</v>
      </c>
      <c r="D268" s="6">
        <v>424.4</v>
      </c>
      <c r="E268" s="6">
        <v>425.2</v>
      </c>
      <c r="F268" s="6">
        <v>243.9</v>
      </c>
      <c r="G268" s="6">
        <v>245.7</v>
      </c>
      <c r="H268" s="6">
        <v>246.9</v>
      </c>
      <c r="I268" s="6">
        <v>245.5</v>
      </c>
    </row>
    <row r="269">
      <c r="A269" s="5">
        <v>46117.916666666664</v>
      </c>
      <c r="B269" s="6">
        <v>421.7</v>
      </c>
      <c r="C269" s="6">
        <v>429.2</v>
      </c>
      <c r="D269" s="6">
        <v>424.5</v>
      </c>
      <c r="E269" s="6">
        <v>425.1</v>
      </c>
      <c r="F269" s="6">
        <v>244.1</v>
      </c>
      <c r="G269" s="6">
        <v>245.6</v>
      </c>
      <c r="H269" s="6">
        <v>246.7</v>
      </c>
      <c r="I269" s="6">
        <v>245.5</v>
      </c>
    </row>
    <row r="270">
      <c r="A270" s="5">
        <v>46117.92013888889</v>
      </c>
      <c r="B270" s="6">
        <v>421.1</v>
      </c>
      <c r="C270" s="6">
        <v>428.8</v>
      </c>
      <c r="D270" s="6">
        <v>423.7</v>
      </c>
      <c r="E270" s="6">
        <v>424.5</v>
      </c>
      <c r="F270" s="6">
        <v>243.6</v>
      </c>
      <c r="G270" s="6">
        <v>245.4</v>
      </c>
      <c r="H270" s="6">
        <v>246.4</v>
      </c>
      <c r="I270" s="6">
        <v>245.1</v>
      </c>
    </row>
    <row r="271">
      <c r="A271" s="5">
        <v>46117.92361111111</v>
      </c>
      <c r="B271" s="6">
        <v>421.0</v>
      </c>
      <c r="C271" s="6">
        <v>427.9</v>
      </c>
      <c r="D271" s="6">
        <v>423.5</v>
      </c>
      <c r="E271" s="6">
        <v>424.1</v>
      </c>
      <c r="F271" s="6">
        <v>243.7</v>
      </c>
      <c r="G271" s="6">
        <v>245.1</v>
      </c>
      <c r="H271" s="6">
        <v>246.0</v>
      </c>
      <c r="I271" s="6">
        <v>244.9</v>
      </c>
    </row>
    <row r="272">
      <c r="A272" s="5">
        <v>46117.927083333336</v>
      </c>
      <c r="B272" s="6">
        <v>420.5</v>
      </c>
      <c r="C272" s="6">
        <v>428.9</v>
      </c>
      <c r="D272" s="6">
        <v>424.6</v>
      </c>
      <c r="E272" s="6">
        <v>424.7</v>
      </c>
      <c r="F272" s="6">
        <v>243.7</v>
      </c>
      <c r="G272" s="6">
        <v>245.1</v>
      </c>
      <c r="H272" s="6">
        <v>246.8</v>
      </c>
      <c r="I272" s="6">
        <v>245.2</v>
      </c>
    </row>
    <row r="273">
      <c r="A273" s="5">
        <v>46117.930555555555</v>
      </c>
      <c r="B273" s="6">
        <v>421.1</v>
      </c>
      <c r="C273" s="6">
        <v>428.3</v>
      </c>
      <c r="D273" s="6">
        <v>423.9</v>
      </c>
      <c r="E273" s="6">
        <v>424.4</v>
      </c>
      <c r="F273" s="6">
        <v>243.8</v>
      </c>
      <c r="G273" s="6">
        <v>245.3</v>
      </c>
      <c r="H273" s="6">
        <v>246.0</v>
      </c>
      <c r="I273" s="6">
        <v>245.0</v>
      </c>
    </row>
    <row r="274">
      <c r="A274" s="5">
        <v>46117.93402777778</v>
      </c>
      <c r="B274" s="6">
        <v>421.8</v>
      </c>
      <c r="C274" s="6">
        <v>428.7</v>
      </c>
      <c r="D274" s="6">
        <v>423.4</v>
      </c>
      <c r="E274" s="6">
        <v>424.6</v>
      </c>
      <c r="F274" s="6">
        <v>243.9</v>
      </c>
      <c r="G274" s="6">
        <v>245.8</v>
      </c>
      <c r="H274" s="6">
        <v>245.9</v>
      </c>
      <c r="I274" s="6">
        <v>245.2</v>
      </c>
    </row>
    <row r="275">
      <c r="A275" s="5">
        <v>46117.9375</v>
      </c>
      <c r="B275" s="6">
        <v>421.0</v>
      </c>
      <c r="C275" s="6">
        <v>428.0</v>
      </c>
      <c r="D275" s="6">
        <v>424.3</v>
      </c>
      <c r="E275" s="6">
        <v>424.5</v>
      </c>
      <c r="F275" s="6">
        <v>244.0</v>
      </c>
      <c r="G275" s="6">
        <v>245.0</v>
      </c>
      <c r="H275" s="6">
        <v>246.3</v>
      </c>
      <c r="I275" s="6">
        <v>245.1</v>
      </c>
    </row>
    <row r="276">
      <c r="A276" s="5">
        <v>46117.94097222222</v>
      </c>
      <c r="B276" s="6">
        <v>421.3</v>
      </c>
      <c r="C276" s="6">
        <v>428.3</v>
      </c>
      <c r="D276" s="6">
        <v>424.4</v>
      </c>
      <c r="E276" s="6">
        <v>424.7</v>
      </c>
      <c r="F276" s="6">
        <v>244.1</v>
      </c>
      <c r="G276" s="6">
        <v>245.0</v>
      </c>
      <c r="H276" s="6">
        <v>246.5</v>
      </c>
      <c r="I276" s="6">
        <v>245.2</v>
      </c>
    </row>
    <row r="277">
      <c r="A277" s="5">
        <v>46117.944444444445</v>
      </c>
      <c r="B277" s="6">
        <v>422.2</v>
      </c>
      <c r="C277" s="6">
        <v>429.6</v>
      </c>
      <c r="D277" s="6">
        <v>425.5</v>
      </c>
      <c r="E277" s="6">
        <v>425.8</v>
      </c>
      <c r="F277" s="6">
        <v>244.6</v>
      </c>
      <c r="G277" s="6">
        <v>245.7</v>
      </c>
      <c r="H277" s="6">
        <v>247.2</v>
      </c>
      <c r="I277" s="6">
        <v>245.8</v>
      </c>
    </row>
    <row r="278">
      <c r="A278" s="5">
        <v>46117.947916666664</v>
      </c>
      <c r="B278" s="6">
        <v>422.6</v>
      </c>
      <c r="C278" s="6">
        <v>429.3</v>
      </c>
      <c r="D278" s="6">
        <v>424.9</v>
      </c>
      <c r="E278" s="6">
        <v>425.6</v>
      </c>
      <c r="F278" s="6">
        <v>244.6</v>
      </c>
      <c r="G278" s="6">
        <v>245.9</v>
      </c>
      <c r="H278" s="6">
        <v>246.7</v>
      </c>
      <c r="I278" s="6">
        <v>245.7</v>
      </c>
    </row>
    <row r="279">
      <c r="A279" s="5">
        <v>46117.95138888889</v>
      </c>
      <c r="B279" s="6">
        <v>423.4</v>
      </c>
      <c r="C279" s="6">
        <v>429.3</v>
      </c>
      <c r="D279" s="6">
        <v>424.1</v>
      </c>
      <c r="E279" s="6">
        <v>425.6</v>
      </c>
      <c r="F279" s="6">
        <v>244.6</v>
      </c>
      <c r="G279" s="6">
        <v>246.4</v>
      </c>
      <c r="H279" s="6">
        <v>246.2</v>
      </c>
      <c r="I279" s="6">
        <v>245.7</v>
      </c>
    </row>
    <row r="280">
      <c r="A280" s="5">
        <v>46117.95486111111</v>
      </c>
      <c r="B280" s="6">
        <v>423.2</v>
      </c>
      <c r="C280" s="6">
        <v>430.2</v>
      </c>
      <c r="D280" s="6">
        <v>425.4</v>
      </c>
      <c r="E280" s="6">
        <v>426.3</v>
      </c>
      <c r="F280" s="6">
        <v>244.9</v>
      </c>
      <c r="G280" s="6">
        <v>246.4</v>
      </c>
      <c r="H280" s="6">
        <v>247.1</v>
      </c>
      <c r="I280" s="6">
        <v>246.1</v>
      </c>
    </row>
    <row r="281">
      <c r="A281" s="5">
        <v>46117.958333333336</v>
      </c>
      <c r="B281" s="6">
        <v>421.9</v>
      </c>
      <c r="C281" s="6">
        <v>429.3</v>
      </c>
      <c r="D281" s="6">
        <v>424.1</v>
      </c>
      <c r="E281" s="6">
        <v>425.1</v>
      </c>
      <c r="F281" s="6">
        <v>244.1</v>
      </c>
      <c r="G281" s="6">
        <v>245.9</v>
      </c>
      <c r="H281" s="6">
        <v>246.4</v>
      </c>
      <c r="I281" s="6">
        <v>245.5</v>
      </c>
    </row>
    <row r="282">
      <c r="A282" s="5">
        <v>46117.961805555555</v>
      </c>
      <c r="B282" s="6">
        <v>421.7</v>
      </c>
      <c r="C282" s="6">
        <v>429.1</v>
      </c>
      <c r="D282" s="6">
        <v>424.6</v>
      </c>
      <c r="E282" s="6">
        <v>425.1</v>
      </c>
      <c r="F282" s="6">
        <v>244.1</v>
      </c>
      <c r="G282" s="6">
        <v>245.6</v>
      </c>
      <c r="H282" s="6">
        <v>246.7</v>
      </c>
      <c r="I282" s="6">
        <v>245.5</v>
      </c>
    </row>
    <row r="283">
      <c r="A283" s="5">
        <v>46117.96527777778</v>
      </c>
      <c r="B283" s="6">
        <v>421.7</v>
      </c>
      <c r="C283" s="6">
        <v>429.5</v>
      </c>
      <c r="D283" s="6">
        <v>424.7</v>
      </c>
      <c r="E283" s="6">
        <v>425.3</v>
      </c>
      <c r="F283" s="6">
        <v>244.1</v>
      </c>
      <c r="G283" s="6">
        <v>245.7</v>
      </c>
      <c r="H283" s="6">
        <v>246.9</v>
      </c>
      <c r="I283" s="6">
        <v>245.6</v>
      </c>
    </row>
    <row r="284">
      <c r="A284" s="5">
        <v>46117.96875</v>
      </c>
      <c r="B284" s="6">
        <v>421.9</v>
      </c>
      <c r="C284" s="6">
        <v>429.2</v>
      </c>
      <c r="D284" s="6">
        <v>424.6</v>
      </c>
      <c r="E284" s="6">
        <v>425.2</v>
      </c>
      <c r="F284" s="6">
        <v>244.1</v>
      </c>
      <c r="G284" s="6">
        <v>245.7</v>
      </c>
      <c r="H284" s="6">
        <v>246.7</v>
      </c>
      <c r="I284" s="6">
        <v>245.5</v>
      </c>
    </row>
    <row r="285">
      <c r="A285" s="5">
        <v>46117.97222222222</v>
      </c>
      <c r="B285" s="6">
        <v>421.7</v>
      </c>
      <c r="C285" s="6">
        <v>429.7</v>
      </c>
      <c r="D285" s="6">
        <v>424.5</v>
      </c>
      <c r="E285" s="6">
        <v>425.3</v>
      </c>
      <c r="F285" s="6">
        <v>244.0</v>
      </c>
      <c r="G285" s="6">
        <v>245.8</v>
      </c>
      <c r="H285" s="6">
        <v>246.9</v>
      </c>
      <c r="I285" s="6">
        <v>245.6</v>
      </c>
    </row>
    <row r="286">
      <c r="A286" s="5">
        <v>46117.975694444445</v>
      </c>
      <c r="B286" s="6">
        <v>422.5</v>
      </c>
      <c r="C286" s="6">
        <v>429.1</v>
      </c>
      <c r="D286" s="6">
        <v>425.2</v>
      </c>
      <c r="E286" s="6">
        <v>425.6</v>
      </c>
      <c r="F286" s="6">
        <v>244.6</v>
      </c>
      <c r="G286" s="6">
        <v>245.8</v>
      </c>
      <c r="H286" s="6">
        <v>246.8</v>
      </c>
      <c r="I286" s="6">
        <v>245.7</v>
      </c>
    </row>
    <row r="287">
      <c r="A287" s="5">
        <v>46117.979166666664</v>
      </c>
      <c r="B287" s="6">
        <v>420.0</v>
      </c>
      <c r="C287" s="6">
        <v>427.3</v>
      </c>
      <c r="D287" s="6">
        <v>423.0</v>
      </c>
      <c r="E287" s="6">
        <v>423.4</v>
      </c>
      <c r="F287" s="6">
        <v>243.2</v>
      </c>
      <c r="G287" s="6">
        <v>244.6</v>
      </c>
      <c r="H287" s="6">
        <v>245.7</v>
      </c>
      <c r="I287" s="6">
        <v>244.5</v>
      </c>
    </row>
    <row r="288">
      <c r="A288" s="5">
        <v>46117.98263888889</v>
      </c>
      <c r="B288" s="6">
        <v>417.9</v>
      </c>
      <c r="C288" s="6">
        <v>425.1</v>
      </c>
      <c r="D288" s="6">
        <v>420.7</v>
      </c>
      <c r="E288" s="6">
        <v>421.2</v>
      </c>
      <c r="F288" s="6">
        <v>241.8</v>
      </c>
      <c r="G288" s="6">
        <v>243.3</v>
      </c>
      <c r="H288" s="6">
        <v>244.5</v>
      </c>
      <c r="I288" s="6">
        <v>243.2</v>
      </c>
    </row>
    <row r="289">
      <c r="A289" s="5">
        <v>46117.98611111111</v>
      </c>
      <c r="B289" s="6">
        <v>418.1</v>
      </c>
      <c r="C289" s="6">
        <v>426.4</v>
      </c>
      <c r="D289" s="6">
        <v>421.2</v>
      </c>
      <c r="E289" s="6">
        <v>421.9</v>
      </c>
      <c r="F289" s="6">
        <v>241.9</v>
      </c>
      <c r="G289" s="6">
        <v>243.8</v>
      </c>
      <c r="H289" s="6">
        <v>245.1</v>
      </c>
      <c r="I289" s="6">
        <v>243.6</v>
      </c>
    </row>
    <row r="290">
      <c r="A290" s="5">
        <v>46117.989583333336</v>
      </c>
      <c r="B290" s="6">
        <v>419.7</v>
      </c>
      <c r="C290" s="6">
        <v>426.1</v>
      </c>
      <c r="D290" s="6">
        <v>422.0</v>
      </c>
      <c r="E290" s="6">
        <v>422.6</v>
      </c>
      <c r="F290" s="6">
        <v>242.9</v>
      </c>
      <c r="G290" s="6">
        <v>244.1</v>
      </c>
      <c r="H290" s="6">
        <v>244.9</v>
      </c>
      <c r="I290" s="6">
        <v>244.0</v>
      </c>
    </row>
    <row r="291">
      <c r="A291" s="5">
        <v>46117.993055555555</v>
      </c>
      <c r="B291" s="6">
        <v>419.0</v>
      </c>
      <c r="C291" s="6">
        <v>426.2</v>
      </c>
      <c r="D291" s="6">
        <v>422.1</v>
      </c>
      <c r="E291" s="6">
        <v>422.4</v>
      </c>
      <c r="F291" s="6">
        <v>242.6</v>
      </c>
      <c r="G291" s="6">
        <v>243.8</v>
      </c>
      <c r="H291" s="6">
        <v>245.3</v>
      </c>
      <c r="I291" s="6">
        <v>243.9</v>
      </c>
    </row>
    <row r="292">
      <c r="A292" s="5">
        <v>46117.99652777778</v>
      </c>
      <c r="B292" s="6">
        <v>419.6</v>
      </c>
      <c r="C292" s="6">
        <v>427.1</v>
      </c>
      <c r="D292" s="6">
        <v>422.7</v>
      </c>
      <c r="E292" s="6">
        <v>423.1</v>
      </c>
      <c r="F292" s="6">
        <v>242.9</v>
      </c>
      <c r="G292" s="6">
        <v>244.3</v>
      </c>
      <c r="H292" s="6">
        <v>245.7</v>
      </c>
      <c r="I292" s="6">
        <v>244.3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13.558</v>
      </c>
      <c r="C2" s="4">
        <f t="shared" si="1"/>
        <v>9.849</v>
      </c>
      <c r="D2" s="4">
        <f t="shared" si="1"/>
        <v>14.619</v>
      </c>
      <c r="E2" s="4">
        <f t="shared" si="1"/>
        <v>17.974</v>
      </c>
      <c r="F2" s="4">
        <f t="shared" si="1"/>
        <v>-24.682</v>
      </c>
      <c r="G2" s="4">
        <f t="shared" si="1"/>
        <v>-24.984</v>
      </c>
      <c r="H2" s="4">
        <f t="shared" si="1"/>
        <v>-19.439</v>
      </c>
      <c r="I2" s="4">
        <f t="shared" si="1"/>
        <v>-68.159</v>
      </c>
      <c r="J2" s="4">
        <f t="shared" si="1"/>
        <v>0.029</v>
      </c>
      <c r="K2" s="4">
        <f t="shared" si="1"/>
        <v>0.063</v>
      </c>
      <c r="L2" s="4">
        <f t="shared" si="1"/>
        <v>0.095</v>
      </c>
      <c r="M2" s="4">
        <f t="shared" si="1"/>
        <v>0.174</v>
      </c>
      <c r="N2" s="4">
        <f t="shared" si="1"/>
        <v>436784.441</v>
      </c>
    </row>
    <row r="3">
      <c r="A3" s="3" t="s">
        <v>10</v>
      </c>
      <c r="B3" s="4">
        <f t="shared" ref="B3:N3" si="2">ROUND(MAX(B5:B1000), 3)</f>
        <v>155.819</v>
      </c>
      <c r="C3" s="4">
        <f t="shared" si="2"/>
        <v>161.8</v>
      </c>
      <c r="D3" s="4">
        <f t="shared" si="2"/>
        <v>214.187</v>
      </c>
      <c r="E3" s="4">
        <f t="shared" si="2"/>
        <v>171.59</v>
      </c>
      <c r="F3" s="4">
        <f t="shared" si="2"/>
        <v>37.168</v>
      </c>
      <c r="G3" s="4">
        <f t="shared" si="2"/>
        <v>39.108</v>
      </c>
      <c r="H3" s="4">
        <f t="shared" si="2"/>
        <v>51.531</v>
      </c>
      <c r="I3" s="4">
        <f t="shared" si="2"/>
        <v>123.378</v>
      </c>
      <c r="J3" s="4">
        <f t="shared" si="2"/>
        <v>1.995</v>
      </c>
      <c r="K3" s="4">
        <f t="shared" si="2"/>
        <v>1.995</v>
      </c>
      <c r="L3" s="4">
        <f t="shared" si="2"/>
        <v>1.905</v>
      </c>
      <c r="M3" s="4">
        <f t="shared" si="2"/>
        <v>0.997</v>
      </c>
      <c r="N3" s="4">
        <f t="shared" si="2"/>
        <v>438507.156</v>
      </c>
    </row>
    <row r="4">
      <c r="A4" s="3" t="s">
        <v>11</v>
      </c>
      <c r="B4" s="4">
        <f t="shared" ref="B4:N4" si="3">ROUND(AVERAGE(B5:B1000), 3)</f>
        <v>89.856</v>
      </c>
      <c r="C4" s="4">
        <f t="shared" si="3"/>
        <v>90.645</v>
      </c>
      <c r="D4" s="4">
        <f t="shared" si="3"/>
        <v>117.863</v>
      </c>
      <c r="E4" s="4">
        <f t="shared" si="3"/>
        <v>99.455</v>
      </c>
      <c r="F4" s="4">
        <f t="shared" si="3"/>
        <v>15.624</v>
      </c>
      <c r="G4" s="4">
        <f t="shared" si="3"/>
        <v>15.569</v>
      </c>
      <c r="H4" s="4">
        <f t="shared" si="3"/>
        <v>24.463</v>
      </c>
      <c r="I4" s="4">
        <f t="shared" si="3"/>
        <v>55.656</v>
      </c>
      <c r="J4" s="4">
        <f t="shared" si="3"/>
        <v>0.979</v>
      </c>
      <c r="K4" s="4">
        <f t="shared" si="3"/>
        <v>1.006</v>
      </c>
      <c r="L4" s="4">
        <f t="shared" si="3"/>
        <v>0.998</v>
      </c>
      <c r="M4" s="4">
        <f t="shared" si="3"/>
        <v>0.945</v>
      </c>
      <c r="N4" s="4">
        <f t="shared" si="3"/>
        <v>437638.722</v>
      </c>
    </row>
    <row r="5">
      <c r="A5" s="5">
        <v>46117.0</v>
      </c>
      <c r="B5" s="6">
        <v>109.288</v>
      </c>
      <c r="C5" s="6">
        <v>114.501</v>
      </c>
      <c r="D5" s="6">
        <v>152.226</v>
      </c>
      <c r="E5" s="6">
        <v>125.338</v>
      </c>
      <c r="F5" s="6">
        <v>27.108</v>
      </c>
      <c r="G5" s="6">
        <v>28.538</v>
      </c>
      <c r="H5" s="6">
        <v>38.191</v>
      </c>
      <c r="I5" s="6">
        <v>93.837</v>
      </c>
      <c r="J5" s="6">
        <v>0.996</v>
      </c>
      <c r="K5" s="6">
        <v>0.996</v>
      </c>
      <c r="L5" s="6">
        <v>0.995</v>
      </c>
      <c r="M5" s="6">
        <v>0.996</v>
      </c>
      <c r="N5" s="6">
        <v>436784.441</v>
      </c>
    </row>
    <row r="6">
      <c r="A6" s="5">
        <v>46117.00347222222</v>
      </c>
      <c r="B6" s="6">
        <v>108.883</v>
      </c>
      <c r="C6" s="6">
        <v>114.564</v>
      </c>
      <c r="D6" s="6">
        <v>150.752</v>
      </c>
      <c r="E6" s="6">
        <v>124.733</v>
      </c>
      <c r="F6" s="6">
        <v>26.936</v>
      </c>
      <c r="G6" s="6">
        <v>28.524</v>
      </c>
      <c r="H6" s="6">
        <v>37.711</v>
      </c>
      <c r="I6" s="6">
        <v>93.171</v>
      </c>
      <c r="J6" s="6">
        <v>0.996</v>
      </c>
      <c r="K6" s="6">
        <v>0.996</v>
      </c>
      <c r="L6" s="6">
        <v>0.995</v>
      </c>
      <c r="M6" s="6">
        <v>0.996</v>
      </c>
      <c r="N6" s="6">
        <v>436792.247</v>
      </c>
    </row>
    <row r="7">
      <c r="A7" s="5">
        <v>46117.006944444445</v>
      </c>
      <c r="B7" s="6">
        <v>108.568</v>
      </c>
      <c r="C7" s="6">
        <v>113.951</v>
      </c>
      <c r="D7" s="6">
        <v>150.218</v>
      </c>
      <c r="E7" s="6">
        <v>124.246</v>
      </c>
      <c r="F7" s="6">
        <v>26.784</v>
      </c>
      <c r="G7" s="6">
        <v>28.353</v>
      </c>
      <c r="H7" s="6">
        <v>37.594</v>
      </c>
      <c r="I7" s="6">
        <v>92.731</v>
      </c>
      <c r="J7" s="6">
        <v>0.996</v>
      </c>
      <c r="K7" s="6">
        <v>0.996</v>
      </c>
      <c r="L7" s="6">
        <v>0.995</v>
      </c>
      <c r="M7" s="6">
        <v>0.996</v>
      </c>
      <c r="N7" s="6">
        <v>436799.993</v>
      </c>
    </row>
    <row r="8">
      <c r="A8" s="5">
        <v>46117.010416666664</v>
      </c>
      <c r="B8" s="6">
        <v>103.007</v>
      </c>
      <c r="C8" s="6">
        <v>107.716</v>
      </c>
      <c r="D8" s="6">
        <v>146.179</v>
      </c>
      <c r="E8" s="6">
        <v>118.967</v>
      </c>
      <c r="F8" s="6">
        <v>25.474</v>
      </c>
      <c r="G8" s="6">
        <v>26.75</v>
      </c>
      <c r="H8" s="6">
        <v>36.661</v>
      </c>
      <c r="I8" s="6">
        <v>88.885</v>
      </c>
      <c r="J8" s="6">
        <v>1.005</v>
      </c>
      <c r="K8" s="6">
        <v>1.007</v>
      </c>
      <c r="L8" s="6">
        <v>1.004</v>
      </c>
      <c r="M8" s="6">
        <v>0.995</v>
      </c>
      <c r="N8" s="6">
        <v>436807.554</v>
      </c>
    </row>
    <row r="9">
      <c r="A9" s="5">
        <v>46117.01388888889</v>
      </c>
      <c r="B9" s="6">
        <v>106.404</v>
      </c>
      <c r="C9" s="6">
        <v>107.052</v>
      </c>
      <c r="D9" s="6">
        <v>142.834</v>
      </c>
      <c r="E9" s="6">
        <v>118.763</v>
      </c>
      <c r="F9" s="6">
        <v>26.264</v>
      </c>
      <c r="G9" s="6">
        <v>26.531</v>
      </c>
      <c r="H9" s="6">
        <v>35.762</v>
      </c>
      <c r="I9" s="6">
        <v>88.557</v>
      </c>
      <c r="J9" s="6">
        <v>1.005</v>
      </c>
      <c r="K9" s="6">
        <v>1.007</v>
      </c>
      <c r="L9" s="6">
        <v>1.005</v>
      </c>
      <c r="M9" s="6">
        <v>0.995</v>
      </c>
      <c r="N9" s="6">
        <v>436814.917</v>
      </c>
    </row>
    <row r="10">
      <c r="A10" s="5">
        <v>46117.01736111111</v>
      </c>
      <c r="B10" s="6">
        <v>111.258</v>
      </c>
      <c r="C10" s="6">
        <v>107.808</v>
      </c>
      <c r="D10" s="6">
        <v>142.79</v>
      </c>
      <c r="E10" s="6">
        <v>120.619</v>
      </c>
      <c r="F10" s="6">
        <v>27.464</v>
      </c>
      <c r="G10" s="6">
        <v>26.734</v>
      </c>
      <c r="H10" s="6">
        <v>35.651</v>
      </c>
      <c r="I10" s="6">
        <v>89.849</v>
      </c>
      <c r="J10" s="6">
        <v>1.004</v>
      </c>
      <c r="K10" s="6">
        <v>1.008</v>
      </c>
      <c r="L10" s="6">
        <v>1.005</v>
      </c>
      <c r="M10" s="6">
        <v>0.995</v>
      </c>
      <c r="N10" s="6">
        <v>436822.378</v>
      </c>
    </row>
    <row r="11">
      <c r="A11" s="5">
        <v>46117.020833333336</v>
      </c>
      <c r="B11" s="6">
        <v>102.526</v>
      </c>
      <c r="C11" s="6">
        <v>105.587</v>
      </c>
      <c r="D11" s="6">
        <v>142.508</v>
      </c>
      <c r="E11" s="6">
        <v>116.874</v>
      </c>
      <c r="F11" s="6">
        <v>25.122</v>
      </c>
      <c r="G11" s="6">
        <v>25.964</v>
      </c>
      <c r="H11" s="6">
        <v>35.484</v>
      </c>
      <c r="I11" s="6">
        <v>86.57</v>
      </c>
      <c r="J11" s="6">
        <v>1.005</v>
      </c>
      <c r="K11" s="6">
        <v>1.011</v>
      </c>
      <c r="L11" s="6">
        <v>1.005</v>
      </c>
      <c r="M11" s="6">
        <v>0.993</v>
      </c>
      <c r="N11" s="6">
        <v>436829.782</v>
      </c>
    </row>
    <row r="12">
      <c r="A12" s="5">
        <v>46117.024305555555</v>
      </c>
      <c r="B12" s="6">
        <v>101.709</v>
      </c>
      <c r="C12" s="6">
        <v>104.84</v>
      </c>
      <c r="D12" s="6">
        <v>139.251</v>
      </c>
      <c r="E12" s="6">
        <v>115.266</v>
      </c>
      <c r="F12" s="6">
        <v>24.806</v>
      </c>
      <c r="G12" s="6">
        <v>25.61</v>
      </c>
      <c r="H12" s="6">
        <v>34.341</v>
      </c>
      <c r="I12" s="6">
        <v>84.757</v>
      </c>
      <c r="J12" s="6">
        <v>1.004</v>
      </c>
      <c r="K12" s="6">
        <v>1.01</v>
      </c>
      <c r="L12" s="6">
        <v>1.005</v>
      </c>
      <c r="M12" s="6">
        <v>0.994</v>
      </c>
      <c r="N12" s="6">
        <v>436836.908</v>
      </c>
    </row>
    <row r="13">
      <c r="A13" s="5">
        <v>46117.02777777778</v>
      </c>
      <c r="B13" s="6">
        <v>101.917</v>
      </c>
      <c r="C13" s="6">
        <v>104.359</v>
      </c>
      <c r="D13" s="6">
        <v>139.298</v>
      </c>
      <c r="E13" s="6">
        <v>115.191</v>
      </c>
      <c r="F13" s="6">
        <v>24.799</v>
      </c>
      <c r="G13" s="6">
        <v>25.401</v>
      </c>
      <c r="H13" s="6">
        <v>34.309</v>
      </c>
      <c r="I13" s="6">
        <v>84.509</v>
      </c>
      <c r="J13" s="6">
        <v>1.004</v>
      </c>
      <c r="K13" s="6">
        <v>1.01</v>
      </c>
      <c r="L13" s="6">
        <v>1.005</v>
      </c>
      <c r="M13" s="6">
        <v>0.994</v>
      </c>
      <c r="N13" s="6">
        <v>436843.947</v>
      </c>
    </row>
    <row r="14">
      <c r="A14" s="5">
        <v>46117.03125</v>
      </c>
      <c r="B14" s="6">
        <v>101.521</v>
      </c>
      <c r="C14" s="6">
        <v>104.478</v>
      </c>
      <c r="D14" s="6">
        <v>138.911</v>
      </c>
      <c r="E14" s="6">
        <v>114.97</v>
      </c>
      <c r="F14" s="6">
        <v>24.623</v>
      </c>
      <c r="G14" s="6">
        <v>25.372</v>
      </c>
      <c r="H14" s="6">
        <v>34.137</v>
      </c>
      <c r="I14" s="6">
        <v>84.132</v>
      </c>
      <c r="J14" s="6">
        <v>1.004</v>
      </c>
      <c r="K14" s="6">
        <v>1.01</v>
      </c>
      <c r="L14" s="6">
        <v>1.005</v>
      </c>
      <c r="M14" s="6">
        <v>0.994</v>
      </c>
      <c r="N14" s="6">
        <v>436850.938</v>
      </c>
    </row>
    <row r="15">
      <c r="A15" s="5">
        <v>46117.03472222222</v>
      </c>
      <c r="B15" s="6">
        <v>101.554</v>
      </c>
      <c r="C15" s="6">
        <v>105.074</v>
      </c>
      <c r="D15" s="6">
        <v>137.761</v>
      </c>
      <c r="E15" s="6">
        <v>114.796</v>
      </c>
      <c r="F15" s="6">
        <v>24.445</v>
      </c>
      <c r="G15" s="6">
        <v>25.347</v>
      </c>
      <c r="H15" s="6">
        <v>33.489</v>
      </c>
      <c r="I15" s="6">
        <v>83.281</v>
      </c>
      <c r="J15" s="6">
        <v>1.004</v>
      </c>
      <c r="K15" s="6">
        <v>1.008</v>
      </c>
      <c r="L15" s="6">
        <v>1.005</v>
      </c>
      <c r="M15" s="6">
        <v>0.994</v>
      </c>
      <c r="N15" s="6">
        <v>436857.925</v>
      </c>
    </row>
    <row r="16">
      <c r="A16" s="5">
        <v>46117.038194444445</v>
      </c>
      <c r="B16" s="6">
        <v>102.353</v>
      </c>
      <c r="C16" s="6">
        <v>104.991</v>
      </c>
      <c r="D16" s="6">
        <v>137.585</v>
      </c>
      <c r="E16" s="6">
        <v>114.977</v>
      </c>
      <c r="F16" s="6">
        <v>24.551</v>
      </c>
      <c r="G16" s="6">
        <v>25.257</v>
      </c>
      <c r="H16" s="6">
        <v>33.345</v>
      </c>
      <c r="I16" s="6">
        <v>83.153</v>
      </c>
      <c r="J16" s="6">
        <v>1.004</v>
      </c>
      <c r="K16" s="6">
        <v>1.008</v>
      </c>
      <c r="L16" s="6">
        <v>1.005</v>
      </c>
      <c r="M16" s="6">
        <v>0.994</v>
      </c>
      <c r="N16" s="6">
        <v>436864.848</v>
      </c>
    </row>
    <row r="17">
      <c r="A17" s="5">
        <v>46117.041666666664</v>
      </c>
      <c r="B17" s="6">
        <v>102.372</v>
      </c>
      <c r="C17" s="6">
        <v>105.022</v>
      </c>
      <c r="D17" s="6">
        <v>136.84</v>
      </c>
      <c r="E17" s="6">
        <v>114.745</v>
      </c>
      <c r="F17" s="6">
        <v>24.541</v>
      </c>
      <c r="G17" s="6">
        <v>25.24</v>
      </c>
      <c r="H17" s="6">
        <v>33.125</v>
      </c>
      <c r="I17" s="6">
        <v>82.906</v>
      </c>
      <c r="J17" s="6">
        <v>1.004</v>
      </c>
      <c r="K17" s="6">
        <v>1.008</v>
      </c>
      <c r="L17" s="6">
        <v>1.006</v>
      </c>
      <c r="M17" s="6">
        <v>0.994</v>
      </c>
      <c r="N17" s="6">
        <v>436871.788</v>
      </c>
    </row>
    <row r="18">
      <c r="A18" s="5">
        <v>46117.04513888889</v>
      </c>
      <c r="B18" s="6">
        <v>101.206</v>
      </c>
      <c r="C18" s="6">
        <v>104.704</v>
      </c>
      <c r="D18" s="6">
        <v>137.834</v>
      </c>
      <c r="E18" s="6">
        <v>114.581</v>
      </c>
      <c r="F18" s="6">
        <v>24.049</v>
      </c>
      <c r="G18" s="6">
        <v>24.911</v>
      </c>
      <c r="H18" s="6">
        <v>33.129</v>
      </c>
      <c r="I18" s="6">
        <v>82.089</v>
      </c>
      <c r="J18" s="6">
        <v>1.005</v>
      </c>
      <c r="K18" s="6">
        <v>1.008</v>
      </c>
      <c r="L18" s="6">
        <v>1.005</v>
      </c>
      <c r="M18" s="6">
        <v>0.994</v>
      </c>
      <c r="N18" s="6">
        <v>436878.637</v>
      </c>
    </row>
    <row r="19">
      <c r="A19" s="5">
        <v>46117.04861111111</v>
      </c>
      <c r="B19" s="6">
        <v>100.633</v>
      </c>
      <c r="C19" s="6">
        <v>104.849</v>
      </c>
      <c r="D19" s="6">
        <v>136.414</v>
      </c>
      <c r="E19" s="6">
        <v>113.965</v>
      </c>
      <c r="F19" s="6">
        <v>23.742</v>
      </c>
      <c r="G19" s="6">
        <v>24.774</v>
      </c>
      <c r="H19" s="6">
        <v>32.527</v>
      </c>
      <c r="I19" s="6">
        <v>81.043</v>
      </c>
      <c r="J19" s="6">
        <v>1.005</v>
      </c>
      <c r="K19" s="6">
        <v>1.008</v>
      </c>
      <c r="L19" s="6">
        <v>1.005</v>
      </c>
      <c r="M19" s="6">
        <v>0.994</v>
      </c>
      <c r="N19" s="6">
        <v>436885.424</v>
      </c>
    </row>
    <row r="20">
      <c r="A20" s="5">
        <v>46117.052083333336</v>
      </c>
      <c r="B20" s="6">
        <v>100.191</v>
      </c>
      <c r="C20" s="6">
        <v>104.892</v>
      </c>
      <c r="D20" s="6">
        <v>136.769</v>
      </c>
      <c r="E20" s="6">
        <v>113.951</v>
      </c>
      <c r="F20" s="6">
        <v>23.494</v>
      </c>
      <c r="G20" s="6">
        <v>24.667</v>
      </c>
      <c r="H20" s="6">
        <v>32.352</v>
      </c>
      <c r="I20" s="6">
        <v>80.513</v>
      </c>
      <c r="J20" s="6">
        <v>1.005</v>
      </c>
      <c r="K20" s="6">
        <v>1.008</v>
      </c>
      <c r="L20" s="6">
        <v>1.005</v>
      </c>
      <c r="M20" s="6">
        <v>0.994</v>
      </c>
      <c r="N20" s="6">
        <v>436892.122</v>
      </c>
    </row>
    <row r="21">
      <c r="A21" s="5">
        <v>46117.055555555555</v>
      </c>
      <c r="B21" s="6">
        <v>101.591</v>
      </c>
      <c r="C21" s="6">
        <v>103.987</v>
      </c>
      <c r="D21" s="6">
        <v>136.344</v>
      </c>
      <c r="E21" s="6">
        <v>113.974</v>
      </c>
      <c r="F21" s="6">
        <v>23.768</v>
      </c>
      <c r="G21" s="6">
        <v>24.402</v>
      </c>
      <c r="H21" s="6">
        <v>32.186</v>
      </c>
      <c r="I21" s="6">
        <v>80.356</v>
      </c>
      <c r="J21" s="6">
        <v>1.004</v>
      </c>
      <c r="K21" s="6">
        <v>1.008</v>
      </c>
      <c r="L21" s="6">
        <v>1.005</v>
      </c>
      <c r="M21" s="6">
        <v>0.994</v>
      </c>
      <c r="N21" s="6">
        <v>436898.864</v>
      </c>
    </row>
    <row r="22">
      <c r="A22" s="5">
        <v>46117.05902777778</v>
      </c>
      <c r="B22" s="6">
        <v>101.573</v>
      </c>
      <c r="C22" s="6">
        <v>104.396</v>
      </c>
      <c r="D22" s="6">
        <v>136.539</v>
      </c>
      <c r="E22" s="6">
        <v>114.17</v>
      </c>
      <c r="F22" s="6">
        <v>23.722</v>
      </c>
      <c r="G22" s="6">
        <v>24.446</v>
      </c>
      <c r="H22" s="6">
        <v>32.233</v>
      </c>
      <c r="I22" s="6">
        <v>80.401</v>
      </c>
      <c r="J22" s="6">
        <v>1.004</v>
      </c>
      <c r="K22" s="6">
        <v>1.008</v>
      </c>
      <c r="L22" s="6">
        <v>1.005</v>
      </c>
      <c r="M22" s="6">
        <v>0.994</v>
      </c>
      <c r="N22" s="6">
        <v>436905.568</v>
      </c>
    </row>
    <row r="23">
      <c r="A23" s="5">
        <v>46117.0625</v>
      </c>
      <c r="B23" s="6">
        <v>102.124</v>
      </c>
      <c r="C23" s="6">
        <v>104.021</v>
      </c>
      <c r="D23" s="6">
        <v>136.205</v>
      </c>
      <c r="E23" s="6">
        <v>114.117</v>
      </c>
      <c r="F23" s="6">
        <v>23.853</v>
      </c>
      <c r="G23" s="6">
        <v>24.319</v>
      </c>
      <c r="H23" s="6">
        <v>32.164</v>
      </c>
      <c r="I23" s="6">
        <v>80.336</v>
      </c>
      <c r="J23" s="6">
        <v>1.004</v>
      </c>
      <c r="K23" s="6">
        <v>1.009</v>
      </c>
      <c r="L23" s="6">
        <v>1.005</v>
      </c>
      <c r="M23" s="6">
        <v>0.994</v>
      </c>
      <c r="N23" s="6">
        <v>436912.257</v>
      </c>
    </row>
    <row r="24">
      <c r="A24" s="5">
        <v>46117.06597222222</v>
      </c>
      <c r="B24" s="6">
        <v>101.309</v>
      </c>
      <c r="C24" s="6">
        <v>104.592</v>
      </c>
      <c r="D24" s="6">
        <v>136.083</v>
      </c>
      <c r="E24" s="6">
        <v>113.995</v>
      </c>
      <c r="F24" s="6">
        <v>23.665</v>
      </c>
      <c r="G24" s="6">
        <v>24.482</v>
      </c>
      <c r="H24" s="6">
        <v>32.115</v>
      </c>
      <c r="I24" s="6">
        <v>80.262</v>
      </c>
      <c r="J24" s="6">
        <v>1.004</v>
      </c>
      <c r="K24" s="6">
        <v>1.008</v>
      </c>
      <c r="L24" s="6">
        <v>1.005</v>
      </c>
      <c r="M24" s="6">
        <v>0.994</v>
      </c>
      <c r="N24" s="6">
        <v>436918.92</v>
      </c>
    </row>
    <row r="25">
      <c r="A25" s="5">
        <v>46117.069444444445</v>
      </c>
      <c r="B25" s="6">
        <v>101.099</v>
      </c>
      <c r="C25" s="6">
        <v>103.867</v>
      </c>
      <c r="D25" s="6">
        <v>135.748</v>
      </c>
      <c r="E25" s="6">
        <v>113.571</v>
      </c>
      <c r="F25" s="6">
        <v>23.566</v>
      </c>
      <c r="G25" s="6">
        <v>24.31</v>
      </c>
      <c r="H25" s="6">
        <v>32.01</v>
      </c>
      <c r="I25" s="6">
        <v>79.886</v>
      </c>
      <c r="J25" s="6">
        <v>1.004</v>
      </c>
      <c r="K25" s="6">
        <v>1.008</v>
      </c>
      <c r="L25" s="6">
        <v>1.005</v>
      </c>
      <c r="M25" s="6">
        <v>0.994</v>
      </c>
      <c r="N25" s="6">
        <v>436925.615</v>
      </c>
    </row>
    <row r="26">
      <c r="A26" s="5">
        <v>46117.072916666664</v>
      </c>
      <c r="B26" s="6">
        <v>101.47</v>
      </c>
      <c r="C26" s="6">
        <v>104.226</v>
      </c>
      <c r="D26" s="6">
        <v>137.146</v>
      </c>
      <c r="E26" s="6">
        <v>114.281</v>
      </c>
      <c r="F26" s="6">
        <v>24.387</v>
      </c>
      <c r="G26" s="6">
        <v>25.12</v>
      </c>
      <c r="H26" s="6">
        <v>33.307</v>
      </c>
      <c r="I26" s="6">
        <v>82.814</v>
      </c>
      <c r="J26" s="6">
        <v>1.004</v>
      </c>
      <c r="K26" s="6">
        <v>1.007</v>
      </c>
      <c r="L26" s="6">
        <v>1.004</v>
      </c>
      <c r="M26" s="6">
        <v>0.995</v>
      </c>
      <c r="N26" s="6">
        <v>436932.346</v>
      </c>
    </row>
    <row r="27">
      <c r="A27" s="5">
        <v>46117.07638888889</v>
      </c>
      <c r="B27" s="6">
        <v>110.809</v>
      </c>
      <c r="C27" s="6">
        <v>104.421</v>
      </c>
      <c r="D27" s="6">
        <v>139.183</v>
      </c>
      <c r="E27" s="6">
        <v>118.137</v>
      </c>
      <c r="F27" s="6">
        <v>27.455</v>
      </c>
      <c r="G27" s="6">
        <v>25.928</v>
      </c>
      <c r="H27" s="6">
        <v>34.832</v>
      </c>
      <c r="I27" s="6">
        <v>88.215</v>
      </c>
      <c r="J27" s="6">
        <v>1.003</v>
      </c>
      <c r="K27" s="6">
        <v>1.01</v>
      </c>
      <c r="L27" s="6">
        <v>1.004</v>
      </c>
      <c r="M27" s="6">
        <v>0.994</v>
      </c>
      <c r="N27" s="6">
        <v>436939.385</v>
      </c>
    </row>
    <row r="28">
      <c r="A28" s="5">
        <v>46117.07986111111</v>
      </c>
      <c r="B28" s="6">
        <v>101.905</v>
      </c>
      <c r="C28" s="6">
        <v>104.248</v>
      </c>
      <c r="D28" s="6">
        <v>138.528</v>
      </c>
      <c r="E28" s="6">
        <v>114.894</v>
      </c>
      <c r="F28" s="6">
        <v>25.278</v>
      </c>
      <c r="G28" s="6">
        <v>25.898</v>
      </c>
      <c r="H28" s="6">
        <v>34.655</v>
      </c>
      <c r="I28" s="6">
        <v>85.831</v>
      </c>
      <c r="J28" s="6">
        <v>1.004</v>
      </c>
      <c r="K28" s="6">
        <v>1.009</v>
      </c>
      <c r="L28" s="6">
        <v>1.004</v>
      </c>
      <c r="M28" s="6">
        <v>0.994</v>
      </c>
      <c r="N28" s="6">
        <v>436946.647</v>
      </c>
    </row>
    <row r="29">
      <c r="A29" s="5">
        <v>46117.083333333336</v>
      </c>
      <c r="B29" s="6">
        <v>102.001</v>
      </c>
      <c r="C29" s="6">
        <v>103.051</v>
      </c>
      <c r="D29" s="6">
        <v>138.879</v>
      </c>
      <c r="E29" s="6">
        <v>114.644</v>
      </c>
      <c r="F29" s="6">
        <v>25.24</v>
      </c>
      <c r="G29" s="6">
        <v>25.561</v>
      </c>
      <c r="H29" s="6">
        <v>34.663</v>
      </c>
      <c r="I29" s="6">
        <v>85.464</v>
      </c>
      <c r="J29" s="6">
        <v>1.004</v>
      </c>
      <c r="K29" s="6">
        <v>1.01</v>
      </c>
      <c r="L29" s="6">
        <v>1.004</v>
      </c>
      <c r="M29" s="6">
        <v>0.994</v>
      </c>
      <c r="N29" s="6">
        <v>436953.794</v>
      </c>
    </row>
    <row r="30">
      <c r="A30" s="5">
        <v>46117.086805555555</v>
      </c>
      <c r="B30" s="6">
        <v>102.396</v>
      </c>
      <c r="C30" s="6">
        <v>103.525</v>
      </c>
      <c r="D30" s="6">
        <v>138.878</v>
      </c>
      <c r="E30" s="6">
        <v>114.933</v>
      </c>
      <c r="F30" s="6">
        <v>25.31</v>
      </c>
      <c r="G30" s="6">
        <v>25.625</v>
      </c>
      <c r="H30" s="6">
        <v>34.607</v>
      </c>
      <c r="I30" s="6">
        <v>85.542</v>
      </c>
      <c r="J30" s="6">
        <v>1.004</v>
      </c>
      <c r="K30" s="6">
        <v>1.01</v>
      </c>
      <c r="L30" s="6">
        <v>1.004</v>
      </c>
      <c r="M30" s="6">
        <v>0.994</v>
      </c>
      <c r="N30" s="6">
        <v>436960.925</v>
      </c>
    </row>
    <row r="31">
      <c r="A31" s="5">
        <v>46117.09027777778</v>
      </c>
      <c r="B31" s="6">
        <v>102.403</v>
      </c>
      <c r="C31" s="6">
        <v>104.001</v>
      </c>
      <c r="D31" s="6">
        <v>138.559</v>
      </c>
      <c r="E31" s="6">
        <v>114.988</v>
      </c>
      <c r="F31" s="6">
        <v>25.267</v>
      </c>
      <c r="G31" s="6">
        <v>25.731</v>
      </c>
      <c r="H31" s="6">
        <v>34.394</v>
      </c>
      <c r="I31" s="6">
        <v>85.392</v>
      </c>
      <c r="J31" s="6">
        <v>1.004</v>
      </c>
      <c r="K31" s="6">
        <v>1.008</v>
      </c>
      <c r="L31" s="6">
        <v>1.005</v>
      </c>
      <c r="M31" s="6">
        <v>0.995</v>
      </c>
      <c r="N31" s="6">
        <v>436968.038</v>
      </c>
    </row>
    <row r="32">
      <c r="A32" s="5">
        <v>46117.09375</v>
      </c>
      <c r="B32" s="6">
        <v>102.604</v>
      </c>
      <c r="C32" s="6">
        <v>104.954</v>
      </c>
      <c r="D32" s="6">
        <v>138.797</v>
      </c>
      <c r="E32" s="6">
        <v>115.452</v>
      </c>
      <c r="F32" s="6">
        <v>25.318</v>
      </c>
      <c r="G32" s="6">
        <v>25.95</v>
      </c>
      <c r="H32" s="6">
        <v>34.552</v>
      </c>
      <c r="I32" s="6">
        <v>85.82</v>
      </c>
      <c r="J32" s="6">
        <v>1.004</v>
      </c>
      <c r="K32" s="6">
        <v>1.007</v>
      </c>
      <c r="L32" s="6">
        <v>1.004</v>
      </c>
      <c r="M32" s="6">
        <v>0.995</v>
      </c>
      <c r="N32" s="6">
        <v>436975.172</v>
      </c>
    </row>
    <row r="33">
      <c r="A33" s="5">
        <v>46117.09722222222</v>
      </c>
      <c r="B33" s="6">
        <v>103.053</v>
      </c>
      <c r="C33" s="6">
        <v>104.583</v>
      </c>
      <c r="D33" s="6">
        <v>137.909</v>
      </c>
      <c r="E33" s="6">
        <v>115.182</v>
      </c>
      <c r="F33" s="6">
        <v>25.389</v>
      </c>
      <c r="G33" s="6">
        <v>25.806</v>
      </c>
      <c r="H33" s="6">
        <v>34.235</v>
      </c>
      <c r="I33" s="6">
        <v>85.43</v>
      </c>
      <c r="J33" s="6">
        <v>1.004</v>
      </c>
      <c r="K33" s="6">
        <v>1.008</v>
      </c>
      <c r="L33" s="6">
        <v>1.005</v>
      </c>
      <c r="M33" s="6">
        <v>0.995</v>
      </c>
      <c r="N33" s="6">
        <v>436982.304</v>
      </c>
    </row>
    <row r="34">
      <c r="A34" s="5">
        <v>46117.100694444445</v>
      </c>
      <c r="B34" s="6">
        <v>102.375</v>
      </c>
      <c r="C34" s="6">
        <v>104.766</v>
      </c>
      <c r="D34" s="6">
        <v>138.008</v>
      </c>
      <c r="E34" s="6">
        <v>115.05</v>
      </c>
      <c r="F34" s="6">
        <v>25.192</v>
      </c>
      <c r="G34" s="6">
        <v>25.864</v>
      </c>
      <c r="H34" s="6">
        <v>34.199</v>
      </c>
      <c r="I34" s="6">
        <v>85.255</v>
      </c>
      <c r="J34" s="6">
        <v>1.004</v>
      </c>
      <c r="K34" s="6">
        <v>1.007</v>
      </c>
      <c r="L34" s="6">
        <v>1.005</v>
      </c>
      <c r="M34" s="6">
        <v>0.995</v>
      </c>
      <c r="N34" s="6">
        <v>436989.422</v>
      </c>
    </row>
    <row r="35">
      <c r="A35" s="5">
        <v>46117.104166666664</v>
      </c>
      <c r="B35" s="6">
        <v>102.46</v>
      </c>
      <c r="C35" s="6">
        <v>104.387</v>
      </c>
      <c r="D35" s="6">
        <v>137.747</v>
      </c>
      <c r="E35" s="6">
        <v>114.865</v>
      </c>
      <c r="F35" s="6">
        <v>25.236</v>
      </c>
      <c r="G35" s="6">
        <v>25.785</v>
      </c>
      <c r="H35" s="6">
        <v>34.086</v>
      </c>
      <c r="I35" s="6">
        <v>85.107</v>
      </c>
      <c r="J35" s="6">
        <v>1.004</v>
      </c>
      <c r="K35" s="6">
        <v>1.008</v>
      </c>
      <c r="L35" s="6">
        <v>1.005</v>
      </c>
      <c r="M35" s="6">
        <v>0.994</v>
      </c>
      <c r="N35" s="6">
        <v>436996.54</v>
      </c>
    </row>
    <row r="36">
      <c r="A36" s="5">
        <v>46117.10763888889</v>
      </c>
      <c r="B36" s="6">
        <v>101.459</v>
      </c>
      <c r="C36" s="6">
        <v>104.644</v>
      </c>
      <c r="D36" s="6">
        <v>138.135</v>
      </c>
      <c r="E36" s="6">
        <v>114.746</v>
      </c>
      <c r="F36" s="6">
        <v>24.983</v>
      </c>
      <c r="G36" s="6">
        <v>25.836</v>
      </c>
      <c r="H36" s="6">
        <v>34.289</v>
      </c>
      <c r="I36" s="6">
        <v>85.108</v>
      </c>
      <c r="J36" s="6">
        <v>1.004</v>
      </c>
      <c r="K36" s="6">
        <v>1.007</v>
      </c>
      <c r="L36" s="6">
        <v>1.005</v>
      </c>
      <c r="M36" s="6">
        <v>0.995</v>
      </c>
      <c r="N36" s="6">
        <v>437003.624</v>
      </c>
    </row>
    <row r="37">
      <c r="A37" s="5">
        <v>46117.11111111111</v>
      </c>
      <c r="B37" s="6">
        <v>100.935</v>
      </c>
      <c r="C37" s="6">
        <v>103.712</v>
      </c>
      <c r="D37" s="6">
        <v>140.58</v>
      </c>
      <c r="E37" s="6">
        <v>115.076</v>
      </c>
      <c r="F37" s="6">
        <v>24.807</v>
      </c>
      <c r="G37" s="6">
        <v>25.585</v>
      </c>
      <c r="H37" s="6">
        <v>34.786</v>
      </c>
      <c r="I37" s="6">
        <v>85.178</v>
      </c>
      <c r="J37" s="6">
        <v>1.004</v>
      </c>
      <c r="K37" s="6">
        <v>1.008</v>
      </c>
      <c r="L37" s="6">
        <v>1.005</v>
      </c>
      <c r="M37" s="6">
        <v>0.994</v>
      </c>
      <c r="N37" s="6">
        <v>437010.698</v>
      </c>
    </row>
    <row r="38">
      <c r="A38" s="5">
        <v>46117.114583333336</v>
      </c>
      <c r="B38" s="6">
        <v>100.282</v>
      </c>
      <c r="C38" s="6">
        <v>104.805</v>
      </c>
      <c r="D38" s="6">
        <v>137.423</v>
      </c>
      <c r="E38" s="6">
        <v>114.17</v>
      </c>
      <c r="F38" s="6">
        <v>24.624</v>
      </c>
      <c r="G38" s="6">
        <v>25.795</v>
      </c>
      <c r="H38" s="6">
        <v>34.044</v>
      </c>
      <c r="I38" s="6">
        <v>84.463</v>
      </c>
      <c r="J38" s="6">
        <v>1.005</v>
      </c>
      <c r="K38" s="6">
        <v>1.008</v>
      </c>
      <c r="L38" s="6">
        <v>1.005</v>
      </c>
      <c r="M38" s="6">
        <v>0.994</v>
      </c>
      <c r="N38" s="6">
        <v>437017.732</v>
      </c>
    </row>
    <row r="39">
      <c r="A39" s="5">
        <v>46117.118055555555</v>
      </c>
      <c r="B39" s="6">
        <v>102.395</v>
      </c>
      <c r="C39" s="6">
        <v>103.902</v>
      </c>
      <c r="D39" s="6">
        <v>137.721</v>
      </c>
      <c r="E39" s="6">
        <v>114.673</v>
      </c>
      <c r="F39" s="6">
        <v>25.143</v>
      </c>
      <c r="G39" s="6">
        <v>25.562</v>
      </c>
      <c r="H39" s="6">
        <v>34.082</v>
      </c>
      <c r="I39" s="6">
        <v>84.787</v>
      </c>
      <c r="J39" s="6">
        <v>1.004</v>
      </c>
      <c r="K39" s="6">
        <v>1.008</v>
      </c>
      <c r="L39" s="6">
        <v>1.005</v>
      </c>
      <c r="M39" s="6">
        <v>0.994</v>
      </c>
      <c r="N39" s="6">
        <v>437024.766</v>
      </c>
    </row>
    <row r="40">
      <c r="A40" s="5">
        <v>46117.12152777778</v>
      </c>
      <c r="B40" s="6">
        <v>102.405</v>
      </c>
      <c r="C40" s="6">
        <v>103.911</v>
      </c>
      <c r="D40" s="6">
        <v>137.522</v>
      </c>
      <c r="E40" s="6">
        <v>114.613</v>
      </c>
      <c r="F40" s="6">
        <v>25.199</v>
      </c>
      <c r="G40" s="6">
        <v>25.654</v>
      </c>
      <c r="H40" s="6">
        <v>34.149</v>
      </c>
      <c r="I40" s="6">
        <v>85.002</v>
      </c>
      <c r="J40" s="6">
        <v>1.004</v>
      </c>
      <c r="K40" s="6">
        <v>1.007</v>
      </c>
      <c r="L40" s="6">
        <v>1.005</v>
      </c>
      <c r="M40" s="6">
        <v>0.995</v>
      </c>
      <c r="N40" s="6">
        <v>437031.895</v>
      </c>
    </row>
    <row r="41">
      <c r="A41" s="5">
        <v>46117.125</v>
      </c>
      <c r="B41" s="6">
        <v>102.366</v>
      </c>
      <c r="C41" s="6">
        <v>103.531</v>
      </c>
      <c r="D41" s="6">
        <v>137.565</v>
      </c>
      <c r="E41" s="6">
        <v>114.487</v>
      </c>
      <c r="F41" s="6">
        <v>25.221</v>
      </c>
      <c r="G41" s="6">
        <v>25.599</v>
      </c>
      <c r="H41" s="6">
        <v>34.168</v>
      </c>
      <c r="I41" s="6">
        <v>84.988</v>
      </c>
      <c r="J41" s="6">
        <v>1.004</v>
      </c>
      <c r="K41" s="6">
        <v>1.008</v>
      </c>
      <c r="L41" s="6">
        <v>1.005</v>
      </c>
      <c r="M41" s="6">
        <v>0.995</v>
      </c>
      <c r="N41" s="6">
        <v>437038.98</v>
      </c>
    </row>
    <row r="42">
      <c r="A42" s="5">
        <v>46117.12847222222</v>
      </c>
      <c r="B42" s="6">
        <v>101.846</v>
      </c>
      <c r="C42" s="6">
        <v>103.38</v>
      </c>
      <c r="D42" s="6">
        <v>138.14</v>
      </c>
      <c r="E42" s="6">
        <v>114.455</v>
      </c>
      <c r="F42" s="6">
        <v>25.08</v>
      </c>
      <c r="G42" s="6">
        <v>25.458</v>
      </c>
      <c r="H42" s="6">
        <v>34.358</v>
      </c>
      <c r="I42" s="6">
        <v>84.896</v>
      </c>
      <c r="J42" s="6">
        <v>1.004</v>
      </c>
      <c r="K42" s="6">
        <v>1.01</v>
      </c>
      <c r="L42" s="6">
        <v>1.004</v>
      </c>
      <c r="M42" s="6">
        <v>0.994</v>
      </c>
      <c r="N42" s="6">
        <v>437046.049</v>
      </c>
    </row>
    <row r="43">
      <c r="A43" s="5">
        <v>46117.131944444445</v>
      </c>
      <c r="B43" s="6">
        <v>101.792</v>
      </c>
      <c r="C43" s="6">
        <v>102.991</v>
      </c>
      <c r="D43" s="6">
        <v>137.416</v>
      </c>
      <c r="E43" s="6">
        <v>114.066</v>
      </c>
      <c r="F43" s="6">
        <v>25.055</v>
      </c>
      <c r="G43" s="6">
        <v>25.348</v>
      </c>
      <c r="H43" s="6">
        <v>34.052</v>
      </c>
      <c r="I43" s="6">
        <v>84.455</v>
      </c>
      <c r="J43" s="6">
        <v>1.004</v>
      </c>
      <c r="K43" s="6">
        <v>1.011</v>
      </c>
      <c r="L43" s="6">
        <v>1.005</v>
      </c>
      <c r="M43" s="6">
        <v>0.994</v>
      </c>
      <c r="N43" s="6">
        <v>437053.104</v>
      </c>
    </row>
    <row r="44">
      <c r="A44" s="5">
        <v>46117.135416666664</v>
      </c>
      <c r="B44" s="6">
        <v>102.04</v>
      </c>
      <c r="C44" s="6">
        <v>104.065</v>
      </c>
      <c r="D44" s="6">
        <v>137.408</v>
      </c>
      <c r="E44" s="6">
        <v>114.504</v>
      </c>
      <c r="F44" s="6">
        <v>25.102</v>
      </c>
      <c r="G44" s="6">
        <v>25.623</v>
      </c>
      <c r="H44" s="6">
        <v>34.102</v>
      </c>
      <c r="I44" s="6">
        <v>84.827</v>
      </c>
      <c r="J44" s="6">
        <v>1.004</v>
      </c>
      <c r="K44" s="6">
        <v>1.009</v>
      </c>
      <c r="L44" s="6">
        <v>1.005</v>
      </c>
      <c r="M44" s="6">
        <v>0.994</v>
      </c>
      <c r="N44" s="6">
        <v>437060.152</v>
      </c>
    </row>
    <row r="45">
      <c r="A45" s="5">
        <v>46117.13888888889</v>
      </c>
      <c r="B45" s="6">
        <v>100.911</v>
      </c>
      <c r="C45" s="6">
        <v>103.531</v>
      </c>
      <c r="D45" s="6">
        <v>137.717</v>
      </c>
      <c r="E45" s="6">
        <v>114.053</v>
      </c>
      <c r="F45" s="6">
        <v>24.847</v>
      </c>
      <c r="G45" s="6">
        <v>25.53</v>
      </c>
      <c r="H45" s="6">
        <v>34.125</v>
      </c>
      <c r="I45" s="6">
        <v>84.502</v>
      </c>
      <c r="J45" s="6">
        <v>1.004</v>
      </c>
      <c r="K45" s="6">
        <v>1.01</v>
      </c>
      <c r="L45" s="6">
        <v>1.005</v>
      </c>
      <c r="M45" s="6">
        <v>0.994</v>
      </c>
      <c r="N45" s="6">
        <v>437067.216</v>
      </c>
    </row>
    <row r="46">
      <c r="A46" s="5">
        <v>46117.14236111111</v>
      </c>
      <c r="B46" s="6">
        <v>108.647</v>
      </c>
      <c r="C46" s="6">
        <v>113.028</v>
      </c>
      <c r="D46" s="6">
        <v>146.221</v>
      </c>
      <c r="E46" s="6">
        <v>122.632</v>
      </c>
      <c r="F46" s="6">
        <v>26.749</v>
      </c>
      <c r="G46" s="6">
        <v>27.941</v>
      </c>
      <c r="H46" s="6">
        <v>36.257</v>
      </c>
      <c r="I46" s="6">
        <v>90.947</v>
      </c>
      <c r="J46" s="6">
        <v>1.003</v>
      </c>
      <c r="K46" s="6">
        <v>1.005</v>
      </c>
      <c r="L46" s="6">
        <v>1.004</v>
      </c>
      <c r="M46" s="6">
        <v>0.996</v>
      </c>
      <c r="N46" s="6">
        <v>437074.672</v>
      </c>
    </row>
    <row r="47">
      <c r="A47" s="5">
        <v>46117.145833333336</v>
      </c>
      <c r="B47" s="6">
        <v>108.799</v>
      </c>
      <c r="C47" s="6">
        <v>112.627</v>
      </c>
      <c r="D47" s="6">
        <v>147.394</v>
      </c>
      <c r="E47" s="6">
        <v>122.94</v>
      </c>
      <c r="F47" s="6">
        <v>26.785</v>
      </c>
      <c r="G47" s="6">
        <v>27.823</v>
      </c>
      <c r="H47" s="6">
        <v>36.612</v>
      </c>
      <c r="I47" s="6">
        <v>91.22</v>
      </c>
      <c r="J47" s="6">
        <v>1.002</v>
      </c>
      <c r="K47" s="6">
        <v>1.005</v>
      </c>
      <c r="L47" s="6">
        <v>1.003</v>
      </c>
      <c r="M47" s="6">
        <v>0.996</v>
      </c>
      <c r="N47" s="6">
        <v>437082.282</v>
      </c>
    </row>
    <row r="48">
      <c r="A48" s="5">
        <v>46117.149305555555</v>
      </c>
      <c r="B48" s="6">
        <v>108.88</v>
      </c>
      <c r="C48" s="6">
        <v>113.567</v>
      </c>
      <c r="D48" s="6">
        <v>146.903</v>
      </c>
      <c r="E48" s="6">
        <v>123.116</v>
      </c>
      <c r="F48" s="6">
        <v>26.757</v>
      </c>
      <c r="G48" s="6">
        <v>28.061</v>
      </c>
      <c r="H48" s="6">
        <v>36.282</v>
      </c>
      <c r="I48" s="6">
        <v>91.1</v>
      </c>
      <c r="J48" s="6">
        <v>1.002</v>
      </c>
      <c r="K48" s="6">
        <v>1.004</v>
      </c>
      <c r="L48" s="6">
        <v>1.004</v>
      </c>
      <c r="M48" s="6">
        <v>0.997</v>
      </c>
      <c r="N48" s="6">
        <v>437089.715</v>
      </c>
    </row>
    <row r="49">
      <c r="A49" s="5">
        <v>46117.15277777778</v>
      </c>
      <c r="B49" s="6">
        <v>110.079</v>
      </c>
      <c r="C49" s="6">
        <v>112.769</v>
      </c>
      <c r="D49" s="6">
        <v>146.414</v>
      </c>
      <c r="E49" s="6">
        <v>123.088</v>
      </c>
      <c r="F49" s="6">
        <v>27.051</v>
      </c>
      <c r="G49" s="6">
        <v>27.863</v>
      </c>
      <c r="H49" s="6">
        <v>36.333</v>
      </c>
      <c r="I49" s="6">
        <v>91.247</v>
      </c>
      <c r="J49" s="6">
        <v>1.002</v>
      </c>
      <c r="K49" s="6">
        <v>1.004</v>
      </c>
      <c r="L49" s="6">
        <v>1.003</v>
      </c>
      <c r="M49" s="6">
        <v>0.997</v>
      </c>
      <c r="N49" s="6">
        <v>437097.309</v>
      </c>
    </row>
    <row r="50">
      <c r="A50" s="5">
        <v>46117.15625</v>
      </c>
      <c r="B50" s="6">
        <v>108.89</v>
      </c>
      <c r="C50" s="6">
        <v>111.407</v>
      </c>
      <c r="D50" s="6">
        <v>145.652</v>
      </c>
      <c r="E50" s="6">
        <v>121.983</v>
      </c>
      <c r="F50" s="6">
        <v>26.752</v>
      </c>
      <c r="G50" s="6">
        <v>27.486</v>
      </c>
      <c r="H50" s="6">
        <v>36.117</v>
      </c>
      <c r="I50" s="6">
        <v>90.355</v>
      </c>
      <c r="J50" s="6">
        <v>1.002</v>
      </c>
      <c r="K50" s="6">
        <v>1.004</v>
      </c>
      <c r="L50" s="6">
        <v>1.004</v>
      </c>
      <c r="M50" s="6">
        <v>0.997</v>
      </c>
      <c r="N50" s="6">
        <v>437104.859</v>
      </c>
    </row>
    <row r="51">
      <c r="A51" s="5">
        <v>46117.15972222222</v>
      </c>
      <c r="B51" s="6">
        <v>101.083</v>
      </c>
      <c r="C51" s="6">
        <v>103.783</v>
      </c>
      <c r="D51" s="6">
        <v>136.846</v>
      </c>
      <c r="E51" s="6">
        <v>113.904</v>
      </c>
      <c r="F51" s="6">
        <v>24.816</v>
      </c>
      <c r="G51" s="6">
        <v>25.572</v>
      </c>
      <c r="H51" s="6">
        <v>33.931</v>
      </c>
      <c r="I51" s="6">
        <v>84.319</v>
      </c>
      <c r="J51" s="6">
        <v>1.004</v>
      </c>
      <c r="K51" s="6">
        <v>1.006</v>
      </c>
      <c r="L51" s="6">
        <v>1.005</v>
      </c>
      <c r="M51" s="6">
        <v>0.995</v>
      </c>
      <c r="N51" s="6">
        <v>437112.048</v>
      </c>
    </row>
    <row r="52">
      <c r="A52" s="5">
        <v>46117.163194444445</v>
      </c>
      <c r="B52" s="6">
        <v>100.782</v>
      </c>
      <c r="C52" s="6">
        <v>102.952</v>
      </c>
      <c r="D52" s="6">
        <v>135.966</v>
      </c>
      <c r="E52" s="6">
        <v>113.233</v>
      </c>
      <c r="F52" s="6">
        <v>24.728</v>
      </c>
      <c r="G52" s="6">
        <v>25.33</v>
      </c>
      <c r="H52" s="6">
        <v>33.664</v>
      </c>
      <c r="I52" s="6">
        <v>83.722</v>
      </c>
      <c r="J52" s="6">
        <v>1.004</v>
      </c>
      <c r="K52" s="6">
        <v>1.007</v>
      </c>
      <c r="L52" s="6">
        <v>1.005</v>
      </c>
      <c r="M52" s="6">
        <v>0.995</v>
      </c>
      <c r="N52" s="6">
        <v>437119.043</v>
      </c>
    </row>
    <row r="53">
      <c r="A53" s="5">
        <v>46117.166666666664</v>
      </c>
      <c r="B53" s="6">
        <v>101.568</v>
      </c>
      <c r="C53" s="6">
        <v>103.942</v>
      </c>
      <c r="D53" s="6">
        <v>137.379</v>
      </c>
      <c r="E53" s="6">
        <v>114.296</v>
      </c>
      <c r="F53" s="6">
        <v>24.911</v>
      </c>
      <c r="G53" s="6">
        <v>25.578</v>
      </c>
      <c r="H53" s="6">
        <v>33.953</v>
      </c>
      <c r="I53" s="6">
        <v>84.442</v>
      </c>
      <c r="J53" s="6">
        <v>1.004</v>
      </c>
      <c r="K53" s="6">
        <v>1.007</v>
      </c>
      <c r="L53" s="6">
        <v>1.005</v>
      </c>
      <c r="M53" s="6">
        <v>0.995</v>
      </c>
      <c r="N53" s="6">
        <v>437126.047</v>
      </c>
    </row>
    <row r="54">
      <c r="A54" s="5">
        <v>46117.17013888889</v>
      </c>
      <c r="B54" s="6">
        <v>100.309</v>
      </c>
      <c r="C54" s="6">
        <v>103.997</v>
      </c>
      <c r="D54" s="6">
        <v>139.19</v>
      </c>
      <c r="E54" s="6">
        <v>114.498</v>
      </c>
      <c r="F54" s="6">
        <v>24.556</v>
      </c>
      <c r="G54" s="6">
        <v>25.519</v>
      </c>
      <c r="H54" s="6">
        <v>34.496</v>
      </c>
      <c r="I54" s="6">
        <v>84.571</v>
      </c>
      <c r="J54" s="6">
        <v>1.005</v>
      </c>
      <c r="K54" s="6">
        <v>1.008</v>
      </c>
      <c r="L54" s="6">
        <v>1.004</v>
      </c>
      <c r="M54" s="6">
        <v>0.995</v>
      </c>
      <c r="N54" s="6">
        <v>437133.083</v>
      </c>
    </row>
    <row r="55">
      <c r="A55" s="5">
        <v>46117.17361111111</v>
      </c>
      <c r="B55" s="6">
        <v>101.339</v>
      </c>
      <c r="C55" s="6">
        <v>103.282</v>
      </c>
      <c r="D55" s="6">
        <v>138.511</v>
      </c>
      <c r="E55" s="6">
        <v>114.378</v>
      </c>
      <c r="F55" s="6">
        <v>24.826</v>
      </c>
      <c r="G55" s="6">
        <v>25.319</v>
      </c>
      <c r="H55" s="6">
        <v>34.273</v>
      </c>
      <c r="I55" s="6">
        <v>84.418</v>
      </c>
      <c r="J55" s="6">
        <v>1.004</v>
      </c>
      <c r="K55" s="6">
        <v>1.01</v>
      </c>
      <c r="L55" s="6">
        <v>1.004</v>
      </c>
      <c r="M55" s="6">
        <v>0.994</v>
      </c>
      <c r="N55" s="6">
        <v>437140.128</v>
      </c>
    </row>
    <row r="56">
      <c r="A56" s="5">
        <v>46117.177083333336</v>
      </c>
      <c r="B56" s="6">
        <v>107.814</v>
      </c>
      <c r="C56" s="6">
        <v>110.269</v>
      </c>
      <c r="D56" s="6">
        <v>144.473</v>
      </c>
      <c r="E56" s="6">
        <v>120.852</v>
      </c>
      <c r="F56" s="6">
        <v>26.421</v>
      </c>
      <c r="G56" s="6">
        <v>27.165</v>
      </c>
      <c r="H56" s="6">
        <v>35.623</v>
      </c>
      <c r="I56" s="6">
        <v>89.209</v>
      </c>
      <c r="J56" s="6">
        <v>0.998</v>
      </c>
      <c r="K56" s="6">
        <v>1.005</v>
      </c>
      <c r="L56" s="6">
        <v>0.996</v>
      </c>
      <c r="M56" s="6">
        <v>0.996</v>
      </c>
      <c r="N56" s="6">
        <v>437147.178</v>
      </c>
    </row>
    <row r="57">
      <c r="A57" s="5">
        <v>46117.180555555555</v>
      </c>
      <c r="B57" s="6">
        <v>107.332</v>
      </c>
      <c r="C57" s="6">
        <v>110.867</v>
      </c>
      <c r="D57" s="6">
        <v>144.325</v>
      </c>
      <c r="E57" s="6">
        <v>120.842</v>
      </c>
      <c r="F57" s="6">
        <v>26.314</v>
      </c>
      <c r="G57" s="6">
        <v>27.323</v>
      </c>
      <c r="H57" s="6">
        <v>35.652</v>
      </c>
      <c r="I57" s="6">
        <v>89.289</v>
      </c>
      <c r="J57" s="6">
        <v>0.998</v>
      </c>
      <c r="K57" s="6">
        <v>1.004</v>
      </c>
      <c r="L57" s="6">
        <v>0.996</v>
      </c>
      <c r="M57" s="6">
        <v>0.997</v>
      </c>
      <c r="N57" s="6">
        <v>437154.6</v>
      </c>
    </row>
    <row r="58">
      <c r="A58" s="5">
        <v>46117.18402777778</v>
      </c>
      <c r="B58" s="6">
        <v>106.788</v>
      </c>
      <c r="C58" s="6">
        <v>110.029</v>
      </c>
      <c r="D58" s="6">
        <v>145.202</v>
      </c>
      <c r="E58" s="6">
        <v>120.673</v>
      </c>
      <c r="F58" s="6">
        <v>26.175</v>
      </c>
      <c r="G58" s="6">
        <v>27.101</v>
      </c>
      <c r="H58" s="6">
        <v>35.92</v>
      </c>
      <c r="I58" s="6">
        <v>89.196</v>
      </c>
      <c r="J58" s="6">
        <v>0.997</v>
      </c>
      <c r="K58" s="6">
        <v>1.004</v>
      </c>
      <c r="L58" s="6">
        <v>0.996</v>
      </c>
      <c r="M58" s="6">
        <v>0.996</v>
      </c>
      <c r="N58" s="6">
        <v>437162.062</v>
      </c>
    </row>
    <row r="59">
      <c r="A59" s="5">
        <v>46117.1875</v>
      </c>
      <c r="B59" s="6">
        <v>99.803</v>
      </c>
      <c r="C59" s="6">
        <v>103.024</v>
      </c>
      <c r="D59" s="6">
        <v>138.457</v>
      </c>
      <c r="E59" s="6">
        <v>113.762</v>
      </c>
      <c r="F59" s="6">
        <v>24.435</v>
      </c>
      <c r="G59" s="6">
        <v>25.266</v>
      </c>
      <c r="H59" s="6">
        <v>34.154</v>
      </c>
      <c r="I59" s="6">
        <v>83.855</v>
      </c>
      <c r="J59" s="6">
        <v>1.004</v>
      </c>
      <c r="K59" s="6">
        <v>1.01</v>
      </c>
      <c r="L59" s="6">
        <v>1.004</v>
      </c>
      <c r="M59" s="6">
        <v>0.994</v>
      </c>
      <c r="N59" s="6">
        <v>437169.374</v>
      </c>
    </row>
    <row r="60">
      <c r="A60" s="5">
        <v>46117.19097222222</v>
      </c>
      <c r="B60" s="6">
        <v>107.685</v>
      </c>
      <c r="C60" s="6">
        <v>110.816</v>
      </c>
      <c r="D60" s="6">
        <v>145.823</v>
      </c>
      <c r="E60" s="6">
        <v>121.441</v>
      </c>
      <c r="F60" s="6">
        <v>26.308</v>
      </c>
      <c r="G60" s="6">
        <v>27.235</v>
      </c>
      <c r="H60" s="6">
        <v>35.982</v>
      </c>
      <c r="I60" s="6">
        <v>89.525</v>
      </c>
      <c r="J60" s="6">
        <v>0.996</v>
      </c>
      <c r="K60" s="6">
        <v>0.996</v>
      </c>
      <c r="L60" s="6">
        <v>0.996</v>
      </c>
      <c r="M60" s="6">
        <v>0.996</v>
      </c>
      <c r="N60" s="6">
        <v>437176.422</v>
      </c>
    </row>
    <row r="61">
      <c r="A61" s="5">
        <v>46117.194444444445</v>
      </c>
      <c r="B61" s="6">
        <v>104.203</v>
      </c>
      <c r="C61" s="6">
        <v>105.007</v>
      </c>
      <c r="D61" s="6">
        <v>144.885</v>
      </c>
      <c r="E61" s="6">
        <v>118.032</v>
      </c>
      <c r="F61" s="6">
        <v>25.439</v>
      </c>
      <c r="G61" s="6">
        <v>25.796</v>
      </c>
      <c r="H61" s="6">
        <v>35.689</v>
      </c>
      <c r="I61" s="6">
        <v>86.924</v>
      </c>
      <c r="J61" s="6">
        <v>0.995</v>
      </c>
      <c r="K61" s="6">
        <v>0.995</v>
      </c>
      <c r="L61" s="6">
        <v>0.996</v>
      </c>
      <c r="M61" s="6">
        <v>0.995</v>
      </c>
      <c r="N61" s="6">
        <v>437183.854</v>
      </c>
    </row>
    <row r="62">
      <c r="A62" s="5">
        <v>46117.197916666664</v>
      </c>
      <c r="B62" s="6">
        <v>104.91</v>
      </c>
      <c r="C62" s="6">
        <v>104.167</v>
      </c>
      <c r="D62" s="6">
        <v>145.322</v>
      </c>
      <c r="E62" s="6">
        <v>118.133</v>
      </c>
      <c r="F62" s="6">
        <v>25.617</v>
      </c>
      <c r="G62" s="6">
        <v>25.609</v>
      </c>
      <c r="H62" s="6">
        <v>35.817</v>
      </c>
      <c r="I62" s="6">
        <v>87.043</v>
      </c>
      <c r="J62" s="6">
        <v>0.995</v>
      </c>
      <c r="K62" s="6">
        <v>0.995</v>
      </c>
      <c r="L62" s="6">
        <v>0.996</v>
      </c>
      <c r="M62" s="6">
        <v>0.996</v>
      </c>
      <c r="N62" s="6">
        <v>437191.123</v>
      </c>
    </row>
    <row r="63">
      <c r="A63" s="5">
        <v>46117.20138888889</v>
      </c>
      <c r="B63" s="6">
        <v>103.944</v>
      </c>
      <c r="C63" s="6">
        <v>104.514</v>
      </c>
      <c r="D63" s="6">
        <v>146.196</v>
      </c>
      <c r="E63" s="6">
        <v>118.218</v>
      </c>
      <c r="F63" s="6">
        <v>25.439</v>
      </c>
      <c r="G63" s="6">
        <v>25.733</v>
      </c>
      <c r="H63" s="6">
        <v>36.121</v>
      </c>
      <c r="I63" s="6">
        <v>87.293</v>
      </c>
      <c r="J63" s="6">
        <v>0.996</v>
      </c>
      <c r="K63" s="6">
        <v>0.996</v>
      </c>
      <c r="L63" s="6">
        <v>0.996</v>
      </c>
      <c r="M63" s="6">
        <v>0.996</v>
      </c>
      <c r="N63" s="6">
        <v>437198.373</v>
      </c>
    </row>
    <row r="64">
      <c r="A64" s="5">
        <v>46117.20486111111</v>
      </c>
      <c r="B64" s="6">
        <v>103.058</v>
      </c>
      <c r="C64" s="6">
        <v>103.567</v>
      </c>
      <c r="D64" s="6">
        <v>146.499</v>
      </c>
      <c r="E64" s="6">
        <v>117.708</v>
      </c>
      <c r="F64" s="6">
        <v>25.158</v>
      </c>
      <c r="G64" s="6">
        <v>25.441</v>
      </c>
      <c r="H64" s="6">
        <v>36.114</v>
      </c>
      <c r="I64" s="6">
        <v>86.713</v>
      </c>
      <c r="J64" s="6">
        <v>0.996</v>
      </c>
      <c r="K64" s="6">
        <v>0.995</v>
      </c>
      <c r="L64" s="6">
        <v>0.996</v>
      </c>
      <c r="M64" s="6">
        <v>0.996</v>
      </c>
      <c r="N64" s="6">
        <v>437205.584</v>
      </c>
    </row>
    <row r="65">
      <c r="A65" s="5">
        <v>46117.208333333336</v>
      </c>
      <c r="B65" s="6">
        <v>110.605</v>
      </c>
      <c r="C65" s="6">
        <v>112.109</v>
      </c>
      <c r="D65" s="6">
        <v>153.829</v>
      </c>
      <c r="E65" s="6">
        <v>125.514</v>
      </c>
      <c r="F65" s="6">
        <v>26.833</v>
      </c>
      <c r="G65" s="6">
        <v>27.397</v>
      </c>
      <c r="H65" s="6">
        <v>37.695</v>
      </c>
      <c r="I65" s="6">
        <v>91.925</v>
      </c>
      <c r="J65" s="6">
        <v>0.992</v>
      </c>
      <c r="K65" s="6">
        <v>0.992</v>
      </c>
      <c r="L65" s="6">
        <v>0.993</v>
      </c>
      <c r="M65" s="6">
        <v>0.993</v>
      </c>
      <c r="N65" s="6">
        <v>437213.077</v>
      </c>
    </row>
    <row r="66">
      <c r="A66" s="5">
        <v>46117.211805555555</v>
      </c>
      <c r="B66" s="6">
        <v>111.408</v>
      </c>
      <c r="C66" s="6">
        <v>111.648</v>
      </c>
      <c r="D66" s="6">
        <v>153.282</v>
      </c>
      <c r="E66" s="6">
        <v>125.446</v>
      </c>
      <c r="F66" s="6">
        <v>26.934</v>
      </c>
      <c r="G66" s="6">
        <v>27.26</v>
      </c>
      <c r="H66" s="6">
        <v>37.555</v>
      </c>
      <c r="I66" s="6">
        <v>91.749</v>
      </c>
      <c r="J66" s="6">
        <v>0.991</v>
      </c>
      <c r="K66" s="6">
        <v>0.992</v>
      </c>
      <c r="L66" s="6">
        <v>0.993</v>
      </c>
      <c r="M66" s="6">
        <v>0.992</v>
      </c>
      <c r="N66" s="6">
        <v>437220.757</v>
      </c>
    </row>
    <row r="67">
      <c r="A67" s="5">
        <v>46117.21527777778</v>
      </c>
      <c r="B67" s="6">
        <v>111.653</v>
      </c>
      <c r="C67" s="6">
        <v>112.418</v>
      </c>
      <c r="D67" s="6">
        <v>153.296</v>
      </c>
      <c r="E67" s="6">
        <v>125.789</v>
      </c>
      <c r="F67" s="6">
        <v>27.135</v>
      </c>
      <c r="G67" s="6">
        <v>27.568</v>
      </c>
      <c r="H67" s="6">
        <v>37.76</v>
      </c>
      <c r="I67" s="6">
        <v>92.463</v>
      </c>
      <c r="J67" s="6">
        <v>0.991</v>
      </c>
      <c r="K67" s="6">
        <v>0.992</v>
      </c>
      <c r="L67" s="6">
        <v>0.993</v>
      </c>
      <c r="M67" s="6">
        <v>0.992</v>
      </c>
      <c r="N67" s="6">
        <v>437228.398</v>
      </c>
    </row>
    <row r="68">
      <c r="A68" s="5">
        <v>46117.21875</v>
      </c>
      <c r="B68" s="6">
        <v>112.054</v>
      </c>
      <c r="C68" s="6">
        <v>111.855</v>
      </c>
      <c r="D68" s="6">
        <v>150.293</v>
      </c>
      <c r="E68" s="6">
        <v>124.734</v>
      </c>
      <c r="F68" s="6">
        <v>27.242</v>
      </c>
      <c r="G68" s="6">
        <v>27.452</v>
      </c>
      <c r="H68" s="6">
        <v>36.923</v>
      </c>
      <c r="I68" s="6">
        <v>91.617</v>
      </c>
      <c r="J68" s="6">
        <v>0.99</v>
      </c>
      <c r="K68" s="6">
        <v>0.992</v>
      </c>
      <c r="L68" s="6">
        <v>0.992</v>
      </c>
      <c r="M68" s="6">
        <v>0.991</v>
      </c>
      <c r="N68" s="6">
        <v>437236.075</v>
      </c>
    </row>
    <row r="69">
      <c r="A69" s="5">
        <v>46117.22222222222</v>
      </c>
      <c r="B69" s="6">
        <v>107.658</v>
      </c>
      <c r="C69" s="6">
        <v>112.846</v>
      </c>
      <c r="D69" s="6">
        <v>150.807</v>
      </c>
      <c r="E69" s="6">
        <v>123.77</v>
      </c>
      <c r="F69" s="6">
        <v>26.207</v>
      </c>
      <c r="G69" s="6">
        <v>27.741</v>
      </c>
      <c r="H69" s="6">
        <v>37.199</v>
      </c>
      <c r="I69" s="6">
        <v>91.147</v>
      </c>
      <c r="J69" s="6">
        <v>0.989</v>
      </c>
      <c r="K69" s="6">
        <v>0.992</v>
      </c>
      <c r="L69" s="6">
        <v>0.992</v>
      </c>
      <c r="M69" s="6">
        <v>0.991</v>
      </c>
      <c r="N69" s="6">
        <v>437243.761</v>
      </c>
    </row>
    <row r="70">
      <c r="A70" s="5">
        <v>46117.225694444445</v>
      </c>
      <c r="B70" s="6">
        <v>108.652</v>
      </c>
      <c r="C70" s="6">
        <v>112.469</v>
      </c>
      <c r="D70" s="6">
        <v>149.842</v>
      </c>
      <c r="E70" s="6">
        <v>123.654</v>
      </c>
      <c r="F70" s="6">
        <v>26.408</v>
      </c>
      <c r="G70" s="6">
        <v>27.612</v>
      </c>
      <c r="H70" s="6">
        <v>36.962</v>
      </c>
      <c r="I70" s="6">
        <v>90.982</v>
      </c>
      <c r="J70" s="6">
        <v>0.989</v>
      </c>
      <c r="K70" s="6">
        <v>0.992</v>
      </c>
      <c r="L70" s="6">
        <v>0.992</v>
      </c>
      <c r="M70" s="6">
        <v>0.991</v>
      </c>
      <c r="N70" s="6">
        <v>437251.327</v>
      </c>
    </row>
    <row r="71">
      <c r="A71" s="5">
        <v>46117.229166666664</v>
      </c>
      <c r="B71" s="6">
        <v>100.444</v>
      </c>
      <c r="C71" s="6">
        <v>104.933</v>
      </c>
      <c r="D71" s="6">
        <v>140.854</v>
      </c>
      <c r="E71" s="6">
        <v>115.41</v>
      </c>
      <c r="F71" s="6">
        <v>24.677</v>
      </c>
      <c r="G71" s="6">
        <v>25.89</v>
      </c>
      <c r="H71" s="6">
        <v>34.819</v>
      </c>
      <c r="I71" s="6">
        <v>85.386</v>
      </c>
      <c r="J71" s="6">
        <v>0.997</v>
      </c>
      <c r="K71" s="6">
        <v>1.005</v>
      </c>
      <c r="L71" s="6">
        <v>0.996</v>
      </c>
      <c r="M71" s="6">
        <v>0.996</v>
      </c>
      <c r="N71" s="6">
        <v>437258.855</v>
      </c>
    </row>
    <row r="72">
      <c r="A72" s="5">
        <v>46117.23263888889</v>
      </c>
      <c r="B72" s="6">
        <v>93.623</v>
      </c>
      <c r="C72" s="6">
        <v>100.012</v>
      </c>
      <c r="D72" s="6">
        <v>136.102</v>
      </c>
      <c r="E72" s="6">
        <v>109.913</v>
      </c>
      <c r="F72" s="6">
        <v>22.967</v>
      </c>
      <c r="G72" s="6">
        <v>24.64</v>
      </c>
      <c r="H72" s="6">
        <v>33.741</v>
      </c>
      <c r="I72" s="6">
        <v>81.348</v>
      </c>
      <c r="J72" s="6">
        <v>1.003</v>
      </c>
      <c r="K72" s="6">
        <v>1.007</v>
      </c>
      <c r="L72" s="6">
        <v>1.004</v>
      </c>
      <c r="M72" s="6">
        <v>0.995</v>
      </c>
      <c r="N72" s="6">
        <v>437265.867</v>
      </c>
    </row>
    <row r="73">
      <c r="A73" s="5">
        <v>46117.23611111111</v>
      </c>
      <c r="B73" s="6">
        <v>92.837</v>
      </c>
      <c r="C73" s="6">
        <v>99.488</v>
      </c>
      <c r="D73" s="6">
        <v>138.206</v>
      </c>
      <c r="E73" s="6">
        <v>110.177</v>
      </c>
      <c r="F73" s="6">
        <v>22.764</v>
      </c>
      <c r="G73" s="6">
        <v>24.543</v>
      </c>
      <c r="H73" s="6">
        <v>34.133</v>
      </c>
      <c r="I73" s="6">
        <v>81.44</v>
      </c>
      <c r="J73" s="6">
        <v>1.003</v>
      </c>
      <c r="K73" s="6">
        <v>1.006</v>
      </c>
      <c r="L73" s="6">
        <v>0.996</v>
      </c>
      <c r="M73" s="6">
        <v>0.996</v>
      </c>
      <c r="N73" s="6">
        <v>437272.72</v>
      </c>
    </row>
    <row r="74">
      <c r="A74" s="5">
        <v>46117.239583333336</v>
      </c>
      <c r="B74" s="6">
        <v>94.132</v>
      </c>
      <c r="C74" s="6">
        <v>100.228</v>
      </c>
      <c r="D74" s="6">
        <v>138.808</v>
      </c>
      <c r="E74" s="6">
        <v>111.056</v>
      </c>
      <c r="F74" s="6">
        <v>23.066</v>
      </c>
      <c r="G74" s="6">
        <v>24.644</v>
      </c>
      <c r="H74" s="6">
        <v>34.408</v>
      </c>
      <c r="I74" s="6">
        <v>82.118</v>
      </c>
      <c r="J74" s="6">
        <v>1.003</v>
      </c>
      <c r="K74" s="6">
        <v>1.007</v>
      </c>
      <c r="L74" s="6">
        <v>1.004</v>
      </c>
      <c r="M74" s="6">
        <v>0.996</v>
      </c>
      <c r="N74" s="6">
        <v>437279.601</v>
      </c>
    </row>
    <row r="75">
      <c r="A75" s="5">
        <v>46117.243055555555</v>
      </c>
      <c r="B75" s="6">
        <v>90.913</v>
      </c>
      <c r="C75" s="6">
        <v>100.524</v>
      </c>
      <c r="D75" s="6">
        <v>134.735</v>
      </c>
      <c r="E75" s="6">
        <v>108.724</v>
      </c>
      <c r="F75" s="6">
        <v>22.283</v>
      </c>
      <c r="G75" s="6">
        <v>24.802</v>
      </c>
      <c r="H75" s="6">
        <v>33.282</v>
      </c>
      <c r="I75" s="6">
        <v>80.367</v>
      </c>
      <c r="J75" s="6">
        <v>1.004</v>
      </c>
      <c r="K75" s="6">
        <v>1.005</v>
      </c>
      <c r="L75" s="6">
        <v>1.005</v>
      </c>
      <c r="M75" s="6">
        <v>0.995</v>
      </c>
      <c r="N75" s="6">
        <v>437286.291</v>
      </c>
    </row>
    <row r="76">
      <c r="A76" s="5">
        <v>46117.24652777778</v>
      </c>
      <c r="B76" s="6">
        <v>90.624</v>
      </c>
      <c r="C76" s="6">
        <v>100.329</v>
      </c>
      <c r="D76" s="6">
        <v>133.824</v>
      </c>
      <c r="E76" s="6">
        <v>108.259</v>
      </c>
      <c r="F76" s="6">
        <v>22.195</v>
      </c>
      <c r="G76" s="6">
        <v>24.68</v>
      </c>
      <c r="H76" s="6">
        <v>33.086</v>
      </c>
      <c r="I76" s="6">
        <v>79.961</v>
      </c>
      <c r="J76" s="6">
        <v>1.004</v>
      </c>
      <c r="K76" s="6">
        <v>1.006</v>
      </c>
      <c r="L76" s="6">
        <v>1.005</v>
      </c>
      <c r="M76" s="6">
        <v>0.995</v>
      </c>
      <c r="N76" s="6">
        <v>437292.933</v>
      </c>
    </row>
    <row r="77">
      <c r="A77" s="5">
        <v>46117.25</v>
      </c>
      <c r="B77" s="6">
        <v>90.948</v>
      </c>
      <c r="C77" s="6">
        <v>99.257</v>
      </c>
      <c r="D77" s="6">
        <v>133.358</v>
      </c>
      <c r="E77" s="6">
        <v>107.854</v>
      </c>
      <c r="F77" s="6">
        <v>22.226</v>
      </c>
      <c r="G77" s="6">
        <v>24.37</v>
      </c>
      <c r="H77" s="6">
        <v>32.946</v>
      </c>
      <c r="I77" s="6">
        <v>79.542</v>
      </c>
      <c r="J77" s="6">
        <v>1.004</v>
      </c>
      <c r="K77" s="6">
        <v>1.006</v>
      </c>
      <c r="L77" s="6">
        <v>1.005</v>
      </c>
      <c r="M77" s="6">
        <v>0.995</v>
      </c>
      <c r="N77" s="6">
        <v>437299.548</v>
      </c>
    </row>
    <row r="78">
      <c r="A78" s="5">
        <v>46117.25347222222</v>
      </c>
      <c r="B78" s="6">
        <v>91.476</v>
      </c>
      <c r="C78" s="6">
        <v>99.255</v>
      </c>
      <c r="D78" s="6">
        <v>135.568</v>
      </c>
      <c r="E78" s="6">
        <v>108.766</v>
      </c>
      <c r="F78" s="6">
        <v>22.819</v>
      </c>
      <c r="G78" s="6">
        <v>24.916</v>
      </c>
      <c r="H78" s="6">
        <v>34.214</v>
      </c>
      <c r="I78" s="6">
        <v>81.949</v>
      </c>
      <c r="J78" s="6">
        <v>1.011</v>
      </c>
      <c r="K78" s="6">
        <v>1.011</v>
      </c>
      <c r="L78" s="6">
        <v>1.007</v>
      </c>
      <c r="M78" s="6">
        <v>0.99</v>
      </c>
      <c r="N78" s="6">
        <v>437306.29</v>
      </c>
    </row>
    <row r="79">
      <c r="A79" s="5">
        <v>46117.256944444445</v>
      </c>
      <c r="B79" s="6">
        <v>115.132</v>
      </c>
      <c r="C79" s="6">
        <v>115.802</v>
      </c>
      <c r="D79" s="6">
        <v>154.972</v>
      </c>
      <c r="E79" s="6">
        <v>128.635</v>
      </c>
      <c r="F79" s="6">
        <v>28.642</v>
      </c>
      <c r="G79" s="6">
        <v>29.252</v>
      </c>
      <c r="H79" s="6">
        <v>39.138</v>
      </c>
      <c r="I79" s="6">
        <v>97.032</v>
      </c>
      <c r="J79" s="6">
        <v>0.99</v>
      </c>
      <c r="K79" s="6">
        <v>0.994</v>
      </c>
      <c r="L79" s="6">
        <v>0.992</v>
      </c>
      <c r="M79" s="6">
        <v>0.992</v>
      </c>
      <c r="N79" s="6">
        <v>437314.198</v>
      </c>
    </row>
    <row r="80">
      <c r="A80" s="5">
        <v>46117.260416666664</v>
      </c>
      <c r="B80" s="6">
        <v>111.695</v>
      </c>
      <c r="C80" s="6">
        <v>112.87</v>
      </c>
      <c r="D80" s="6">
        <v>158.615</v>
      </c>
      <c r="E80" s="6">
        <v>127.727</v>
      </c>
      <c r="F80" s="6">
        <v>27.806</v>
      </c>
      <c r="G80" s="6">
        <v>28.474</v>
      </c>
      <c r="H80" s="6">
        <v>39.976</v>
      </c>
      <c r="I80" s="6">
        <v>96.256</v>
      </c>
      <c r="J80" s="6">
        <v>0.991</v>
      </c>
      <c r="K80" s="6">
        <v>0.994</v>
      </c>
      <c r="L80" s="6">
        <v>0.992</v>
      </c>
      <c r="M80" s="6">
        <v>0.992</v>
      </c>
      <c r="N80" s="6">
        <v>437322.288</v>
      </c>
    </row>
    <row r="81">
      <c r="A81" s="5">
        <v>46117.26388888889</v>
      </c>
      <c r="B81" s="6">
        <v>111.231</v>
      </c>
      <c r="C81" s="6">
        <v>109.52</v>
      </c>
      <c r="D81" s="6">
        <v>159.618</v>
      </c>
      <c r="E81" s="6">
        <v>126.79</v>
      </c>
      <c r="F81" s="6">
        <v>27.639</v>
      </c>
      <c r="G81" s="6">
        <v>27.528</v>
      </c>
      <c r="H81" s="6">
        <v>40.114</v>
      </c>
      <c r="I81" s="6">
        <v>95.281</v>
      </c>
      <c r="J81" s="6">
        <v>0.991</v>
      </c>
      <c r="K81" s="6">
        <v>0.993</v>
      </c>
      <c r="L81" s="6">
        <v>0.992</v>
      </c>
      <c r="M81" s="6">
        <v>0.992</v>
      </c>
      <c r="N81" s="6">
        <v>437330.253</v>
      </c>
    </row>
    <row r="82">
      <c r="A82" s="5">
        <v>46117.26736111111</v>
      </c>
      <c r="B82" s="6">
        <v>102.884</v>
      </c>
      <c r="C82" s="6">
        <v>108.83</v>
      </c>
      <c r="D82" s="6">
        <v>150.01</v>
      </c>
      <c r="E82" s="6">
        <v>120.575</v>
      </c>
      <c r="F82" s="6">
        <v>25.542</v>
      </c>
      <c r="G82" s="6">
        <v>27.334</v>
      </c>
      <c r="H82" s="6">
        <v>37.672</v>
      </c>
      <c r="I82" s="6">
        <v>90.548</v>
      </c>
      <c r="J82" s="6">
        <v>0.992</v>
      </c>
      <c r="K82" s="6">
        <v>0.995</v>
      </c>
      <c r="L82" s="6">
        <v>0.992</v>
      </c>
      <c r="M82" s="6">
        <v>0.993</v>
      </c>
      <c r="N82" s="6">
        <v>437337.895</v>
      </c>
    </row>
    <row r="83">
      <c r="A83" s="5">
        <v>46117.270833333336</v>
      </c>
      <c r="B83" s="6">
        <v>89.375</v>
      </c>
      <c r="C83" s="6">
        <v>89.819</v>
      </c>
      <c r="D83" s="6">
        <v>130.248</v>
      </c>
      <c r="E83" s="6">
        <v>103.148</v>
      </c>
      <c r="F83" s="6">
        <v>22.299</v>
      </c>
      <c r="G83" s="6">
        <v>22.555</v>
      </c>
      <c r="H83" s="6">
        <v>32.858</v>
      </c>
      <c r="I83" s="6">
        <v>77.712</v>
      </c>
      <c r="J83" s="6">
        <v>1.004</v>
      </c>
      <c r="K83" s="6">
        <v>1.007</v>
      </c>
      <c r="L83" s="6">
        <v>0.996</v>
      </c>
      <c r="M83" s="6">
        <v>0.995</v>
      </c>
      <c r="N83" s="6">
        <v>437345.002</v>
      </c>
    </row>
    <row r="84">
      <c r="A84" s="5">
        <v>46117.274305555555</v>
      </c>
      <c r="B84" s="6">
        <v>106.392</v>
      </c>
      <c r="C84" s="6">
        <v>112.698</v>
      </c>
      <c r="D84" s="6">
        <v>142.817</v>
      </c>
      <c r="E84" s="6">
        <v>120.636</v>
      </c>
      <c r="F84" s="6">
        <v>26.283</v>
      </c>
      <c r="G84" s="6">
        <v>28.226</v>
      </c>
      <c r="H84" s="6">
        <v>35.748</v>
      </c>
      <c r="I84" s="6">
        <v>90.257</v>
      </c>
      <c r="J84" s="6">
        <v>0.989</v>
      </c>
      <c r="K84" s="6">
        <v>0.993</v>
      </c>
      <c r="L84" s="6">
        <v>0.988</v>
      </c>
      <c r="M84" s="6">
        <v>0.99</v>
      </c>
      <c r="N84" s="6">
        <v>437352.358</v>
      </c>
    </row>
    <row r="85">
      <c r="A85" s="5">
        <v>46117.27777777778</v>
      </c>
      <c r="B85" s="6">
        <v>102.369</v>
      </c>
      <c r="C85" s="6">
        <v>107.002</v>
      </c>
      <c r="D85" s="6">
        <v>137.237</v>
      </c>
      <c r="E85" s="6">
        <v>115.536</v>
      </c>
      <c r="F85" s="6">
        <v>25.264</v>
      </c>
      <c r="G85" s="6">
        <v>26.773</v>
      </c>
      <c r="H85" s="6">
        <v>34.269</v>
      </c>
      <c r="I85" s="6">
        <v>86.306</v>
      </c>
      <c r="J85" s="6">
        <v>0.988</v>
      </c>
      <c r="K85" s="6">
        <v>0.992</v>
      </c>
      <c r="L85" s="6">
        <v>0.989</v>
      </c>
      <c r="M85" s="6">
        <v>0.99</v>
      </c>
      <c r="N85" s="6">
        <v>437359.673</v>
      </c>
    </row>
    <row r="86">
      <c r="A86" s="5">
        <v>46117.28125</v>
      </c>
      <c r="B86" s="6">
        <v>95.339</v>
      </c>
      <c r="C86" s="6">
        <v>106.014</v>
      </c>
      <c r="D86" s="6">
        <v>135.18</v>
      </c>
      <c r="E86" s="6">
        <v>112.178</v>
      </c>
      <c r="F86" s="6">
        <v>23.413</v>
      </c>
      <c r="G86" s="6">
        <v>26.435</v>
      </c>
      <c r="H86" s="6">
        <v>33.725</v>
      </c>
      <c r="I86" s="6">
        <v>83.573</v>
      </c>
      <c r="J86" s="6">
        <v>0.984</v>
      </c>
      <c r="K86" s="6">
        <v>0.991</v>
      </c>
      <c r="L86" s="6">
        <v>0.988</v>
      </c>
      <c r="M86" s="6">
        <v>0.988</v>
      </c>
      <c r="N86" s="6">
        <v>437366.809</v>
      </c>
    </row>
    <row r="87">
      <c r="A87" s="5">
        <v>46117.28472222222</v>
      </c>
      <c r="B87" s="6">
        <v>94.216</v>
      </c>
      <c r="C87" s="6">
        <v>100.431</v>
      </c>
      <c r="D87" s="6">
        <v>135.997</v>
      </c>
      <c r="E87" s="6">
        <v>110.215</v>
      </c>
      <c r="F87" s="6">
        <v>23.211</v>
      </c>
      <c r="G87" s="6">
        <v>25.095</v>
      </c>
      <c r="H87" s="6">
        <v>34.028</v>
      </c>
      <c r="I87" s="6">
        <v>82.334</v>
      </c>
      <c r="J87" s="6">
        <v>0.985</v>
      </c>
      <c r="K87" s="6">
        <v>0.991</v>
      </c>
      <c r="L87" s="6">
        <v>0.99</v>
      </c>
      <c r="M87" s="6">
        <v>0.989</v>
      </c>
      <c r="N87" s="6">
        <v>437373.746</v>
      </c>
    </row>
    <row r="88">
      <c r="A88" s="5">
        <v>46117.288194444445</v>
      </c>
      <c r="B88" s="6">
        <v>107.716</v>
      </c>
      <c r="C88" s="6">
        <v>103.286</v>
      </c>
      <c r="D88" s="6">
        <v>142.944</v>
      </c>
      <c r="E88" s="6">
        <v>117.982</v>
      </c>
      <c r="F88" s="6">
        <v>26.185</v>
      </c>
      <c r="G88" s="6">
        <v>25.491</v>
      </c>
      <c r="H88" s="6">
        <v>35.343</v>
      </c>
      <c r="I88" s="6">
        <v>87.019</v>
      </c>
      <c r="J88" s="6">
        <v>0.976</v>
      </c>
      <c r="K88" s="6">
        <v>0.981</v>
      </c>
      <c r="L88" s="6">
        <v>0.982</v>
      </c>
      <c r="M88" s="6">
        <v>0.98</v>
      </c>
      <c r="N88" s="6">
        <v>437380.952</v>
      </c>
    </row>
    <row r="89">
      <c r="A89" s="5">
        <v>46117.291666666664</v>
      </c>
      <c r="B89" s="6">
        <v>94.997</v>
      </c>
      <c r="C89" s="6">
        <v>96.024</v>
      </c>
      <c r="D89" s="6">
        <v>143.069</v>
      </c>
      <c r="E89" s="6">
        <v>111.363</v>
      </c>
      <c r="F89" s="6">
        <v>23.057</v>
      </c>
      <c r="G89" s="6">
        <v>23.684</v>
      </c>
      <c r="H89" s="6">
        <v>35.543</v>
      </c>
      <c r="I89" s="6">
        <v>82.284</v>
      </c>
      <c r="J89" s="6">
        <v>0.971</v>
      </c>
      <c r="K89" s="6">
        <v>0.979</v>
      </c>
      <c r="L89" s="6">
        <v>0.984</v>
      </c>
      <c r="M89" s="6">
        <v>0.978</v>
      </c>
      <c r="N89" s="6">
        <v>437387.917</v>
      </c>
    </row>
    <row r="90">
      <c r="A90" s="5">
        <v>46117.29513888889</v>
      </c>
      <c r="B90" s="6">
        <v>96.599</v>
      </c>
      <c r="C90" s="6">
        <v>91.435</v>
      </c>
      <c r="D90" s="6">
        <v>138.43</v>
      </c>
      <c r="E90" s="6">
        <v>108.821</v>
      </c>
      <c r="F90" s="6">
        <v>23.429</v>
      </c>
      <c r="G90" s="6">
        <v>22.476</v>
      </c>
      <c r="H90" s="6">
        <v>34.267</v>
      </c>
      <c r="I90" s="6">
        <v>80.172</v>
      </c>
      <c r="J90" s="6">
        <v>0.971</v>
      </c>
      <c r="K90" s="6">
        <v>0.976</v>
      </c>
      <c r="L90" s="6">
        <v>0.982</v>
      </c>
      <c r="M90" s="6">
        <v>0.977</v>
      </c>
      <c r="N90" s="6">
        <v>437394.649</v>
      </c>
    </row>
    <row r="91">
      <c r="A91" s="5">
        <v>46117.29861111111</v>
      </c>
      <c r="B91" s="6">
        <v>98.751</v>
      </c>
      <c r="C91" s="6">
        <v>93.796</v>
      </c>
      <c r="D91" s="6">
        <v>127.449</v>
      </c>
      <c r="E91" s="6">
        <v>106.665</v>
      </c>
      <c r="F91" s="6">
        <v>23.939</v>
      </c>
      <c r="G91" s="6">
        <v>23.003</v>
      </c>
      <c r="H91" s="6">
        <v>31.395</v>
      </c>
      <c r="I91" s="6">
        <v>78.337</v>
      </c>
      <c r="J91" s="6">
        <v>0.972</v>
      </c>
      <c r="K91" s="6">
        <v>0.976</v>
      </c>
      <c r="L91" s="6">
        <v>0.978</v>
      </c>
      <c r="M91" s="6">
        <v>0.975</v>
      </c>
      <c r="N91" s="6">
        <v>437401.181</v>
      </c>
    </row>
    <row r="92">
      <c r="A92" s="5">
        <v>46117.302083333336</v>
      </c>
      <c r="B92" s="6">
        <v>76.099</v>
      </c>
      <c r="C92" s="6">
        <v>63.453</v>
      </c>
      <c r="D92" s="6">
        <v>102.877</v>
      </c>
      <c r="E92" s="6">
        <v>80.81</v>
      </c>
      <c r="F92" s="6">
        <v>18.772</v>
      </c>
      <c r="G92" s="6">
        <v>15.763</v>
      </c>
      <c r="H92" s="6">
        <v>25.601</v>
      </c>
      <c r="I92" s="6">
        <v>60.136</v>
      </c>
      <c r="J92" s="6">
        <v>0.989</v>
      </c>
      <c r="K92" s="6">
        <v>0.988</v>
      </c>
      <c r="L92" s="6">
        <v>0.99</v>
      </c>
      <c r="M92" s="6">
        <v>0.989</v>
      </c>
      <c r="N92" s="6">
        <v>437406.551</v>
      </c>
    </row>
    <row r="93">
      <c r="A93" s="5">
        <v>46117.305555555555</v>
      </c>
      <c r="B93" s="6">
        <v>72.496</v>
      </c>
      <c r="C93" s="6">
        <v>62.833</v>
      </c>
      <c r="D93" s="6">
        <v>102.664</v>
      </c>
      <c r="E93" s="6">
        <v>79.331</v>
      </c>
      <c r="F93" s="6">
        <v>17.868</v>
      </c>
      <c r="G93" s="6">
        <v>15.589</v>
      </c>
      <c r="H93" s="6">
        <v>25.676</v>
      </c>
      <c r="I93" s="6">
        <v>59.133</v>
      </c>
      <c r="J93" s="6">
        <v>0.987</v>
      </c>
      <c r="K93" s="6">
        <v>0.986</v>
      </c>
      <c r="L93" s="6">
        <v>0.991</v>
      </c>
      <c r="M93" s="6">
        <v>0.988</v>
      </c>
      <c r="N93" s="6">
        <v>437411.498</v>
      </c>
    </row>
    <row r="94">
      <c r="A94" s="5">
        <v>46117.30902777778</v>
      </c>
      <c r="B94" s="6">
        <v>88.607</v>
      </c>
      <c r="C94" s="6">
        <v>78.204</v>
      </c>
      <c r="D94" s="6">
        <v>116.609</v>
      </c>
      <c r="E94" s="6">
        <v>94.474</v>
      </c>
      <c r="F94" s="6">
        <v>21.547</v>
      </c>
      <c r="G94" s="6">
        <v>19.392</v>
      </c>
      <c r="H94" s="6">
        <v>28.888</v>
      </c>
      <c r="I94" s="6">
        <v>69.827</v>
      </c>
      <c r="J94" s="6">
        <v>0.971</v>
      </c>
      <c r="K94" s="6">
        <v>0.982</v>
      </c>
      <c r="L94" s="6">
        <v>0.979</v>
      </c>
      <c r="M94" s="6">
        <v>0.977</v>
      </c>
      <c r="N94" s="6">
        <v>437417.149</v>
      </c>
    </row>
    <row r="95">
      <c r="A95" s="5">
        <v>46117.3125</v>
      </c>
      <c r="B95" s="6">
        <v>75.614</v>
      </c>
      <c r="C95" s="6">
        <v>70.254</v>
      </c>
      <c r="D95" s="6">
        <v>111.338</v>
      </c>
      <c r="E95" s="6">
        <v>85.735</v>
      </c>
      <c r="F95" s="6">
        <v>18.178</v>
      </c>
      <c r="G95" s="6">
        <v>17.262</v>
      </c>
      <c r="H95" s="6">
        <v>27.401</v>
      </c>
      <c r="I95" s="6">
        <v>62.841</v>
      </c>
      <c r="J95" s="6">
        <v>0.962</v>
      </c>
      <c r="K95" s="6">
        <v>0.975</v>
      </c>
      <c r="L95" s="6">
        <v>0.976</v>
      </c>
      <c r="M95" s="6">
        <v>0.971</v>
      </c>
      <c r="N95" s="6">
        <v>437422.704</v>
      </c>
    </row>
    <row r="96">
      <c r="A96" s="5">
        <v>46117.31597222222</v>
      </c>
      <c r="B96" s="6">
        <v>89.497</v>
      </c>
      <c r="C96" s="6">
        <v>78.78</v>
      </c>
      <c r="D96" s="6">
        <v>123.808</v>
      </c>
      <c r="E96" s="6">
        <v>97.362</v>
      </c>
      <c r="F96" s="6">
        <v>21.7</v>
      </c>
      <c r="G96" s="6">
        <v>19.393</v>
      </c>
      <c r="H96" s="6">
        <v>30.571</v>
      </c>
      <c r="I96" s="6">
        <v>71.664</v>
      </c>
      <c r="J96" s="6">
        <v>0.97</v>
      </c>
      <c r="K96" s="6">
        <v>0.977</v>
      </c>
      <c r="L96" s="6">
        <v>0.978</v>
      </c>
      <c r="M96" s="6">
        <v>0.975</v>
      </c>
      <c r="N96" s="6">
        <v>437428.114</v>
      </c>
    </row>
    <row r="97">
      <c r="A97" s="5">
        <v>46117.319444444445</v>
      </c>
      <c r="B97" s="6">
        <v>104.751</v>
      </c>
      <c r="C97" s="6">
        <v>96.651</v>
      </c>
      <c r="D97" s="6">
        <v>140.876</v>
      </c>
      <c r="E97" s="6">
        <v>114.093</v>
      </c>
      <c r="F97" s="6">
        <v>25.16</v>
      </c>
      <c r="G97" s="6">
        <v>23.616</v>
      </c>
      <c r="H97" s="6">
        <v>34.427</v>
      </c>
      <c r="I97" s="6">
        <v>83.203</v>
      </c>
      <c r="J97" s="6">
        <v>0.963</v>
      </c>
      <c r="K97" s="6">
        <v>0.971</v>
      </c>
      <c r="L97" s="6">
        <v>0.971</v>
      </c>
      <c r="M97" s="6">
        <v>0.969</v>
      </c>
      <c r="N97" s="6">
        <v>437434.99</v>
      </c>
    </row>
    <row r="98">
      <c r="A98" s="5">
        <v>46117.322916666664</v>
      </c>
      <c r="B98" s="6">
        <v>109.203</v>
      </c>
      <c r="C98" s="6">
        <v>101.951</v>
      </c>
      <c r="D98" s="6">
        <v>145.149</v>
      </c>
      <c r="E98" s="6">
        <v>118.768</v>
      </c>
      <c r="F98" s="6">
        <v>26.373</v>
      </c>
      <c r="G98" s="6">
        <v>25.072</v>
      </c>
      <c r="H98" s="6">
        <v>35.68</v>
      </c>
      <c r="I98" s="6">
        <v>87.125</v>
      </c>
      <c r="J98" s="6">
        <v>0.968</v>
      </c>
      <c r="K98" s="6">
        <v>0.976</v>
      </c>
      <c r="L98" s="6">
        <v>0.974</v>
      </c>
      <c r="M98" s="6">
        <v>0.973</v>
      </c>
      <c r="N98" s="6">
        <v>437442.108</v>
      </c>
    </row>
    <row r="99">
      <c r="A99" s="5">
        <v>46117.32638888889</v>
      </c>
      <c r="B99" s="6">
        <v>106.45</v>
      </c>
      <c r="C99" s="6">
        <v>107.413</v>
      </c>
      <c r="D99" s="6">
        <v>137.171</v>
      </c>
      <c r="E99" s="6">
        <v>117.011</v>
      </c>
      <c r="F99" s="6">
        <v>25.862</v>
      </c>
      <c r="G99" s="6">
        <v>26.604</v>
      </c>
      <c r="H99" s="6">
        <v>33.863</v>
      </c>
      <c r="I99" s="6">
        <v>86.329</v>
      </c>
      <c r="J99" s="6">
        <v>0.974</v>
      </c>
      <c r="K99" s="6">
        <v>0.986</v>
      </c>
      <c r="L99" s="6">
        <v>0.978</v>
      </c>
      <c r="M99" s="6">
        <v>0.979</v>
      </c>
      <c r="N99" s="6">
        <v>437449.045</v>
      </c>
    </row>
    <row r="100">
      <c r="A100" s="5">
        <v>46117.32986111111</v>
      </c>
      <c r="B100" s="6">
        <v>106.486</v>
      </c>
      <c r="C100" s="6">
        <v>96.196</v>
      </c>
      <c r="D100" s="6">
        <v>139.091</v>
      </c>
      <c r="E100" s="6">
        <v>113.924</v>
      </c>
      <c r="F100" s="6">
        <v>26.076</v>
      </c>
      <c r="G100" s="6">
        <v>23.878</v>
      </c>
      <c r="H100" s="6">
        <v>34.427</v>
      </c>
      <c r="I100" s="6">
        <v>84.381</v>
      </c>
      <c r="J100" s="6">
        <v>0.974</v>
      </c>
      <c r="K100" s="6">
        <v>0.978</v>
      </c>
      <c r="L100" s="6">
        <v>0.975</v>
      </c>
      <c r="M100" s="6">
        <v>0.976</v>
      </c>
      <c r="N100" s="6">
        <v>437456.187</v>
      </c>
    </row>
    <row r="101">
      <c r="A101" s="5">
        <v>46117.333333333336</v>
      </c>
      <c r="B101" s="6">
        <v>80.786</v>
      </c>
      <c r="C101" s="6">
        <v>71.205</v>
      </c>
      <c r="D101" s="6">
        <v>116.632</v>
      </c>
      <c r="E101" s="6">
        <v>89.541</v>
      </c>
      <c r="F101" s="6">
        <v>19.297</v>
      </c>
      <c r="G101" s="6">
        <v>17.366</v>
      </c>
      <c r="H101" s="6">
        <v>28.384</v>
      </c>
      <c r="I101" s="6">
        <v>65.047</v>
      </c>
      <c r="J101" s="6">
        <v>0.952</v>
      </c>
      <c r="K101" s="6">
        <v>0.964</v>
      </c>
      <c r="L101" s="6">
        <v>0.963</v>
      </c>
      <c r="M101" s="6">
        <v>0.96</v>
      </c>
      <c r="N101" s="6">
        <v>437462.325</v>
      </c>
    </row>
    <row r="102">
      <c r="A102" s="5">
        <v>46117.336805555555</v>
      </c>
      <c r="B102" s="6">
        <v>84.106</v>
      </c>
      <c r="C102" s="6">
        <v>72.504</v>
      </c>
      <c r="D102" s="6">
        <v>115.303</v>
      </c>
      <c r="E102" s="6">
        <v>90.638</v>
      </c>
      <c r="F102" s="6">
        <v>20.073</v>
      </c>
      <c r="G102" s="6">
        <v>17.534</v>
      </c>
      <c r="H102" s="6">
        <v>27.908</v>
      </c>
      <c r="I102" s="6">
        <v>65.515</v>
      </c>
      <c r="J102" s="6">
        <v>0.957</v>
      </c>
      <c r="K102" s="6">
        <v>0.96</v>
      </c>
      <c r="L102" s="6">
        <v>0.963</v>
      </c>
      <c r="M102" s="6">
        <v>0.961</v>
      </c>
      <c r="N102" s="6">
        <v>437467.735</v>
      </c>
    </row>
    <row r="103">
      <c r="A103" s="5">
        <v>46117.34027777778</v>
      </c>
      <c r="B103" s="6">
        <v>99.704</v>
      </c>
      <c r="C103" s="6">
        <v>89.066</v>
      </c>
      <c r="D103" s="6">
        <v>134.419</v>
      </c>
      <c r="E103" s="6">
        <v>107.729</v>
      </c>
      <c r="F103" s="6">
        <v>24.027</v>
      </c>
      <c r="G103" s="6">
        <v>21.896</v>
      </c>
      <c r="H103" s="6">
        <v>32.941</v>
      </c>
      <c r="I103" s="6">
        <v>78.864</v>
      </c>
      <c r="J103" s="6">
        <v>0.969</v>
      </c>
      <c r="K103" s="6">
        <v>0.978</v>
      </c>
      <c r="L103" s="6">
        <v>0.974</v>
      </c>
      <c r="M103" s="6">
        <v>0.973</v>
      </c>
      <c r="N103" s="6">
        <v>437473.807</v>
      </c>
    </row>
    <row r="104">
      <c r="A104" s="5">
        <v>46117.34375</v>
      </c>
      <c r="B104" s="6">
        <v>91.086</v>
      </c>
      <c r="C104" s="6">
        <v>82.209</v>
      </c>
      <c r="D104" s="6">
        <v>134.518</v>
      </c>
      <c r="E104" s="6">
        <v>102.604</v>
      </c>
      <c r="F104" s="6">
        <v>21.921</v>
      </c>
      <c r="G104" s="6">
        <v>20.203</v>
      </c>
      <c r="H104" s="6">
        <v>33.147</v>
      </c>
      <c r="I104" s="6">
        <v>75.271</v>
      </c>
      <c r="J104" s="6">
        <v>0.963</v>
      </c>
      <c r="K104" s="6">
        <v>0.974</v>
      </c>
      <c r="L104" s="6">
        <v>0.976</v>
      </c>
      <c r="M104" s="6">
        <v>0.972</v>
      </c>
      <c r="N104" s="6">
        <v>437480.081</v>
      </c>
    </row>
    <row r="105">
      <c r="A105" s="5">
        <v>46117.34722222222</v>
      </c>
      <c r="B105" s="6">
        <v>95.644</v>
      </c>
      <c r="C105" s="6">
        <v>88.169</v>
      </c>
      <c r="D105" s="6">
        <v>139.807</v>
      </c>
      <c r="E105" s="6">
        <v>107.873</v>
      </c>
      <c r="F105" s="6">
        <v>23.105</v>
      </c>
      <c r="G105" s="6">
        <v>21.862</v>
      </c>
      <c r="H105" s="6">
        <v>34.53</v>
      </c>
      <c r="I105" s="6">
        <v>79.497</v>
      </c>
      <c r="J105" s="6">
        <v>0.966</v>
      </c>
      <c r="K105" s="6">
        <v>0.982</v>
      </c>
      <c r="L105" s="6">
        <v>0.978</v>
      </c>
      <c r="M105" s="6">
        <v>0.975</v>
      </c>
      <c r="N105" s="6">
        <v>437486.471</v>
      </c>
    </row>
    <row r="106">
      <c r="A106" s="5">
        <v>46117.350694444445</v>
      </c>
      <c r="B106" s="6">
        <v>84.417</v>
      </c>
      <c r="C106" s="6">
        <v>89.312</v>
      </c>
      <c r="D106" s="6">
        <v>140.108</v>
      </c>
      <c r="E106" s="6">
        <v>104.612</v>
      </c>
      <c r="F106" s="6">
        <v>20.292</v>
      </c>
      <c r="G106" s="6">
        <v>22.255</v>
      </c>
      <c r="H106" s="6">
        <v>34.596</v>
      </c>
      <c r="I106" s="6">
        <v>77.143</v>
      </c>
      <c r="J106" s="6">
        <v>0.956</v>
      </c>
      <c r="K106" s="6">
        <v>0.983</v>
      </c>
      <c r="L106" s="6">
        <v>0.975</v>
      </c>
      <c r="M106" s="6">
        <v>0.972</v>
      </c>
      <c r="N106" s="6">
        <v>437493.037</v>
      </c>
    </row>
    <row r="107">
      <c r="A107" s="5">
        <v>46117.354166666664</v>
      </c>
      <c r="B107" s="6">
        <v>86.22</v>
      </c>
      <c r="C107" s="6">
        <v>90.864</v>
      </c>
      <c r="D107" s="6">
        <v>137.433</v>
      </c>
      <c r="E107" s="6">
        <v>104.839</v>
      </c>
      <c r="F107" s="6">
        <v>20.913</v>
      </c>
      <c r="G107" s="6">
        <v>22.817</v>
      </c>
      <c r="H107" s="6">
        <v>34.245</v>
      </c>
      <c r="I107" s="6">
        <v>77.975</v>
      </c>
      <c r="J107" s="6">
        <v>0.96</v>
      </c>
      <c r="K107" s="6">
        <v>0.985</v>
      </c>
      <c r="L107" s="6">
        <v>0.978</v>
      </c>
      <c r="M107" s="6">
        <v>0.975</v>
      </c>
      <c r="N107" s="6">
        <v>437499.459</v>
      </c>
    </row>
    <row r="108">
      <c r="A108" s="5">
        <v>46117.35763888889</v>
      </c>
      <c r="B108" s="6">
        <v>69.678</v>
      </c>
      <c r="C108" s="6">
        <v>71.159</v>
      </c>
      <c r="D108" s="6">
        <v>117.781</v>
      </c>
      <c r="E108" s="6">
        <v>86.206</v>
      </c>
      <c r="F108" s="6">
        <v>17.056</v>
      </c>
      <c r="G108" s="6">
        <v>17.886</v>
      </c>
      <c r="H108" s="6">
        <v>29.524</v>
      </c>
      <c r="I108" s="6">
        <v>64.466</v>
      </c>
      <c r="J108" s="6">
        <v>0.969</v>
      </c>
      <c r="K108" s="6">
        <v>0.987</v>
      </c>
      <c r="L108" s="6">
        <v>0.984</v>
      </c>
      <c r="M108" s="6">
        <v>0.981</v>
      </c>
      <c r="N108" s="6">
        <v>437505.434</v>
      </c>
    </row>
    <row r="109">
      <c r="A109" s="5">
        <v>46117.36111111111</v>
      </c>
      <c r="B109" s="6">
        <v>69.267</v>
      </c>
      <c r="C109" s="6">
        <v>75.761</v>
      </c>
      <c r="D109" s="6">
        <v>118.506</v>
      </c>
      <c r="E109" s="6">
        <v>87.845</v>
      </c>
      <c r="F109" s="6">
        <v>16.742</v>
      </c>
      <c r="G109" s="6">
        <v>18.937</v>
      </c>
      <c r="H109" s="6">
        <v>29.609</v>
      </c>
      <c r="I109" s="6">
        <v>65.288</v>
      </c>
      <c r="J109" s="6">
        <v>0.959</v>
      </c>
      <c r="K109" s="6">
        <v>0.987</v>
      </c>
      <c r="L109" s="6">
        <v>0.985</v>
      </c>
      <c r="M109" s="6">
        <v>0.979</v>
      </c>
      <c r="N109" s="6">
        <v>437510.782</v>
      </c>
    </row>
    <row r="110">
      <c r="A110" s="5">
        <v>46117.364583333336</v>
      </c>
      <c r="B110" s="6">
        <v>99.672</v>
      </c>
      <c r="C110" s="6">
        <v>99.759</v>
      </c>
      <c r="D110" s="6">
        <v>138.536</v>
      </c>
      <c r="E110" s="6">
        <v>112.656</v>
      </c>
      <c r="F110" s="6">
        <v>23.049</v>
      </c>
      <c r="G110" s="6">
        <v>23.782</v>
      </c>
      <c r="H110" s="6">
        <v>33.4</v>
      </c>
      <c r="I110" s="6">
        <v>80.231</v>
      </c>
      <c r="J110" s="6">
        <v>0.924</v>
      </c>
      <c r="K110" s="6">
        <v>0.946</v>
      </c>
      <c r="L110" s="6">
        <v>0.954</v>
      </c>
      <c r="M110" s="6">
        <v>0.943</v>
      </c>
      <c r="N110" s="6">
        <v>437516.625</v>
      </c>
    </row>
    <row r="111">
      <c r="A111" s="5">
        <v>46117.368055555555</v>
      </c>
      <c r="B111" s="6">
        <v>54.23</v>
      </c>
      <c r="C111" s="6">
        <v>61.009</v>
      </c>
      <c r="D111" s="6">
        <v>96.999</v>
      </c>
      <c r="E111" s="6">
        <v>70.746</v>
      </c>
      <c r="F111" s="6">
        <v>10.805</v>
      </c>
      <c r="G111" s="6">
        <v>14.193</v>
      </c>
      <c r="H111" s="6">
        <v>22.038</v>
      </c>
      <c r="I111" s="6">
        <v>47.036</v>
      </c>
      <c r="J111" s="6">
        <v>0.794</v>
      </c>
      <c r="K111" s="6">
        <v>0.921</v>
      </c>
      <c r="L111" s="6">
        <v>0.898</v>
      </c>
      <c r="M111" s="6">
        <v>0.878</v>
      </c>
      <c r="N111" s="6">
        <v>437521.559</v>
      </c>
    </row>
    <row r="112">
      <c r="A112" s="5">
        <v>46117.37152777778</v>
      </c>
      <c r="B112" s="6">
        <v>50.35</v>
      </c>
      <c r="C112" s="6">
        <v>46.824</v>
      </c>
      <c r="D112" s="6">
        <v>92.246</v>
      </c>
      <c r="E112" s="6">
        <v>63.14</v>
      </c>
      <c r="F112" s="6">
        <v>9.789</v>
      </c>
      <c r="G112" s="6">
        <v>10.008</v>
      </c>
      <c r="H112" s="6">
        <v>20.592</v>
      </c>
      <c r="I112" s="6">
        <v>40.389</v>
      </c>
      <c r="J112" s="6">
        <v>0.775</v>
      </c>
      <c r="K112" s="6">
        <v>0.846</v>
      </c>
      <c r="L112" s="6">
        <v>0.885</v>
      </c>
      <c r="M112" s="6">
        <v>0.846</v>
      </c>
      <c r="N112" s="6">
        <v>437525.128</v>
      </c>
    </row>
    <row r="113">
      <c r="A113" s="5">
        <v>46117.375</v>
      </c>
      <c r="B113" s="6">
        <v>55.578</v>
      </c>
      <c r="C113" s="6">
        <v>67.031</v>
      </c>
      <c r="D113" s="6">
        <v>104.375</v>
      </c>
      <c r="E113" s="6">
        <v>75.661</v>
      </c>
      <c r="F113" s="6">
        <v>11.621</v>
      </c>
      <c r="G113" s="6">
        <v>15.959</v>
      </c>
      <c r="H113" s="6">
        <v>24.398</v>
      </c>
      <c r="I113" s="6">
        <v>51.978</v>
      </c>
      <c r="J113" s="6">
        <v>0.83</v>
      </c>
      <c r="K113" s="6">
        <v>0.941</v>
      </c>
      <c r="L113" s="6">
        <v>0.921</v>
      </c>
      <c r="M113" s="6">
        <v>0.905</v>
      </c>
      <c r="N113" s="6">
        <v>437529.309</v>
      </c>
    </row>
    <row r="114">
      <c r="A114" s="5">
        <v>46117.37847222222</v>
      </c>
      <c r="B114" s="6">
        <v>71.425</v>
      </c>
      <c r="C114" s="6">
        <v>73.28</v>
      </c>
      <c r="D114" s="6">
        <v>109.898</v>
      </c>
      <c r="E114" s="6">
        <v>84.868</v>
      </c>
      <c r="F114" s="6">
        <v>17.237</v>
      </c>
      <c r="G114" s="6">
        <v>18.2</v>
      </c>
      <c r="H114" s="6">
        <v>26.807</v>
      </c>
      <c r="I114" s="6">
        <v>62.244</v>
      </c>
      <c r="J114" s="6">
        <v>0.958</v>
      </c>
      <c r="K114" s="6">
        <v>0.978</v>
      </c>
      <c r="L114" s="6">
        <v>0.96</v>
      </c>
      <c r="M114" s="6">
        <v>0.965</v>
      </c>
      <c r="N114" s="6">
        <v>437533.315</v>
      </c>
    </row>
    <row r="115">
      <c r="A115" s="5">
        <v>46117.381944444445</v>
      </c>
      <c r="B115" s="6">
        <v>31.1</v>
      </c>
      <c r="C115" s="6">
        <v>34.252</v>
      </c>
      <c r="D115" s="6">
        <v>89.431</v>
      </c>
      <c r="E115" s="6">
        <v>51.595</v>
      </c>
      <c r="F115" s="6">
        <v>7.308</v>
      </c>
      <c r="G115" s="6">
        <v>8.145</v>
      </c>
      <c r="H115" s="6">
        <v>22.197</v>
      </c>
      <c r="I115" s="6">
        <v>37.65</v>
      </c>
      <c r="J115" s="6">
        <v>0.928</v>
      </c>
      <c r="K115" s="6">
        <v>1.066</v>
      </c>
      <c r="L115" s="6">
        <v>0.975</v>
      </c>
      <c r="M115" s="6">
        <v>0.957</v>
      </c>
      <c r="N115" s="6">
        <v>437537.599</v>
      </c>
    </row>
    <row r="116">
      <c r="A116" s="5">
        <v>46117.385416666664</v>
      </c>
      <c r="B116" s="6">
        <v>45.104</v>
      </c>
      <c r="C116" s="6">
        <v>57.404</v>
      </c>
      <c r="D116" s="6">
        <v>113.327</v>
      </c>
      <c r="E116" s="6">
        <v>71.945</v>
      </c>
      <c r="F116" s="6">
        <v>11.014</v>
      </c>
      <c r="G116" s="6">
        <v>14.287</v>
      </c>
      <c r="H116" s="6">
        <v>28.288</v>
      </c>
      <c r="I116" s="6">
        <v>53.589</v>
      </c>
      <c r="J116" s="6">
        <v>0.966</v>
      </c>
      <c r="K116" s="6">
        <v>0.98</v>
      </c>
      <c r="L116" s="6">
        <v>0.985</v>
      </c>
      <c r="M116" s="6">
        <v>0.98</v>
      </c>
      <c r="N116" s="6">
        <v>437539.967</v>
      </c>
    </row>
    <row r="117">
      <c r="A117" s="5">
        <v>46117.38888888889</v>
      </c>
      <c r="B117" s="6">
        <v>71.041</v>
      </c>
      <c r="C117" s="6">
        <v>74.846</v>
      </c>
      <c r="D117" s="6">
        <v>119.714</v>
      </c>
      <c r="E117" s="6">
        <v>88.534</v>
      </c>
      <c r="F117" s="6">
        <v>17.667</v>
      </c>
      <c r="G117" s="6">
        <v>18.78</v>
      </c>
      <c r="H117" s="6">
        <v>29.918</v>
      </c>
      <c r="I117" s="6">
        <v>66.365</v>
      </c>
      <c r="J117" s="6">
        <v>0.987</v>
      </c>
      <c r="K117" s="6">
        <v>0.99</v>
      </c>
      <c r="L117" s="6">
        <v>0.987</v>
      </c>
      <c r="M117" s="6">
        <v>0.988</v>
      </c>
      <c r="N117" s="6">
        <v>437545.062</v>
      </c>
    </row>
    <row r="118">
      <c r="A118" s="5">
        <v>46117.39236111111</v>
      </c>
      <c r="B118" s="6">
        <v>66.491</v>
      </c>
      <c r="C118" s="6">
        <v>66.615</v>
      </c>
      <c r="D118" s="6">
        <v>113.279</v>
      </c>
      <c r="E118" s="6">
        <v>82.128</v>
      </c>
      <c r="F118" s="6">
        <v>16.513</v>
      </c>
      <c r="G118" s="6">
        <v>16.724</v>
      </c>
      <c r="H118" s="6">
        <v>28.445</v>
      </c>
      <c r="I118" s="6">
        <v>61.682</v>
      </c>
      <c r="J118" s="6">
        <v>0.984</v>
      </c>
      <c r="K118" s="6">
        <v>1.011</v>
      </c>
      <c r="L118" s="6">
        <v>0.987</v>
      </c>
      <c r="M118" s="6">
        <v>0.987</v>
      </c>
      <c r="N118" s="6">
        <v>437550.519</v>
      </c>
    </row>
    <row r="119">
      <c r="A119" s="5">
        <v>46117.395833333336</v>
      </c>
      <c r="B119" s="6">
        <v>75.012</v>
      </c>
      <c r="C119" s="6">
        <v>71.225</v>
      </c>
      <c r="D119" s="6">
        <v>128.982</v>
      </c>
      <c r="E119" s="6">
        <v>91.739</v>
      </c>
      <c r="F119" s="6">
        <v>18.719</v>
      </c>
      <c r="G119" s="6">
        <v>17.904</v>
      </c>
      <c r="H119" s="6">
        <v>32.461</v>
      </c>
      <c r="I119" s="6">
        <v>69.084</v>
      </c>
      <c r="J119" s="6">
        <v>0.988</v>
      </c>
      <c r="K119" s="6">
        <v>1.012</v>
      </c>
      <c r="L119" s="6">
        <v>0.989</v>
      </c>
      <c r="M119" s="6">
        <v>0.989</v>
      </c>
      <c r="N119" s="6">
        <v>437556.065</v>
      </c>
    </row>
    <row r="120">
      <c r="A120" s="5">
        <v>46117.399305555555</v>
      </c>
      <c r="B120" s="6">
        <v>76.888</v>
      </c>
      <c r="C120" s="6">
        <v>72.336</v>
      </c>
      <c r="D120" s="6">
        <v>115.91</v>
      </c>
      <c r="E120" s="6">
        <v>88.378</v>
      </c>
      <c r="F120" s="6">
        <v>19.135</v>
      </c>
      <c r="G120" s="6">
        <v>18.141</v>
      </c>
      <c r="H120" s="6">
        <v>29.044</v>
      </c>
      <c r="I120" s="6">
        <v>66.32</v>
      </c>
      <c r="J120" s="6">
        <v>0.989</v>
      </c>
      <c r="K120" s="6">
        <v>1.011</v>
      </c>
      <c r="L120" s="6">
        <v>0.988</v>
      </c>
      <c r="M120" s="6">
        <v>0.988</v>
      </c>
      <c r="N120" s="6">
        <v>437561.768</v>
      </c>
    </row>
    <row r="121">
      <c r="A121" s="5">
        <v>46117.40277777778</v>
      </c>
      <c r="B121" s="6">
        <v>82.428</v>
      </c>
      <c r="C121" s="6">
        <v>81.929</v>
      </c>
      <c r="D121" s="6">
        <v>114.786</v>
      </c>
      <c r="E121" s="6">
        <v>93.048</v>
      </c>
      <c r="F121" s="6">
        <v>20.573</v>
      </c>
      <c r="G121" s="6">
        <v>20.567</v>
      </c>
      <c r="H121" s="6">
        <v>28.838</v>
      </c>
      <c r="I121" s="6">
        <v>69.978</v>
      </c>
      <c r="J121" s="6">
        <v>0.989</v>
      </c>
      <c r="K121" s="6">
        <v>0.988</v>
      </c>
      <c r="L121" s="6">
        <v>0.988</v>
      </c>
      <c r="M121" s="6">
        <v>0.988</v>
      </c>
      <c r="N121" s="6">
        <v>437567.508</v>
      </c>
    </row>
    <row r="122">
      <c r="A122" s="5">
        <v>46117.40625</v>
      </c>
      <c r="B122" s="6">
        <v>88.436</v>
      </c>
      <c r="C122" s="6">
        <v>88.748</v>
      </c>
      <c r="D122" s="6">
        <v>128.065</v>
      </c>
      <c r="E122" s="6">
        <v>101.75</v>
      </c>
      <c r="F122" s="6">
        <v>21.599</v>
      </c>
      <c r="G122" s="6">
        <v>22.082</v>
      </c>
      <c r="H122" s="6">
        <v>31.55</v>
      </c>
      <c r="I122" s="6">
        <v>75.231</v>
      </c>
      <c r="J122" s="6">
        <v>0.97</v>
      </c>
      <c r="K122" s="6">
        <v>0.982</v>
      </c>
      <c r="L122" s="6">
        <v>0.969</v>
      </c>
      <c r="M122" s="6">
        <v>0.973</v>
      </c>
      <c r="N122" s="6">
        <v>437573.747</v>
      </c>
    </row>
    <row r="123">
      <c r="A123" s="5">
        <v>46117.40972222222</v>
      </c>
      <c r="B123" s="6">
        <v>74.698</v>
      </c>
      <c r="C123" s="6">
        <v>81.089</v>
      </c>
      <c r="D123" s="6">
        <v>118.61</v>
      </c>
      <c r="E123" s="6">
        <v>91.466</v>
      </c>
      <c r="F123" s="6">
        <v>18.256</v>
      </c>
      <c r="G123" s="6">
        <v>20.232</v>
      </c>
      <c r="H123" s="6">
        <v>29.314</v>
      </c>
      <c r="I123" s="6">
        <v>67.802</v>
      </c>
      <c r="J123" s="6">
        <v>0.968</v>
      </c>
      <c r="K123" s="6">
        <v>0.982</v>
      </c>
      <c r="L123" s="6">
        <v>0.97</v>
      </c>
      <c r="M123" s="6">
        <v>0.973</v>
      </c>
      <c r="N123" s="6">
        <v>437580.011</v>
      </c>
    </row>
    <row r="124">
      <c r="A124" s="5">
        <v>46117.413194444445</v>
      </c>
      <c r="B124" s="6">
        <v>77.547</v>
      </c>
      <c r="C124" s="6">
        <v>81.946</v>
      </c>
      <c r="D124" s="6">
        <v>112.99</v>
      </c>
      <c r="E124" s="6">
        <v>90.828</v>
      </c>
      <c r="F124" s="6">
        <v>18.769</v>
      </c>
      <c r="G124" s="6">
        <v>20.344</v>
      </c>
      <c r="H124" s="6">
        <v>27.894</v>
      </c>
      <c r="I124" s="6">
        <v>67.007</v>
      </c>
      <c r="J124" s="6">
        <v>0.956</v>
      </c>
      <c r="K124" s="6">
        <v>0.975</v>
      </c>
      <c r="L124" s="6">
        <v>0.966</v>
      </c>
      <c r="M124" s="6">
        <v>0.965</v>
      </c>
      <c r="N124" s="6">
        <v>437585.663</v>
      </c>
    </row>
    <row r="125">
      <c r="A125" s="5">
        <v>46117.416666666664</v>
      </c>
      <c r="B125" s="6">
        <v>67.438</v>
      </c>
      <c r="C125" s="6">
        <v>79.474</v>
      </c>
      <c r="D125" s="6">
        <v>104.638</v>
      </c>
      <c r="E125" s="6">
        <v>83.85</v>
      </c>
      <c r="F125" s="6">
        <v>16.063</v>
      </c>
      <c r="G125" s="6">
        <v>19.341</v>
      </c>
      <c r="H125" s="6">
        <v>25.473</v>
      </c>
      <c r="I125" s="6">
        <v>60.877</v>
      </c>
      <c r="J125" s="6">
        <v>0.951</v>
      </c>
      <c r="K125" s="6">
        <v>0.967</v>
      </c>
      <c r="L125" s="6">
        <v>0.963</v>
      </c>
      <c r="M125" s="6">
        <v>0.961</v>
      </c>
      <c r="N125" s="6">
        <v>437590.962</v>
      </c>
    </row>
    <row r="126">
      <c r="A126" s="5">
        <v>46117.42013888889</v>
      </c>
      <c r="B126" s="6">
        <v>27.878</v>
      </c>
      <c r="C126" s="6">
        <v>47.296</v>
      </c>
      <c r="D126" s="6">
        <v>64.625</v>
      </c>
      <c r="E126" s="6">
        <v>46.6</v>
      </c>
      <c r="F126" s="6">
        <v>6.638</v>
      </c>
      <c r="G126" s="6">
        <v>11.415</v>
      </c>
      <c r="H126" s="6">
        <v>16.053</v>
      </c>
      <c r="I126" s="6">
        <v>34.106</v>
      </c>
      <c r="J126" s="6">
        <v>0.947</v>
      </c>
      <c r="K126" s="6">
        <v>0.957</v>
      </c>
      <c r="L126" s="6">
        <v>0.978</v>
      </c>
      <c r="M126" s="6">
        <v>0.965</v>
      </c>
      <c r="N126" s="6">
        <v>437594.792</v>
      </c>
    </row>
    <row r="127">
      <c r="A127" s="5">
        <v>46117.42361111111</v>
      </c>
      <c r="B127" s="6">
        <v>33.231</v>
      </c>
      <c r="C127" s="6">
        <v>22.152</v>
      </c>
      <c r="D127" s="6">
        <v>27.573</v>
      </c>
      <c r="E127" s="6">
        <v>27.652</v>
      </c>
      <c r="F127" s="6">
        <v>-6.583</v>
      </c>
      <c r="G127" s="6">
        <v>-0.029</v>
      </c>
      <c r="H127" s="6">
        <v>0.67</v>
      </c>
      <c r="I127" s="6">
        <v>-5.942</v>
      </c>
      <c r="J127" s="6">
        <v>1.214</v>
      </c>
      <c r="K127" s="6">
        <v>1.995</v>
      </c>
      <c r="L127" s="6">
        <v>0.095</v>
      </c>
      <c r="M127" s="6">
        <v>0.347</v>
      </c>
      <c r="N127" s="6">
        <v>437597.08</v>
      </c>
    </row>
    <row r="128">
      <c r="A128" s="5">
        <v>46117.427083333336</v>
      </c>
      <c r="B128" s="6">
        <v>35.872</v>
      </c>
      <c r="C128" s="6">
        <v>32.203</v>
      </c>
      <c r="D128" s="6">
        <v>34.963</v>
      </c>
      <c r="E128" s="6">
        <v>34.346</v>
      </c>
      <c r="F128" s="6">
        <v>-5.526</v>
      </c>
      <c r="G128" s="6">
        <v>1.888</v>
      </c>
      <c r="H128" s="6">
        <v>1.138</v>
      </c>
      <c r="I128" s="6">
        <v>-2.5</v>
      </c>
      <c r="J128" s="6">
        <v>1.388</v>
      </c>
      <c r="K128" s="6">
        <v>0.233</v>
      </c>
      <c r="L128" s="6">
        <v>0.128</v>
      </c>
      <c r="M128" s="6">
        <v>0.328</v>
      </c>
      <c r="N128" s="6">
        <v>437598.559</v>
      </c>
    </row>
    <row r="129">
      <c r="A129" s="5">
        <v>46117.430555555555</v>
      </c>
      <c r="B129" s="6">
        <v>64.899</v>
      </c>
      <c r="C129" s="6">
        <v>54.387</v>
      </c>
      <c r="D129" s="6">
        <v>41.95</v>
      </c>
      <c r="E129" s="6">
        <v>53.745</v>
      </c>
      <c r="F129" s="6">
        <v>-16.048</v>
      </c>
      <c r="G129" s="6">
        <v>-13.381</v>
      </c>
      <c r="H129" s="6">
        <v>-9.839</v>
      </c>
      <c r="I129" s="6">
        <v>-39.268</v>
      </c>
      <c r="J129" s="6">
        <v>1.023</v>
      </c>
      <c r="K129" s="6">
        <v>1.034</v>
      </c>
      <c r="L129" s="6">
        <v>1.086</v>
      </c>
      <c r="M129" s="6">
        <v>0.957</v>
      </c>
      <c r="N129" s="6">
        <v>437601.07</v>
      </c>
    </row>
    <row r="130">
      <c r="A130" s="5">
        <v>46117.43402777778</v>
      </c>
      <c r="B130" s="6">
        <v>48.047</v>
      </c>
      <c r="C130" s="6">
        <v>35.765</v>
      </c>
      <c r="D130" s="6">
        <v>18.981</v>
      </c>
      <c r="E130" s="6">
        <v>34.264</v>
      </c>
      <c r="F130" s="6">
        <v>-11.793</v>
      </c>
      <c r="G130" s="6">
        <v>-8.515</v>
      </c>
      <c r="H130" s="6">
        <v>-3.2</v>
      </c>
      <c r="I130" s="6">
        <v>-23.508</v>
      </c>
      <c r="J130" s="6">
        <v>1.029</v>
      </c>
      <c r="K130" s="6">
        <v>1.065</v>
      </c>
      <c r="L130" s="6">
        <v>1.342</v>
      </c>
      <c r="M130" s="6">
        <v>0.9</v>
      </c>
      <c r="N130" s="6">
        <v>437603.748</v>
      </c>
    </row>
    <row r="131">
      <c r="A131" s="5">
        <v>46117.4375</v>
      </c>
      <c r="B131" s="6">
        <v>67.979</v>
      </c>
      <c r="C131" s="6">
        <v>57.626</v>
      </c>
      <c r="D131" s="6">
        <v>39.216</v>
      </c>
      <c r="E131" s="6">
        <v>54.94</v>
      </c>
      <c r="F131" s="6">
        <v>-17.064</v>
      </c>
      <c r="G131" s="6">
        <v>-14.291</v>
      </c>
      <c r="H131" s="6">
        <v>-9.606</v>
      </c>
      <c r="I131" s="6">
        <v>-40.961</v>
      </c>
      <c r="J131" s="6">
        <v>0.99</v>
      </c>
      <c r="K131" s="6">
        <v>0.973</v>
      </c>
      <c r="L131" s="6">
        <v>1.042</v>
      </c>
      <c r="M131" s="6">
        <v>0.976</v>
      </c>
      <c r="N131" s="6">
        <v>437606.388</v>
      </c>
    </row>
    <row r="132">
      <c r="A132" s="5">
        <v>46117.44097222222</v>
      </c>
      <c r="B132" s="6">
        <v>65.555</v>
      </c>
      <c r="C132" s="6">
        <v>72.437</v>
      </c>
      <c r="D132" s="6">
        <v>51.329</v>
      </c>
      <c r="E132" s="6">
        <v>63.107</v>
      </c>
      <c r="F132" s="6">
        <v>-16.412</v>
      </c>
      <c r="G132" s="6">
        <v>-18.06</v>
      </c>
      <c r="H132" s="6">
        <v>-12.861</v>
      </c>
      <c r="I132" s="6">
        <v>-47.333</v>
      </c>
      <c r="J132" s="6">
        <v>0.991</v>
      </c>
      <c r="K132" s="6">
        <v>0.977</v>
      </c>
      <c r="L132" s="6">
        <v>1.023</v>
      </c>
      <c r="M132" s="6">
        <v>0.982</v>
      </c>
      <c r="N132" s="6">
        <v>437609.968</v>
      </c>
    </row>
    <row r="133">
      <c r="A133" s="5">
        <v>46117.444444444445</v>
      </c>
      <c r="B133" s="6">
        <v>63.9</v>
      </c>
      <c r="C133" s="6">
        <v>69.315</v>
      </c>
      <c r="D133" s="6">
        <v>44.864</v>
      </c>
      <c r="E133" s="6">
        <v>59.36</v>
      </c>
      <c r="F133" s="6">
        <v>-15.959</v>
      </c>
      <c r="G133" s="6">
        <v>-17.225</v>
      </c>
      <c r="H133" s="6">
        <v>-11.121</v>
      </c>
      <c r="I133" s="6">
        <v>-44.305</v>
      </c>
      <c r="J133" s="6">
        <v>1.01</v>
      </c>
      <c r="K133" s="6">
        <v>0.976</v>
      </c>
      <c r="L133" s="6">
        <v>1.03</v>
      </c>
      <c r="M133" s="6">
        <v>0.98</v>
      </c>
      <c r="N133" s="6">
        <v>437614.206</v>
      </c>
    </row>
    <row r="134">
      <c r="A134" s="5">
        <v>46117.447916666664</v>
      </c>
      <c r="B134" s="6">
        <v>69.626</v>
      </c>
      <c r="C134" s="6">
        <v>73.554</v>
      </c>
      <c r="D134" s="6">
        <v>53.773</v>
      </c>
      <c r="E134" s="6">
        <v>65.651</v>
      </c>
      <c r="F134" s="6">
        <v>-17.476</v>
      </c>
      <c r="G134" s="6">
        <v>-18.339</v>
      </c>
      <c r="H134" s="6">
        <v>-13.499</v>
      </c>
      <c r="I134" s="6">
        <v>-49.314</v>
      </c>
      <c r="J134" s="6">
        <v>0.992</v>
      </c>
      <c r="K134" s="6">
        <v>0.977</v>
      </c>
      <c r="L134" s="6">
        <v>1.023</v>
      </c>
      <c r="M134" s="6">
        <v>0.982</v>
      </c>
      <c r="N134" s="6">
        <v>437616.529</v>
      </c>
    </row>
    <row r="135">
      <c r="A135" s="5">
        <v>46117.45138888889</v>
      </c>
      <c r="B135" s="6">
        <v>37.324</v>
      </c>
      <c r="C135" s="6">
        <v>49.281</v>
      </c>
      <c r="D135" s="6">
        <v>14.619</v>
      </c>
      <c r="E135" s="6">
        <v>33.742</v>
      </c>
      <c r="F135" s="6">
        <v>-8.974</v>
      </c>
      <c r="G135" s="6">
        <v>-11.804</v>
      </c>
      <c r="H135" s="6">
        <v>-1.837</v>
      </c>
      <c r="I135" s="6">
        <v>-22.615</v>
      </c>
      <c r="J135" s="6">
        <v>1.044</v>
      </c>
      <c r="K135" s="6">
        <v>0.941</v>
      </c>
      <c r="L135" s="6">
        <v>1.506</v>
      </c>
      <c r="M135" s="6">
        <v>0.882</v>
      </c>
      <c r="N135" s="6">
        <v>437620.964</v>
      </c>
    </row>
    <row r="136">
      <c r="A136" s="5">
        <v>46117.45486111111</v>
      </c>
      <c r="B136" s="6">
        <v>53.995</v>
      </c>
      <c r="C136" s="6">
        <v>75.302</v>
      </c>
      <c r="D136" s="6">
        <v>45.376</v>
      </c>
      <c r="E136" s="6">
        <v>58.224</v>
      </c>
      <c r="F136" s="6">
        <v>-13.167</v>
      </c>
      <c r="G136" s="6">
        <v>-18.937</v>
      </c>
      <c r="H136" s="6">
        <v>-10.979</v>
      </c>
      <c r="I136" s="6">
        <v>-43.083</v>
      </c>
      <c r="J136" s="6">
        <v>1.03</v>
      </c>
      <c r="K136" s="6">
        <v>0.989</v>
      </c>
      <c r="L136" s="6">
        <v>1.052</v>
      </c>
      <c r="M136" s="6">
        <v>0.972</v>
      </c>
      <c r="N136" s="6">
        <v>437623.408</v>
      </c>
    </row>
    <row r="137">
      <c r="A137" s="5">
        <v>46117.458333333336</v>
      </c>
      <c r="B137" s="6">
        <v>56.514</v>
      </c>
      <c r="C137" s="6">
        <v>78.003</v>
      </c>
      <c r="D137" s="6">
        <v>52.018</v>
      </c>
      <c r="E137" s="6">
        <v>62.178</v>
      </c>
      <c r="F137" s="6">
        <v>-13.349</v>
      </c>
      <c r="G137" s="6">
        <v>-19.673</v>
      </c>
      <c r="H137" s="6">
        <v>-11.788</v>
      </c>
      <c r="I137" s="6">
        <v>-44.81</v>
      </c>
      <c r="J137" s="6">
        <v>1.06</v>
      </c>
      <c r="K137" s="6">
        <v>1.009</v>
      </c>
      <c r="L137" s="6">
        <v>1.112</v>
      </c>
      <c r="M137" s="6">
        <v>0.947</v>
      </c>
      <c r="N137" s="6">
        <v>437627.076</v>
      </c>
    </row>
    <row r="138">
      <c r="A138" s="5">
        <v>46117.461805555555</v>
      </c>
      <c r="B138" s="6">
        <v>72.323</v>
      </c>
      <c r="C138" s="6">
        <v>79.158</v>
      </c>
      <c r="D138" s="6">
        <v>50.414</v>
      </c>
      <c r="E138" s="6">
        <v>67.298</v>
      </c>
      <c r="F138" s="6">
        <v>-17.592</v>
      </c>
      <c r="G138" s="6">
        <v>-19.907</v>
      </c>
      <c r="H138" s="6">
        <v>-11.4</v>
      </c>
      <c r="I138" s="6">
        <v>-48.899</v>
      </c>
      <c r="J138" s="6">
        <v>1.032</v>
      </c>
      <c r="K138" s="6">
        <v>1.01</v>
      </c>
      <c r="L138" s="6">
        <v>1.111</v>
      </c>
      <c r="M138" s="6">
        <v>0.957</v>
      </c>
      <c r="N138" s="6">
        <v>437631.168</v>
      </c>
    </row>
    <row r="139">
      <c r="A139" s="5">
        <v>46117.46527777778</v>
      </c>
      <c r="B139" s="6">
        <v>80.564</v>
      </c>
      <c r="C139" s="6">
        <v>71.986</v>
      </c>
      <c r="D139" s="6">
        <v>45.579</v>
      </c>
      <c r="E139" s="6">
        <v>66.043</v>
      </c>
      <c r="F139" s="6">
        <v>-19.893</v>
      </c>
      <c r="G139" s="6">
        <v>-18.058</v>
      </c>
      <c r="H139" s="6">
        <v>-9.818</v>
      </c>
      <c r="I139" s="6">
        <v>-47.769</v>
      </c>
      <c r="J139" s="6">
        <v>1.019</v>
      </c>
      <c r="K139" s="6">
        <v>1.012</v>
      </c>
      <c r="L139" s="6">
        <v>1.153</v>
      </c>
      <c r="M139" s="6">
        <v>0.953</v>
      </c>
      <c r="N139" s="6">
        <v>437634.982</v>
      </c>
    </row>
    <row r="140">
      <c r="A140" s="5">
        <v>46117.46875</v>
      </c>
      <c r="B140" s="6">
        <v>70.266</v>
      </c>
      <c r="C140" s="6">
        <v>59.707</v>
      </c>
      <c r="D140" s="6">
        <v>38.444</v>
      </c>
      <c r="E140" s="6">
        <v>56.139</v>
      </c>
      <c r="F140" s="6">
        <v>-17.147</v>
      </c>
      <c r="G140" s="6">
        <v>-14.815</v>
      </c>
      <c r="H140" s="6">
        <v>-7.771</v>
      </c>
      <c r="I140" s="6">
        <v>-39.733</v>
      </c>
      <c r="J140" s="6">
        <v>1.031</v>
      </c>
      <c r="K140" s="6">
        <v>1.021</v>
      </c>
      <c r="L140" s="6">
        <v>1.205</v>
      </c>
      <c r="M140" s="6">
        <v>0.932</v>
      </c>
      <c r="N140" s="6">
        <v>437638.644</v>
      </c>
    </row>
    <row r="141">
      <c r="A141" s="5">
        <v>46117.47222222222</v>
      </c>
      <c r="B141" s="6">
        <v>75.666</v>
      </c>
      <c r="C141" s="6">
        <v>69.567</v>
      </c>
      <c r="D141" s="6">
        <v>47.552</v>
      </c>
      <c r="E141" s="6">
        <v>64.262</v>
      </c>
      <c r="F141" s="6">
        <v>-18.559</v>
      </c>
      <c r="G141" s="6">
        <v>-17.389</v>
      </c>
      <c r="H141" s="6">
        <v>-10.682</v>
      </c>
      <c r="I141" s="6">
        <v>-46.63</v>
      </c>
      <c r="J141" s="6">
        <v>1.027</v>
      </c>
      <c r="K141" s="6">
        <v>1.015</v>
      </c>
      <c r="L141" s="6">
        <v>1.12</v>
      </c>
      <c r="M141" s="6">
        <v>0.954</v>
      </c>
      <c r="N141" s="6">
        <v>437642.223</v>
      </c>
    </row>
    <row r="142">
      <c r="A142" s="5">
        <v>46117.475694444445</v>
      </c>
      <c r="B142" s="6">
        <v>76.707</v>
      </c>
      <c r="C142" s="6">
        <v>70.532</v>
      </c>
      <c r="D142" s="6">
        <v>39.762</v>
      </c>
      <c r="E142" s="6">
        <v>62.333</v>
      </c>
      <c r="F142" s="6">
        <v>-19.209</v>
      </c>
      <c r="G142" s="6">
        <v>-17.66</v>
      </c>
      <c r="H142" s="6">
        <v>-9.498</v>
      </c>
      <c r="I142" s="6">
        <v>-46.367</v>
      </c>
      <c r="J142" s="6">
        <v>1.007</v>
      </c>
      <c r="K142" s="6">
        <v>0.985</v>
      </c>
      <c r="L142" s="6">
        <v>1.062</v>
      </c>
      <c r="M142" s="6">
        <v>0.978</v>
      </c>
      <c r="N142" s="6">
        <v>437645.112</v>
      </c>
    </row>
    <row r="143">
      <c r="A143" s="5">
        <v>46117.479166666664</v>
      </c>
      <c r="B143" s="6">
        <v>83.867</v>
      </c>
      <c r="C143" s="6">
        <v>85.162</v>
      </c>
      <c r="D143" s="6">
        <v>49.967</v>
      </c>
      <c r="E143" s="6">
        <v>72.999</v>
      </c>
      <c r="F143" s="6">
        <v>-20.97</v>
      </c>
      <c r="G143" s="6">
        <v>-21.336</v>
      </c>
      <c r="H143" s="6">
        <v>-12.303</v>
      </c>
      <c r="I143" s="6">
        <v>-54.609</v>
      </c>
      <c r="J143" s="6">
        <v>1.007</v>
      </c>
      <c r="K143" s="6">
        <v>0.987</v>
      </c>
      <c r="L143" s="6">
        <v>1.032</v>
      </c>
      <c r="M143" s="6">
        <v>0.985</v>
      </c>
      <c r="N143" s="6">
        <v>437649.546</v>
      </c>
    </row>
    <row r="144">
      <c r="A144" s="5">
        <v>46117.48263888889</v>
      </c>
      <c r="B144" s="6">
        <v>87.933</v>
      </c>
      <c r="C144" s="6">
        <v>98.467</v>
      </c>
      <c r="D144" s="6">
        <v>56.79</v>
      </c>
      <c r="E144" s="6">
        <v>81.063</v>
      </c>
      <c r="F144" s="6">
        <v>-22.002</v>
      </c>
      <c r="G144" s="6">
        <v>-24.694</v>
      </c>
      <c r="H144" s="6">
        <v>-14.139</v>
      </c>
      <c r="I144" s="6">
        <v>-60.835</v>
      </c>
      <c r="J144" s="6">
        <v>1.007</v>
      </c>
      <c r="K144" s="6">
        <v>0.986</v>
      </c>
      <c r="L144" s="6">
        <v>1.022</v>
      </c>
      <c r="M144" s="6">
        <v>0.987</v>
      </c>
      <c r="N144" s="6">
        <v>437654.365</v>
      </c>
    </row>
    <row r="145">
      <c r="A145" s="5">
        <v>46117.48611111111</v>
      </c>
      <c r="B145" s="6">
        <v>80.231</v>
      </c>
      <c r="C145" s="6">
        <v>87.051</v>
      </c>
      <c r="D145" s="6">
        <v>58.281</v>
      </c>
      <c r="E145" s="6">
        <v>75.188</v>
      </c>
      <c r="F145" s="6">
        <v>-19.769</v>
      </c>
      <c r="G145" s="6">
        <v>-21.846</v>
      </c>
      <c r="H145" s="6">
        <v>-13.816</v>
      </c>
      <c r="I145" s="6">
        <v>-55.431</v>
      </c>
      <c r="J145" s="6">
        <v>1.017</v>
      </c>
      <c r="K145" s="6">
        <v>1.008</v>
      </c>
      <c r="L145" s="6">
        <v>1.067</v>
      </c>
      <c r="M145" s="6">
        <v>0.974</v>
      </c>
      <c r="N145" s="6">
        <v>437658.976</v>
      </c>
    </row>
    <row r="146">
      <c r="A146" s="5">
        <v>46117.489583333336</v>
      </c>
      <c r="B146" s="6">
        <v>96.875</v>
      </c>
      <c r="C146" s="6">
        <v>88.464</v>
      </c>
      <c r="D146" s="6">
        <v>67.195</v>
      </c>
      <c r="E146" s="6">
        <v>84.178</v>
      </c>
      <c r="F146" s="6">
        <v>-24.221</v>
      </c>
      <c r="G146" s="6">
        <v>-22.126</v>
      </c>
      <c r="H146" s="6">
        <v>-16.674</v>
      </c>
      <c r="I146" s="6">
        <v>-63.021</v>
      </c>
      <c r="J146" s="6">
        <v>0.996</v>
      </c>
      <c r="K146" s="6">
        <v>0.99</v>
      </c>
      <c r="L146" s="6">
        <v>1.021</v>
      </c>
      <c r="M146" s="6">
        <v>0.989</v>
      </c>
      <c r="N146" s="6">
        <v>437663.779</v>
      </c>
    </row>
    <row r="147">
      <c r="A147" s="5">
        <v>46117.493055555555</v>
      </c>
      <c r="B147" s="6">
        <v>77.381</v>
      </c>
      <c r="C147" s="6">
        <v>82.147</v>
      </c>
      <c r="D147" s="6">
        <v>56.957</v>
      </c>
      <c r="E147" s="6">
        <v>72.162</v>
      </c>
      <c r="F147" s="6">
        <v>-19.312</v>
      </c>
      <c r="G147" s="6">
        <v>-20.655</v>
      </c>
      <c r="H147" s="6">
        <v>-13.996</v>
      </c>
      <c r="I147" s="6">
        <v>-53.963</v>
      </c>
      <c r="J147" s="6">
        <v>1.008</v>
      </c>
      <c r="K147" s="6">
        <v>0.99</v>
      </c>
      <c r="L147" s="6">
        <v>1.037</v>
      </c>
      <c r="M147" s="6">
        <v>0.984</v>
      </c>
      <c r="N147" s="6">
        <v>437668.526</v>
      </c>
    </row>
    <row r="148">
      <c r="A148" s="5">
        <v>46117.49652777778</v>
      </c>
      <c r="B148" s="6">
        <v>86.943</v>
      </c>
      <c r="C148" s="6">
        <v>93.628</v>
      </c>
      <c r="D148" s="6">
        <v>64.271</v>
      </c>
      <c r="E148" s="6">
        <v>81.614</v>
      </c>
      <c r="F148" s="6">
        <v>-21.843</v>
      </c>
      <c r="G148" s="6">
        <v>-23.58</v>
      </c>
      <c r="H148" s="6">
        <v>-15.872</v>
      </c>
      <c r="I148" s="6">
        <v>-61.295</v>
      </c>
      <c r="J148" s="6">
        <v>1.005</v>
      </c>
      <c r="K148" s="6">
        <v>0.988</v>
      </c>
      <c r="L148" s="6">
        <v>1.034</v>
      </c>
      <c r="M148" s="6">
        <v>0.985</v>
      </c>
      <c r="N148" s="6">
        <v>437673.42</v>
      </c>
    </row>
    <row r="149">
      <c r="A149" s="5">
        <v>46117.5</v>
      </c>
      <c r="B149" s="6">
        <v>93.527</v>
      </c>
      <c r="C149" s="6">
        <v>92.404</v>
      </c>
      <c r="D149" s="6">
        <v>65.861</v>
      </c>
      <c r="E149" s="6">
        <v>83.93</v>
      </c>
      <c r="F149" s="6">
        <v>-23.545</v>
      </c>
      <c r="G149" s="6">
        <v>-23.249</v>
      </c>
      <c r="H149" s="6">
        <v>-16.175</v>
      </c>
      <c r="I149" s="6">
        <v>-62.969</v>
      </c>
      <c r="J149" s="6">
        <v>0.996</v>
      </c>
      <c r="K149" s="6">
        <v>0.987</v>
      </c>
      <c r="L149" s="6">
        <v>1.037</v>
      </c>
      <c r="M149" s="6">
        <v>0.984</v>
      </c>
      <c r="N149" s="6">
        <v>437678.617</v>
      </c>
    </row>
    <row r="150">
      <c r="A150" s="5">
        <v>46117.50347222222</v>
      </c>
      <c r="B150" s="6">
        <v>79.534</v>
      </c>
      <c r="C150" s="6">
        <v>77.82</v>
      </c>
      <c r="D150" s="6">
        <v>53.165</v>
      </c>
      <c r="E150" s="6">
        <v>70.173</v>
      </c>
      <c r="F150" s="6">
        <v>-19.968</v>
      </c>
      <c r="G150" s="6">
        <v>-19.609</v>
      </c>
      <c r="H150" s="6">
        <v>-12.519</v>
      </c>
      <c r="I150" s="6">
        <v>-52.096</v>
      </c>
      <c r="J150" s="6">
        <v>1.006</v>
      </c>
      <c r="K150" s="6">
        <v>0.989</v>
      </c>
      <c r="L150" s="6">
        <v>1.079</v>
      </c>
      <c r="M150" s="6">
        <v>0.974</v>
      </c>
      <c r="N150" s="6">
        <v>437683.391</v>
      </c>
    </row>
    <row r="151">
      <c r="A151" s="5">
        <v>46117.506944444445</v>
      </c>
      <c r="B151" s="6">
        <v>73.746</v>
      </c>
      <c r="C151" s="6">
        <v>86.66</v>
      </c>
      <c r="D151" s="6">
        <v>51.231</v>
      </c>
      <c r="E151" s="6">
        <v>70.546</v>
      </c>
      <c r="F151" s="6">
        <v>-18.511</v>
      </c>
      <c r="G151" s="6">
        <v>-21.963</v>
      </c>
      <c r="H151" s="6">
        <v>-12.07</v>
      </c>
      <c r="I151" s="6">
        <v>-52.544</v>
      </c>
      <c r="J151" s="6">
        <v>1.008</v>
      </c>
      <c r="K151" s="6">
        <v>0.991</v>
      </c>
      <c r="L151" s="6">
        <v>1.079</v>
      </c>
      <c r="M151" s="6">
        <v>0.975</v>
      </c>
      <c r="N151" s="6">
        <v>437688.055</v>
      </c>
    </row>
    <row r="152">
      <c r="A152" s="5">
        <v>46117.510416666664</v>
      </c>
      <c r="B152" s="6">
        <v>87.628</v>
      </c>
      <c r="C152" s="6">
        <v>96.217</v>
      </c>
      <c r="D152" s="6">
        <v>65.75</v>
      </c>
      <c r="E152" s="6">
        <v>83.198</v>
      </c>
      <c r="F152" s="6">
        <v>-22.042</v>
      </c>
      <c r="G152" s="6">
        <v>-24.391</v>
      </c>
      <c r="H152" s="6">
        <v>-15.952</v>
      </c>
      <c r="I152" s="6">
        <v>-62.385</v>
      </c>
      <c r="J152" s="6">
        <v>1.005</v>
      </c>
      <c r="K152" s="6">
        <v>0.992</v>
      </c>
      <c r="L152" s="6">
        <v>1.053</v>
      </c>
      <c r="M152" s="6">
        <v>0.981</v>
      </c>
      <c r="N152" s="6">
        <v>437692.994</v>
      </c>
    </row>
    <row r="153">
      <c r="A153" s="5">
        <v>46117.51388888889</v>
      </c>
      <c r="B153" s="6">
        <v>64.001</v>
      </c>
      <c r="C153" s="6">
        <v>77.532</v>
      </c>
      <c r="D153" s="6">
        <v>58.545</v>
      </c>
      <c r="E153" s="6">
        <v>66.693</v>
      </c>
      <c r="F153" s="6">
        <v>-15.471</v>
      </c>
      <c r="G153" s="6">
        <v>-19.506</v>
      </c>
      <c r="H153" s="6">
        <v>-11.452</v>
      </c>
      <c r="I153" s="6">
        <v>-46.429</v>
      </c>
      <c r="J153" s="6">
        <v>1.041</v>
      </c>
      <c r="K153" s="6">
        <v>1.013</v>
      </c>
      <c r="L153" s="6">
        <v>1.235</v>
      </c>
      <c r="M153" s="6">
        <v>0.913</v>
      </c>
      <c r="N153" s="6">
        <v>437697.511</v>
      </c>
    </row>
    <row r="154">
      <c r="A154" s="5">
        <v>46117.51736111111</v>
      </c>
      <c r="B154" s="6">
        <v>69.897</v>
      </c>
      <c r="C154" s="6">
        <v>77.936</v>
      </c>
      <c r="D154" s="6">
        <v>54.479</v>
      </c>
      <c r="E154" s="6">
        <v>67.437</v>
      </c>
      <c r="F154" s="6">
        <v>-17.245</v>
      </c>
      <c r="G154" s="6">
        <v>-19.666</v>
      </c>
      <c r="H154" s="6">
        <v>-12.407</v>
      </c>
      <c r="I154" s="6">
        <v>-49.318</v>
      </c>
      <c r="J154" s="6">
        <v>1.021</v>
      </c>
      <c r="K154" s="6">
        <v>1.009</v>
      </c>
      <c r="L154" s="6">
        <v>1.109</v>
      </c>
      <c r="M154" s="6">
        <v>0.96</v>
      </c>
      <c r="N154" s="6">
        <v>437701.47</v>
      </c>
    </row>
    <row r="155">
      <c r="A155" s="5">
        <v>46117.520833333336</v>
      </c>
      <c r="B155" s="6">
        <v>50.964</v>
      </c>
      <c r="C155" s="6">
        <v>67.247</v>
      </c>
      <c r="D155" s="6">
        <v>31.048</v>
      </c>
      <c r="E155" s="6">
        <v>49.753</v>
      </c>
      <c r="F155" s="6">
        <v>-12.06</v>
      </c>
      <c r="G155" s="6">
        <v>-16.902</v>
      </c>
      <c r="H155" s="6">
        <v>-4.393</v>
      </c>
      <c r="I155" s="6">
        <v>-33.355</v>
      </c>
      <c r="J155" s="6">
        <v>1.059</v>
      </c>
      <c r="K155" s="6">
        <v>1.012</v>
      </c>
      <c r="L155" s="6">
        <v>1.445</v>
      </c>
      <c r="M155" s="6">
        <v>0.882</v>
      </c>
      <c r="N155" s="6">
        <v>437704.978</v>
      </c>
    </row>
    <row r="156">
      <c r="A156" s="5">
        <v>46117.524305555555</v>
      </c>
      <c r="B156" s="6">
        <v>80.958</v>
      </c>
      <c r="C156" s="6">
        <v>92.719</v>
      </c>
      <c r="D156" s="6">
        <v>54.398</v>
      </c>
      <c r="E156" s="6">
        <v>76.025</v>
      </c>
      <c r="F156" s="6">
        <v>-20.337</v>
      </c>
      <c r="G156" s="6">
        <v>-23.323</v>
      </c>
      <c r="H156" s="6">
        <v>-13.078</v>
      </c>
      <c r="I156" s="6">
        <v>-56.738</v>
      </c>
      <c r="J156" s="6">
        <v>1.007</v>
      </c>
      <c r="K156" s="6">
        <v>0.985</v>
      </c>
      <c r="L156" s="6">
        <v>1.062</v>
      </c>
      <c r="M156" s="6">
        <v>0.977</v>
      </c>
      <c r="N156" s="6">
        <v>437709.369</v>
      </c>
    </row>
    <row r="157">
      <c r="A157" s="5">
        <v>46117.52777777778</v>
      </c>
      <c r="B157" s="6">
        <v>94.937</v>
      </c>
      <c r="C157" s="6">
        <v>100.813</v>
      </c>
      <c r="D157" s="6">
        <v>76.933</v>
      </c>
      <c r="E157" s="6">
        <v>90.894</v>
      </c>
      <c r="F157" s="6">
        <v>-23.736</v>
      </c>
      <c r="G157" s="6">
        <v>-24.984</v>
      </c>
      <c r="H157" s="6">
        <v>-19.439</v>
      </c>
      <c r="I157" s="6">
        <v>-68.159</v>
      </c>
      <c r="J157" s="6">
        <v>0.986</v>
      </c>
      <c r="K157" s="6">
        <v>0.969</v>
      </c>
      <c r="L157" s="6">
        <v>0.983</v>
      </c>
      <c r="M157" s="6">
        <v>0.979</v>
      </c>
      <c r="N157" s="6">
        <v>437714.536</v>
      </c>
    </row>
    <row r="158">
      <c r="A158" s="5">
        <v>46117.53125</v>
      </c>
      <c r="B158" s="6">
        <v>60.999</v>
      </c>
      <c r="C158" s="6">
        <v>66.563</v>
      </c>
      <c r="D158" s="6">
        <v>55.285</v>
      </c>
      <c r="E158" s="6">
        <v>60.949</v>
      </c>
      <c r="F158" s="6">
        <v>-15.037</v>
      </c>
      <c r="G158" s="6">
        <v>-16.202</v>
      </c>
      <c r="H158" s="6">
        <v>-13.774</v>
      </c>
      <c r="I158" s="6">
        <v>-45.013</v>
      </c>
      <c r="J158" s="6">
        <v>0.974</v>
      </c>
      <c r="K158" s="6">
        <v>0.953</v>
      </c>
      <c r="L158" s="6">
        <v>0.968</v>
      </c>
      <c r="M158" s="6">
        <v>0.965</v>
      </c>
      <c r="N158" s="6">
        <v>437718.255</v>
      </c>
    </row>
    <row r="159">
      <c r="A159" s="5">
        <v>46117.53472222222</v>
      </c>
      <c r="B159" s="6">
        <v>98.254</v>
      </c>
      <c r="C159" s="6">
        <v>85.992</v>
      </c>
      <c r="D159" s="6">
        <v>72.144</v>
      </c>
      <c r="E159" s="6">
        <v>85.463</v>
      </c>
      <c r="F159" s="6">
        <v>-24.682</v>
      </c>
      <c r="G159" s="6">
        <v>-21.282</v>
      </c>
      <c r="H159" s="6">
        <v>-18.292</v>
      </c>
      <c r="I159" s="6">
        <v>-64.256</v>
      </c>
      <c r="J159" s="6">
        <v>0.986</v>
      </c>
      <c r="K159" s="6">
        <v>0.966</v>
      </c>
      <c r="L159" s="6">
        <v>0.981</v>
      </c>
      <c r="M159" s="6">
        <v>0.978</v>
      </c>
      <c r="N159" s="6">
        <v>437723.436</v>
      </c>
    </row>
    <row r="160">
      <c r="A160" s="5">
        <v>46117.538194444445</v>
      </c>
      <c r="B160" s="6">
        <v>69.315</v>
      </c>
      <c r="C160" s="6">
        <v>61.288</v>
      </c>
      <c r="D160" s="6">
        <v>61.083</v>
      </c>
      <c r="E160" s="6">
        <v>63.895</v>
      </c>
      <c r="F160" s="6">
        <v>-17.087</v>
      </c>
      <c r="G160" s="6">
        <v>-15.324</v>
      </c>
      <c r="H160" s="6">
        <v>-13.905</v>
      </c>
      <c r="I160" s="6">
        <v>-46.316</v>
      </c>
      <c r="J160" s="6">
        <v>1.029</v>
      </c>
      <c r="K160" s="6">
        <v>1.023</v>
      </c>
      <c r="L160" s="6">
        <v>1.117</v>
      </c>
      <c r="M160" s="6">
        <v>0.945</v>
      </c>
      <c r="N160" s="6">
        <v>437727.424</v>
      </c>
    </row>
    <row r="161">
      <c r="A161" s="5">
        <v>46117.541666666664</v>
      </c>
      <c r="B161" s="6">
        <v>69.035</v>
      </c>
      <c r="C161" s="6">
        <v>59.893</v>
      </c>
      <c r="D161" s="6">
        <v>58.458</v>
      </c>
      <c r="E161" s="6">
        <v>62.462</v>
      </c>
      <c r="F161" s="6">
        <v>-16.921</v>
      </c>
      <c r="G161" s="6">
        <v>-14.93</v>
      </c>
      <c r="H161" s="6">
        <v>-13.085</v>
      </c>
      <c r="I161" s="6">
        <v>-44.936</v>
      </c>
      <c r="J161" s="6">
        <v>1.033</v>
      </c>
      <c r="K161" s="6">
        <v>1.023</v>
      </c>
      <c r="L161" s="6">
        <v>1.129</v>
      </c>
      <c r="M161" s="6">
        <v>0.94</v>
      </c>
      <c r="N161" s="6">
        <v>437731.266</v>
      </c>
    </row>
    <row r="162">
      <c r="A162" s="5">
        <v>46117.54513888889</v>
      </c>
      <c r="B162" s="6">
        <v>64.565</v>
      </c>
      <c r="C162" s="6">
        <v>57.434</v>
      </c>
      <c r="D162" s="6">
        <v>61.702</v>
      </c>
      <c r="E162" s="6">
        <v>61.234</v>
      </c>
      <c r="F162" s="6">
        <v>-15.679</v>
      </c>
      <c r="G162" s="6">
        <v>-14.036</v>
      </c>
      <c r="H162" s="6">
        <v>-14.214</v>
      </c>
      <c r="I162" s="6">
        <v>-43.929</v>
      </c>
      <c r="J162" s="6">
        <v>1.042</v>
      </c>
      <c r="K162" s="6">
        <v>1.042</v>
      </c>
      <c r="L162" s="6">
        <v>1.104</v>
      </c>
      <c r="M162" s="6">
        <v>0.937</v>
      </c>
      <c r="N162" s="6">
        <v>437734.721</v>
      </c>
    </row>
    <row r="163">
      <c r="A163" s="5">
        <v>46117.54861111111</v>
      </c>
      <c r="B163" s="6">
        <v>60.929</v>
      </c>
      <c r="C163" s="6">
        <v>57.351</v>
      </c>
      <c r="D163" s="6">
        <v>57.956</v>
      </c>
      <c r="E163" s="6">
        <v>58.745</v>
      </c>
      <c r="F163" s="6">
        <v>-14.154</v>
      </c>
      <c r="G163" s="6">
        <v>-13.665</v>
      </c>
      <c r="H163" s="6">
        <v>-12.561</v>
      </c>
      <c r="I163" s="6">
        <v>-40.38</v>
      </c>
      <c r="J163" s="6">
        <v>1.084</v>
      </c>
      <c r="K163" s="6">
        <v>1.066</v>
      </c>
      <c r="L163" s="6">
        <v>1.156</v>
      </c>
      <c r="M163" s="6">
        <v>0.898</v>
      </c>
      <c r="N163" s="6">
        <v>437738.28</v>
      </c>
    </row>
    <row r="164">
      <c r="A164" s="5">
        <v>46117.552083333336</v>
      </c>
      <c r="B164" s="6">
        <v>56.059</v>
      </c>
      <c r="C164" s="6">
        <v>49.68</v>
      </c>
      <c r="D164" s="6">
        <v>53.665</v>
      </c>
      <c r="E164" s="6">
        <v>53.135</v>
      </c>
      <c r="F164" s="6">
        <v>-12.948</v>
      </c>
      <c r="G164" s="6">
        <v>-11.796</v>
      </c>
      <c r="H164" s="6">
        <v>-11.01</v>
      </c>
      <c r="I164" s="6">
        <v>-35.754</v>
      </c>
      <c r="J164" s="6">
        <v>1.092</v>
      </c>
      <c r="K164" s="6">
        <v>1.073</v>
      </c>
      <c r="L164" s="6">
        <v>1.207</v>
      </c>
      <c r="M164" s="6">
        <v>0.875</v>
      </c>
      <c r="N164" s="6">
        <v>437741.542</v>
      </c>
    </row>
    <row r="165">
      <c r="A165" s="5">
        <v>46117.555555555555</v>
      </c>
      <c r="B165" s="6">
        <v>76.112</v>
      </c>
      <c r="C165" s="6">
        <v>72.499</v>
      </c>
      <c r="D165" s="6">
        <v>71.39</v>
      </c>
      <c r="E165" s="6">
        <v>73.334</v>
      </c>
      <c r="F165" s="6">
        <v>-18.764</v>
      </c>
      <c r="G165" s="6">
        <v>-17.972</v>
      </c>
      <c r="H165" s="6">
        <v>-17.502</v>
      </c>
      <c r="I165" s="6">
        <v>-54.238</v>
      </c>
      <c r="J165" s="6">
        <v>1.009</v>
      </c>
      <c r="K165" s="6">
        <v>0.991</v>
      </c>
      <c r="L165" s="6">
        <v>1.029</v>
      </c>
      <c r="M165" s="6">
        <v>0.984</v>
      </c>
      <c r="N165" s="6">
        <v>437745.558</v>
      </c>
    </row>
    <row r="166">
      <c r="A166" s="5">
        <v>46117.55902777778</v>
      </c>
      <c r="B166" s="6">
        <v>76.872</v>
      </c>
      <c r="C166" s="6">
        <v>73.587</v>
      </c>
      <c r="D166" s="6">
        <v>68.561</v>
      </c>
      <c r="E166" s="6">
        <v>73.007</v>
      </c>
      <c r="F166" s="6">
        <v>-18.683</v>
      </c>
      <c r="G166" s="6">
        <v>-18.114</v>
      </c>
      <c r="H166" s="6">
        <v>-16.193</v>
      </c>
      <c r="I166" s="6">
        <v>-52.99</v>
      </c>
      <c r="J166" s="6">
        <v>1.02</v>
      </c>
      <c r="K166" s="6">
        <v>1.013</v>
      </c>
      <c r="L166" s="6">
        <v>1.062</v>
      </c>
      <c r="M166" s="6">
        <v>0.969</v>
      </c>
      <c r="N166" s="6">
        <v>437750.015</v>
      </c>
    </row>
    <row r="167">
      <c r="A167" s="5">
        <v>46117.5625</v>
      </c>
      <c r="B167" s="6">
        <v>65.262</v>
      </c>
      <c r="C167" s="6">
        <v>72.198</v>
      </c>
      <c r="D167" s="6">
        <v>62.818</v>
      </c>
      <c r="E167" s="6">
        <v>66.759</v>
      </c>
      <c r="F167" s="6">
        <v>-15.6</v>
      </c>
      <c r="G167" s="6">
        <v>-17.786</v>
      </c>
      <c r="H167" s="6">
        <v>-14.454</v>
      </c>
      <c r="I167" s="6">
        <v>-47.84</v>
      </c>
      <c r="J167" s="6">
        <v>1.034</v>
      </c>
      <c r="K167" s="6">
        <v>1.012</v>
      </c>
      <c r="L167" s="6">
        <v>1.085</v>
      </c>
      <c r="M167" s="6">
        <v>0.958</v>
      </c>
      <c r="N167" s="6">
        <v>437754.22</v>
      </c>
    </row>
    <row r="168">
      <c r="A168" s="5">
        <v>46117.56597222222</v>
      </c>
      <c r="B168" s="6">
        <v>70.016</v>
      </c>
      <c r="C168" s="6">
        <v>66.687</v>
      </c>
      <c r="D168" s="6">
        <v>56.265</v>
      </c>
      <c r="E168" s="6">
        <v>64.323</v>
      </c>
      <c r="F168" s="6">
        <v>-16.685</v>
      </c>
      <c r="G168" s="6">
        <v>-16.328</v>
      </c>
      <c r="H168" s="6">
        <v>-12.388</v>
      </c>
      <c r="I168" s="6">
        <v>-45.401</v>
      </c>
      <c r="J168" s="6">
        <v>1.039</v>
      </c>
      <c r="K168" s="6">
        <v>1.019</v>
      </c>
      <c r="L168" s="6">
        <v>1.124</v>
      </c>
      <c r="M168" s="6">
        <v>0.943</v>
      </c>
      <c r="N168" s="6">
        <v>437758.207</v>
      </c>
    </row>
    <row r="169">
      <c r="A169" s="5">
        <v>46117.569444444445</v>
      </c>
      <c r="B169" s="6">
        <v>70.129</v>
      </c>
      <c r="C169" s="6">
        <v>65.198</v>
      </c>
      <c r="D169" s="6">
        <v>54.787</v>
      </c>
      <c r="E169" s="6">
        <v>63.371</v>
      </c>
      <c r="F169" s="6">
        <v>-17.305</v>
      </c>
      <c r="G169" s="6">
        <v>-16.235</v>
      </c>
      <c r="H169" s="6">
        <v>-13.24</v>
      </c>
      <c r="I169" s="6">
        <v>-46.78</v>
      </c>
      <c r="J169" s="6">
        <v>1.013</v>
      </c>
      <c r="K169" s="6">
        <v>0.989</v>
      </c>
      <c r="L169" s="6">
        <v>1.048</v>
      </c>
      <c r="M169" s="6">
        <v>0.978</v>
      </c>
      <c r="N169" s="6">
        <v>437761.992</v>
      </c>
    </row>
    <row r="170">
      <c r="A170" s="5">
        <v>46117.572916666664</v>
      </c>
      <c r="B170" s="6">
        <v>66.926</v>
      </c>
      <c r="C170" s="6">
        <v>64.31</v>
      </c>
      <c r="D170" s="6">
        <v>56.033</v>
      </c>
      <c r="E170" s="6">
        <v>62.423</v>
      </c>
      <c r="F170" s="6">
        <v>-16.47</v>
      </c>
      <c r="G170" s="6">
        <v>-15.95</v>
      </c>
      <c r="H170" s="6">
        <v>-13.68</v>
      </c>
      <c r="I170" s="6">
        <v>-46.1</v>
      </c>
      <c r="J170" s="6">
        <v>1.014</v>
      </c>
      <c r="K170" s="6">
        <v>0.988</v>
      </c>
      <c r="L170" s="6">
        <v>1.036</v>
      </c>
      <c r="M170" s="6">
        <v>0.98</v>
      </c>
      <c r="N170" s="6">
        <v>437765.678</v>
      </c>
    </row>
    <row r="171">
      <c r="A171" s="5">
        <v>46117.57638888889</v>
      </c>
      <c r="B171" s="6">
        <v>48.149</v>
      </c>
      <c r="C171" s="6">
        <v>53.609</v>
      </c>
      <c r="D171" s="6">
        <v>36.71</v>
      </c>
      <c r="E171" s="6">
        <v>46.156</v>
      </c>
      <c r="F171" s="6">
        <v>-10.978</v>
      </c>
      <c r="G171" s="6">
        <v>-13.142</v>
      </c>
      <c r="H171" s="6">
        <v>-6.498</v>
      </c>
      <c r="I171" s="6">
        <v>-30.618</v>
      </c>
      <c r="J171" s="6">
        <v>1.082</v>
      </c>
      <c r="K171" s="6">
        <v>1.021</v>
      </c>
      <c r="L171" s="6">
        <v>1.298</v>
      </c>
      <c r="M171" s="6">
        <v>0.884</v>
      </c>
      <c r="N171" s="6">
        <v>437768.892</v>
      </c>
    </row>
    <row r="172">
      <c r="A172" s="5">
        <v>46117.57986111111</v>
      </c>
      <c r="B172" s="6">
        <v>52.428</v>
      </c>
      <c r="C172" s="6">
        <v>51.179</v>
      </c>
      <c r="D172" s="6">
        <v>36.382</v>
      </c>
      <c r="E172" s="6">
        <v>46.663</v>
      </c>
      <c r="F172" s="6">
        <v>-12.021</v>
      </c>
      <c r="G172" s="6">
        <v>-12.479</v>
      </c>
      <c r="H172" s="6">
        <v>-6.184</v>
      </c>
      <c r="I172" s="6">
        <v>-30.684</v>
      </c>
      <c r="J172" s="6">
        <v>1.074</v>
      </c>
      <c r="K172" s="6">
        <v>1.024</v>
      </c>
      <c r="L172" s="6">
        <v>1.324</v>
      </c>
      <c r="M172" s="6">
        <v>0.879</v>
      </c>
      <c r="N172" s="6">
        <v>437771.371</v>
      </c>
    </row>
    <row r="173">
      <c r="A173" s="5">
        <v>46117.583333333336</v>
      </c>
      <c r="B173" s="6">
        <v>50.696</v>
      </c>
      <c r="C173" s="6">
        <v>64.947</v>
      </c>
      <c r="D173" s="6">
        <v>39.784</v>
      </c>
      <c r="E173" s="6">
        <v>51.809</v>
      </c>
      <c r="F173" s="6">
        <v>-12.174</v>
      </c>
      <c r="G173" s="6">
        <v>-16.052</v>
      </c>
      <c r="H173" s="6">
        <v>-9.145</v>
      </c>
      <c r="I173" s="6">
        <v>-37.371</v>
      </c>
      <c r="J173" s="6">
        <v>1.032</v>
      </c>
      <c r="K173" s="6">
        <v>0.987</v>
      </c>
      <c r="L173" s="6">
        <v>1.089</v>
      </c>
      <c r="M173" s="6">
        <v>0.961</v>
      </c>
      <c r="N173" s="6">
        <v>437774.095</v>
      </c>
    </row>
    <row r="174">
      <c r="A174" s="5">
        <v>46117.586805555555</v>
      </c>
      <c r="B174" s="6">
        <v>40.073</v>
      </c>
      <c r="C174" s="6">
        <v>58.254</v>
      </c>
      <c r="D174" s="6">
        <v>28.957</v>
      </c>
      <c r="E174" s="6">
        <v>42.428</v>
      </c>
      <c r="F174" s="6">
        <v>-9.409</v>
      </c>
      <c r="G174" s="6">
        <v>-14.34</v>
      </c>
      <c r="H174" s="6">
        <v>-6.223</v>
      </c>
      <c r="I174" s="6">
        <v>-29.972</v>
      </c>
      <c r="J174" s="6">
        <v>1.053</v>
      </c>
      <c r="K174" s="6">
        <v>0.982</v>
      </c>
      <c r="L174" s="6">
        <v>1.148</v>
      </c>
      <c r="M174" s="6">
        <v>0.941</v>
      </c>
      <c r="N174" s="6">
        <v>437776.939</v>
      </c>
    </row>
    <row r="175">
      <c r="A175" s="5">
        <v>46117.59027777778</v>
      </c>
      <c r="B175" s="6">
        <v>45.107</v>
      </c>
      <c r="C175" s="6">
        <v>76.041</v>
      </c>
      <c r="D175" s="6">
        <v>46.558</v>
      </c>
      <c r="E175" s="6">
        <v>55.902</v>
      </c>
      <c r="F175" s="6">
        <v>-10.729</v>
      </c>
      <c r="G175" s="6">
        <v>-18.518</v>
      </c>
      <c r="H175" s="6">
        <v>-11.22</v>
      </c>
      <c r="I175" s="6">
        <v>-40.467</v>
      </c>
      <c r="J175" s="6">
        <v>0.957</v>
      </c>
      <c r="K175" s="6">
        <v>0.969</v>
      </c>
      <c r="L175" s="6">
        <v>0.952</v>
      </c>
      <c r="M175" s="6">
        <v>0.961</v>
      </c>
      <c r="N175" s="6">
        <v>437780.106</v>
      </c>
    </row>
    <row r="176">
      <c r="A176" s="5">
        <v>46117.59375</v>
      </c>
      <c r="B176" s="6">
        <v>36.335</v>
      </c>
      <c r="C176" s="6">
        <v>75.597</v>
      </c>
      <c r="D176" s="6">
        <v>44.85</v>
      </c>
      <c r="E176" s="6">
        <v>52.261</v>
      </c>
      <c r="F176" s="6">
        <v>-8.302</v>
      </c>
      <c r="G176" s="6">
        <v>-18.401</v>
      </c>
      <c r="H176" s="6">
        <v>-10.631</v>
      </c>
      <c r="I176" s="6">
        <v>-37.334</v>
      </c>
      <c r="J176" s="6">
        <v>0.924</v>
      </c>
      <c r="K176" s="6">
        <v>0.973</v>
      </c>
      <c r="L176" s="6">
        <v>0.943</v>
      </c>
      <c r="M176" s="6">
        <v>0.953</v>
      </c>
      <c r="N176" s="6">
        <v>437783.259</v>
      </c>
    </row>
    <row r="177">
      <c r="A177" s="5">
        <v>46117.59722222222</v>
      </c>
      <c r="B177" s="6">
        <v>47.483</v>
      </c>
      <c r="C177" s="6">
        <v>53.558</v>
      </c>
      <c r="D177" s="6">
        <v>27.03</v>
      </c>
      <c r="E177" s="6">
        <v>42.69</v>
      </c>
      <c r="F177" s="6">
        <v>-11.288</v>
      </c>
      <c r="G177" s="6">
        <v>-12.771</v>
      </c>
      <c r="H177" s="6">
        <v>-5.801</v>
      </c>
      <c r="I177" s="6">
        <v>-29.86</v>
      </c>
      <c r="J177" s="6">
        <v>0.961</v>
      </c>
      <c r="K177" s="6">
        <v>0.956</v>
      </c>
      <c r="L177" s="6">
        <v>0.855</v>
      </c>
      <c r="M177" s="6">
        <v>0.937</v>
      </c>
      <c r="N177" s="6">
        <v>437785.963</v>
      </c>
    </row>
    <row r="178">
      <c r="A178" s="5">
        <v>46117.600694444445</v>
      </c>
      <c r="B178" s="6">
        <v>39.168</v>
      </c>
      <c r="C178" s="6">
        <v>39.948</v>
      </c>
      <c r="D178" s="6">
        <v>22.104</v>
      </c>
      <c r="E178" s="6">
        <v>33.74</v>
      </c>
      <c r="F178" s="6">
        <v>-9.198</v>
      </c>
      <c r="G178" s="6">
        <v>-9.707</v>
      </c>
      <c r="H178" s="6">
        <v>-4.114</v>
      </c>
      <c r="I178" s="6">
        <v>-23.019</v>
      </c>
      <c r="J178" s="6">
        <v>1.051</v>
      </c>
      <c r="K178" s="6">
        <v>0.975</v>
      </c>
      <c r="L178" s="6">
        <v>1.258</v>
      </c>
      <c r="M178" s="6">
        <v>0.914</v>
      </c>
      <c r="N178" s="6">
        <v>437788.171</v>
      </c>
    </row>
    <row r="179">
      <c r="A179" s="5">
        <v>46117.604166666664</v>
      </c>
      <c r="B179" s="6">
        <v>28.138</v>
      </c>
      <c r="C179" s="6">
        <v>27.289</v>
      </c>
      <c r="D179" s="6">
        <v>27.848</v>
      </c>
      <c r="E179" s="6">
        <v>27.758</v>
      </c>
      <c r="F179" s="6">
        <v>-2.558</v>
      </c>
      <c r="G179" s="6">
        <v>-5.436</v>
      </c>
      <c r="H179" s="6">
        <v>-1.556</v>
      </c>
      <c r="I179" s="6">
        <v>-9.55</v>
      </c>
      <c r="J179" s="6">
        <v>1.63</v>
      </c>
      <c r="K179" s="6">
        <v>1.195</v>
      </c>
      <c r="L179" s="6">
        <v>1.776</v>
      </c>
      <c r="M179" s="6">
        <v>0.463</v>
      </c>
      <c r="N179" s="6">
        <v>437789.831</v>
      </c>
    </row>
    <row r="180">
      <c r="A180" s="5">
        <v>46117.60763888889</v>
      </c>
      <c r="B180" s="6">
        <v>32.33</v>
      </c>
      <c r="C180" s="6">
        <v>34.049</v>
      </c>
      <c r="D180" s="6">
        <v>35.858</v>
      </c>
      <c r="E180" s="6">
        <v>34.079</v>
      </c>
      <c r="F180" s="6">
        <v>-2.293</v>
      </c>
      <c r="G180" s="6">
        <v>-7.135</v>
      </c>
      <c r="H180" s="6">
        <v>-1.239</v>
      </c>
      <c r="I180" s="6">
        <v>-10.667</v>
      </c>
      <c r="J180" s="6">
        <v>1.71</v>
      </c>
      <c r="K180" s="6">
        <v>1.151</v>
      </c>
      <c r="L180" s="6">
        <v>1.861</v>
      </c>
      <c r="M180" s="6">
        <v>0.423</v>
      </c>
      <c r="N180" s="6">
        <v>437790.92</v>
      </c>
    </row>
    <row r="181">
      <c r="A181" s="5">
        <v>46117.61111111111</v>
      </c>
      <c r="B181" s="6">
        <v>42.478</v>
      </c>
      <c r="C181" s="6">
        <v>30.868</v>
      </c>
      <c r="D181" s="6">
        <v>50.369</v>
      </c>
      <c r="E181" s="6">
        <v>41.238</v>
      </c>
      <c r="F181" s="6">
        <v>-0.051</v>
      </c>
      <c r="G181" s="6">
        <v>-1.277</v>
      </c>
      <c r="H181" s="6">
        <v>3.946</v>
      </c>
      <c r="I181" s="6">
        <v>2.618</v>
      </c>
      <c r="J181" s="6">
        <v>1.995</v>
      </c>
      <c r="K181" s="6">
        <v>1.831</v>
      </c>
      <c r="L181" s="6">
        <v>0.318</v>
      </c>
      <c r="M181" s="6">
        <v>0.174</v>
      </c>
      <c r="N181" s="6">
        <v>437791.597</v>
      </c>
    </row>
    <row r="182">
      <c r="A182" s="5">
        <v>46117.614583333336</v>
      </c>
      <c r="B182" s="6">
        <v>25.425</v>
      </c>
      <c r="C182" s="6">
        <v>26.013</v>
      </c>
      <c r="D182" s="6">
        <v>25.447</v>
      </c>
      <c r="E182" s="6">
        <v>25.628</v>
      </c>
      <c r="F182" s="6">
        <v>0.672</v>
      </c>
      <c r="G182" s="6">
        <v>-5.396</v>
      </c>
      <c r="H182" s="6">
        <v>-0.598</v>
      </c>
      <c r="I182" s="6">
        <v>-5.322</v>
      </c>
      <c r="J182" s="6">
        <v>0.108</v>
      </c>
      <c r="K182" s="6">
        <v>1.158</v>
      </c>
      <c r="L182" s="6">
        <v>1.905</v>
      </c>
      <c r="M182" s="6">
        <v>0.352</v>
      </c>
      <c r="N182" s="6">
        <v>437792.165</v>
      </c>
    </row>
    <row r="183">
      <c r="A183" s="5">
        <v>46117.618055555555</v>
      </c>
      <c r="B183" s="6">
        <v>24.272</v>
      </c>
      <c r="C183" s="6">
        <v>21.517</v>
      </c>
      <c r="D183" s="6">
        <v>30.195</v>
      </c>
      <c r="E183" s="6">
        <v>25.328</v>
      </c>
      <c r="F183" s="6">
        <v>-0.153</v>
      </c>
      <c r="G183" s="6">
        <v>-4.15</v>
      </c>
      <c r="H183" s="6">
        <v>3.009</v>
      </c>
      <c r="I183" s="6">
        <v>-1.294</v>
      </c>
      <c r="J183" s="6">
        <v>1.974</v>
      </c>
      <c r="K183" s="6">
        <v>1.217</v>
      </c>
      <c r="L183" s="6">
        <v>0.402</v>
      </c>
      <c r="M183" s="6">
        <v>0.391</v>
      </c>
      <c r="N183" s="6">
        <v>437792.864</v>
      </c>
    </row>
    <row r="184">
      <c r="A184" s="5">
        <v>46117.62152777778</v>
      </c>
      <c r="B184" s="6">
        <v>35.537</v>
      </c>
      <c r="C184" s="6">
        <v>19.188</v>
      </c>
      <c r="D184" s="6">
        <v>30.282</v>
      </c>
      <c r="E184" s="6">
        <v>28.336</v>
      </c>
      <c r="F184" s="6">
        <v>4.885</v>
      </c>
      <c r="G184" s="6">
        <v>-2.525</v>
      </c>
      <c r="H184" s="6">
        <v>1.764</v>
      </c>
      <c r="I184" s="6">
        <v>4.124</v>
      </c>
      <c r="J184" s="6">
        <v>0.564</v>
      </c>
      <c r="K184" s="6">
        <v>1.466</v>
      </c>
      <c r="L184" s="6">
        <v>0.235</v>
      </c>
      <c r="M184" s="6">
        <v>0.439</v>
      </c>
      <c r="N184" s="6">
        <v>437793.713</v>
      </c>
    </row>
    <row r="185">
      <c r="A185" s="5">
        <v>46117.625</v>
      </c>
      <c r="B185" s="6">
        <v>31.514</v>
      </c>
      <c r="C185" s="6">
        <v>18.078</v>
      </c>
      <c r="D185" s="6">
        <v>37.636</v>
      </c>
      <c r="E185" s="6">
        <v>29.076</v>
      </c>
      <c r="F185" s="6">
        <v>2.935</v>
      </c>
      <c r="G185" s="6">
        <v>-0.18</v>
      </c>
      <c r="H185" s="6">
        <v>5.214</v>
      </c>
      <c r="I185" s="6">
        <v>7.969</v>
      </c>
      <c r="J185" s="6">
        <v>0.381</v>
      </c>
      <c r="K185" s="6">
        <v>1.959</v>
      </c>
      <c r="L185" s="6">
        <v>0.558</v>
      </c>
      <c r="M185" s="6">
        <v>0.388</v>
      </c>
      <c r="N185" s="6">
        <v>437794.259</v>
      </c>
    </row>
    <row r="186">
      <c r="A186" s="5">
        <v>46117.62847222222</v>
      </c>
      <c r="B186" s="6">
        <v>34.686</v>
      </c>
      <c r="C186" s="6">
        <v>25.049</v>
      </c>
      <c r="D186" s="6">
        <v>53.5</v>
      </c>
      <c r="E186" s="6">
        <v>37.745</v>
      </c>
      <c r="F186" s="6">
        <v>2.559</v>
      </c>
      <c r="G186" s="6">
        <v>1.509</v>
      </c>
      <c r="H186" s="6">
        <v>8.135</v>
      </c>
      <c r="I186" s="6">
        <v>12.203</v>
      </c>
      <c r="J186" s="6">
        <v>0.302</v>
      </c>
      <c r="K186" s="6">
        <v>0.245</v>
      </c>
      <c r="L186" s="6">
        <v>0.615</v>
      </c>
      <c r="M186" s="6">
        <v>0.438</v>
      </c>
      <c r="N186" s="6">
        <v>437794.891</v>
      </c>
    </row>
    <row r="187">
      <c r="A187" s="5">
        <v>46117.631944444445</v>
      </c>
      <c r="B187" s="6">
        <v>25.096</v>
      </c>
      <c r="C187" s="6">
        <v>14.41</v>
      </c>
      <c r="D187" s="6">
        <v>42.049</v>
      </c>
      <c r="E187" s="6">
        <v>27.185</v>
      </c>
      <c r="F187" s="6">
        <v>2.141</v>
      </c>
      <c r="G187" s="6">
        <v>0.224</v>
      </c>
      <c r="H187" s="6">
        <v>7.044</v>
      </c>
      <c r="I187" s="6">
        <v>9.409</v>
      </c>
      <c r="J187" s="6">
        <v>0.349</v>
      </c>
      <c r="K187" s="6">
        <v>0.063</v>
      </c>
      <c r="L187" s="6">
        <v>0.678</v>
      </c>
      <c r="M187" s="6">
        <v>0.469</v>
      </c>
      <c r="N187" s="6">
        <v>437796.002</v>
      </c>
    </row>
    <row r="188">
      <c r="A188" s="5">
        <v>46117.635416666664</v>
      </c>
      <c r="B188" s="6">
        <v>34.766</v>
      </c>
      <c r="C188" s="6">
        <v>23.533</v>
      </c>
      <c r="D188" s="6">
        <v>54.746</v>
      </c>
      <c r="E188" s="6">
        <v>37.682</v>
      </c>
      <c r="F188" s="6">
        <v>4.494</v>
      </c>
      <c r="G188" s="6">
        <v>2.831</v>
      </c>
      <c r="H188" s="6">
        <v>9.892</v>
      </c>
      <c r="I188" s="6">
        <v>17.217</v>
      </c>
      <c r="J188" s="6">
        <v>0.53</v>
      </c>
      <c r="K188" s="6">
        <v>0.49</v>
      </c>
      <c r="L188" s="6">
        <v>0.734</v>
      </c>
      <c r="M188" s="6">
        <v>0.621</v>
      </c>
      <c r="N188" s="6">
        <v>437797.208</v>
      </c>
    </row>
    <row r="189">
      <c r="A189" s="5">
        <v>46117.63888888889</v>
      </c>
      <c r="B189" s="6">
        <v>24.73</v>
      </c>
      <c r="C189" s="6">
        <v>13.472</v>
      </c>
      <c r="D189" s="6">
        <v>39.338</v>
      </c>
      <c r="E189" s="6">
        <v>25.847</v>
      </c>
      <c r="F189" s="6">
        <v>2.371</v>
      </c>
      <c r="G189" s="6">
        <v>-0.319</v>
      </c>
      <c r="H189" s="6">
        <v>7.119</v>
      </c>
      <c r="I189" s="6">
        <v>9.171</v>
      </c>
      <c r="J189" s="6">
        <v>0.393</v>
      </c>
      <c r="K189" s="6">
        <v>1.904</v>
      </c>
      <c r="L189" s="6">
        <v>0.732</v>
      </c>
      <c r="M189" s="6">
        <v>0.514</v>
      </c>
      <c r="N189" s="6">
        <v>437798.711</v>
      </c>
    </row>
    <row r="190">
      <c r="A190" s="5">
        <v>46117.64236111111</v>
      </c>
      <c r="B190" s="6">
        <v>23.445</v>
      </c>
      <c r="C190" s="6">
        <v>13.762</v>
      </c>
      <c r="D190" s="6">
        <v>39.994</v>
      </c>
      <c r="E190" s="6">
        <v>25.734</v>
      </c>
      <c r="F190" s="6">
        <v>1.436</v>
      </c>
      <c r="G190" s="6">
        <v>-0.546</v>
      </c>
      <c r="H190" s="6">
        <v>7.319</v>
      </c>
      <c r="I190" s="6">
        <v>8.209</v>
      </c>
      <c r="J190" s="6">
        <v>0.251</v>
      </c>
      <c r="K190" s="6">
        <v>1.838</v>
      </c>
      <c r="L190" s="6">
        <v>0.741</v>
      </c>
      <c r="M190" s="6">
        <v>0.49</v>
      </c>
      <c r="N190" s="6">
        <v>437799.55</v>
      </c>
    </row>
    <row r="191">
      <c r="A191" s="5">
        <v>46117.645833333336</v>
      </c>
      <c r="B191" s="6">
        <v>13.888</v>
      </c>
      <c r="C191" s="6">
        <v>18.841</v>
      </c>
      <c r="D191" s="6">
        <v>24.851</v>
      </c>
      <c r="E191" s="6">
        <v>19.194</v>
      </c>
      <c r="F191" s="6">
        <v>0.1</v>
      </c>
      <c r="G191" s="6">
        <v>-4.071</v>
      </c>
      <c r="H191" s="6">
        <v>5.068</v>
      </c>
      <c r="I191" s="6">
        <v>1.097</v>
      </c>
      <c r="J191" s="6">
        <v>0.029</v>
      </c>
      <c r="K191" s="6">
        <v>1.123</v>
      </c>
      <c r="L191" s="6">
        <v>0.823</v>
      </c>
      <c r="M191" s="6">
        <v>0.65</v>
      </c>
      <c r="N191" s="6">
        <v>437800.25</v>
      </c>
    </row>
    <row r="192">
      <c r="A192" s="5">
        <v>46117.649305555555</v>
      </c>
      <c r="B192" s="6">
        <v>15.601</v>
      </c>
      <c r="C192" s="6">
        <v>18.785</v>
      </c>
      <c r="D192" s="6">
        <v>19.714</v>
      </c>
      <c r="E192" s="6">
        <v>18.033</v>
      </c>
      <c r="F192" s="6">
        <v>-0.521</v>
      </c>
      <c r="G192" s="6">
        <v>-3.617</v>
      </c>
      <c r="H192" s="6">
        <v>3.707</v>
      </c>
      <c r="I192" s="6">
        <v>-0.431</v>
      </c>
      <c r="J192" s="6">
        <v>1.863</v>
      </c>
      <c r="K192" s="6">
        <v>1.215</v>
      </c>
      <c r="L192" s="6">
        <v>0.76</v>
      </c>
      <c r="M192" s="6">
        <v>0.59</v>
      </c>
      <c r="N192" s="6">
        <v>437800.978</v>
      </c>
    </row>
    <row r="193">
      <c r="A193" s="5">
        <v>46117.65277777778</v>
      </c>
      <c r="B193" s="6">
        <v>15.052</v>
      </c>
      <c r="C193" s="6">
        <v>17.65</v>
      </c>
      <c r="D193" s="6">
        <v>21.221</v>
      </c>
      <c r="E193" s="6">
        <v>17.974</v>
      </c>
      <c r="F193" s="6">
        <v>0.309</v>
      </c>
      <c r="G193" s="6">
        <v>-3.481</v>
      </c>
      <c r="H193" s="6">
        <v>4.093</v>
      </c>
      <c r="I193" s="6">
        <v>0.921</v>
      </c>
      <c r="J193" s="6">
        <v>0.084</v>
      </c>
      <c r="K193" s="6">
        <v>1.196</v>
      </c>
      <c r="L193" s="6">
        <v>0.782</v>
      </c>
      <c r="M193" s="6">
        <v>0.596</v>
      </c>
      <c r="N193" s="6">
        <v>437801.626</v>
      </c>
    </row>
    <row r="194">
      <c r="A194" s="5">
        <v>46117.65625</v>
      </c>
      <c r="B194" s="6">
        <v>13.558</v>
      </c>
      <c r="C194" s="6">
        <v>15.829</v>
      </c>
      <c r="D194" s="6">
        <v>28.824</v>
      </c>
      <c r="E194" s="6">
        <v>19.403</v>
      </c>
      <c r="F194" s="6">
        <v>0.255</v>
      </c>
      <c r="G194" s="6">
        <v>-3.069</v>
      </c>
      <c r="H194" s="6">
        <v>6.222</v>
      </c>
      <c r="I194" s="6">
        <v>3.408</v>
      </c>
      <c r="J194" s="6">
        <v>0.077</v>
      </c>
      <c r="K194" s="6">
        <v>0.79</v>
      </c>
      <c r="L194" s="6">
        <v>0.875</v>
      </c>
      <c r="M194" s="6">
        <v>0.668</v>
      </c>
      <c r="N194" s="6">
        <v>437802.395</v>
      </c>
    </row>
    <row r="195">
      <c r="A195" s="5">
        <v>46117.65972222222</v>
      </c>
      <c r="B195" s="6">
        <v>18.02</v>
      </c>
      <c r="C195" s="6">
        <v>11.026</v>
      </c>
      <c r="D195" s="6">
        <v>36.105</v>
      </c>
      <c r="E195" s="6">
        <v>21.717</v>
      </c>
      <c r="F195" s="6">
        <v>1.956</v>
      </c>
      <c r="G195" s="6">
        <v>-1.366</v>
      </c>
      <c r="H195" s="6">
        <v>7.813</v>
      </c>
      <c r="I195" s="6">
        <v>8.403</v>
      </c>
      <c r="J195" s="6">
        <v>0.447</v>
      </c>
      <c r="K195" s="6">
        <v>1.494</v>
      </c>
      <c r="L195" s="6">
        <v>0.88</v>
      </c>
      <c r="M195" s="6">
        <v>0.698</v>
      </c>
      <c r="N195" s="6">
        <v>437803.288</v>
      </c>
    </row>
    <row r="196">
      <c r="A196" s="5">
        <v>46117.663194444445</v>
      </c>
      <c r="B196" s="6">
        <v>20.808</v>
      </c>
      <c r="C196" s="6">
        <v>10.191</v>
      </c>
      <c r="D196" s="6">
        <v>40.396</v>
      </c>
      <c r="E196" s="6">
        <v>23.798</v>
      </c>
      <c r="F196" s="6">
        <v>3.112</v>
      </c>
      <c r="G196" s="6">
        <v>0.271</v>
      </c>
      <c r="H196" s="6">
        <v>9.029</v>
      </c>
      <c r="I196" s="6">
        <v>12.412</v>
      </c>
      <c r="J196" s="6">
        <v>0.616</v>
      </c>
      <c r="K196" s="6">
        <v>0.109</v>
      </c>
      <c r="L196" s="6">
        <v>0.908</v>
      </c>
      <c r="M196" s="6">
        <v>0.71</v>
      </c>
      <c r="N196" s="6">
        <v>437804.279</v>
      </c>
    </row>
    <row r="197">
      <c r="A197" s="5">
        <v>46117.666666666664</v>
      </c>
      <c r="B197" s="6">
        <v>21.744</v>
      </c>
      <c r="C197" s="6">
        <v>9.849</v>
      </c>
      <c r="D197" s="6">
        <v>43.696</v>
      </c>
      <c r="E197" s="6">
        <v>25.096</v>
      </c>
      <c r="F197" s="6">
        <v>3.64</v>
      </c>
      <c r="G197" s="6">
        <v>0.394</v>
      </c>
      <c r="H197" s="6">
        <v>9.921</v>
      </c>
      <c r="I197" s="6">
        <v>13.955</v>
      </c>
      <c r="J197" s="6">
        <v>0.691</v>
      </c>
      <c r="K197" s="6">
        <v>0.164</v>
      </c>
      <c r="L197" s="6">
        <v>0.927</v>
      </c>
      <c r="M197" s="6">
        <v>0.76</v>
      </c>
      <c r="N197" s="6">
        <v>437805.386</v>
      </c>
    </row>
    <row r="198">
      <c r="A198" s="5">
        <v>46117.67013888889</v>
      </c>
      <c r="B198" s="6">
        <v>20.841</v>
      </c>
      <c r="C198" s="6">
        <v>13.239</v>
      </c>
      <c r="D198" s="6">
        <v>45.381</v>
      </c>
      <c r="E198" s="6">
        <v>26.487</v>
      </c>
      <c r="F198" s="6">
        <v>3.503</v>
      </c>
      <c r="G198" s="6">
        <v>2.088</v>
      </c>
      <c r="H198" s="6">
        <v>10.353</v>
      </c>
      <c r="I198" s="6">
        <v>15.944</v>
      </c>
      <c r="J198" s="6">
        <v>0.687</v>
      </c>
      <c r="K198" s="6">
        <v>0.641</v>
      </c>
      <c r="L198" s="6">
        <v>0.922</v>
      </c>
      <c r="M198" s="6">
        <v>0.814</v>
      </c>
      <c r="N198" s="6">
        <v>437806.574</v>
      </c>
    </row>
    <row r="199">
      <c r="A199" s="5">
        <v>46117.67361111111</v>
      </c>
      <c r="B199" s="6">
        <v>28.272</v>
      </c>
      <c r="C199" s="6">
        <v>14.09</v>
      </c>
      <c r="D199" s="6">
        <v>50.417</v>
      </c>
      <c r="E199" s="6">
        <v>30.926</v>
      </c>
      <c r="F199" s="6">
        <v>6.275</v>
      </c>
      <c r="G199" s="6">
        <v>2.318</v>
      </c>
      <c r="H199" s="6">
        <v>11.982</v>
      </c>
      <c r="I199" s="6">
        <v>20.575</v>
      </c>
      <c r="J199" s="6">
        <v>0.906</v>
      </c>
      <c r="K199" s="6">
        <v>1.333</v>
      </c>
      <c r="L199" s="6">
        <v>0.96</v>
      </c>
      <c r="M199" s="6">
        <v>0.899</v>
      </c>
      <c r="N199" s="6">
        <v>437808.263</v>
      </c>
    </row>
    <row r="200">
      <c r="A200" s="5">
        <v>46117.677083333336</v>
      </c>
      <c r="B200" s="6">
        <v>32.915</v>
      </c>
      <c r="C200" s="6">
        <v>26.168</v>
      </c>
      <c r="D200" s="6">
        <v>58.407</v>
      </c>
      <c r="E200" s="6">
        <v>39.163</v>
      </c>
      <c r="F200" s="6">
        <v>7.757</v>
      </c>
      <c r="G200" s="6">
        <v>5.546</v>
      </c>
      <c r="H200" s="6">
        <v>14.139</v>
      </c>
      <c r="I200" s="6">
        <v>27.442</v>
      </c>
      <c r="J200" s="6">
        <v>0.961</v>
      </c>
      <c r="K200" s="6">
        <v>1.141</v>
      </c>
      <c r="L200" s="6">
        <v>1.024</v>
      </c>
      <c r="M200" s="6">
        <v>0.946</v>
      </c>
      <c r="N200" s="6">
        <v>437810.364</v>
      </c>
    </row>
    <row r="201">
      <c r="A201" s="5">
        <v>46117.680555555555</v>
      </c>
      <c r="B201" s="6">
        <v>38.662</v>
      </c>
      <c r="C201" s="6">
        <v>30.886</v>
      </c>
      <c r="D201" s="6">
        <v>63.157</v>
      </c>
      <c r="E201" s="6">
        <v>44.235</v>
      </c>
      <c r="F201" s="6">
        <v>9.242</v>
      </c>
      <c r="G201" s="6">
        <v>6.824</v>
      </c>
      <c r="H201" s="6">
        <v>15.314</v>
      </c>
      <c r="I201" s="6">
        <v>31.38</v>
      </c>
      <c r="J201" s="6">
        <v>1.026</v>
      </c>
      <c r="K201" s="6">
        <v>1.106</v>
      </c>
      <c r="L201" s="6">
        <v>1.023</v>
      </c>
      <c r="M201" s="6">
        <v>0.957</v>
      </c>
      <c r="N201" s="6">
        <v>437812.72</v>
      </c>
    </row>
    <row r="202">
      <c r="A202" s="5">
        <v>46117.68402777778</v>
      </c>
      <c r="B202" s="6">
        <v>41.759</v>
      </c>
      <c r="C202" s="6">
        <v>36.654</v>
      </c>
      <c r="D202" s="6">
        <v>77.392</v>
      </c>
      <c r="E202" s="6">
        <v>51.935</v>
      </c>
      <c r="F202" s="6">
        <v>10.0</v>
      </c>
      <c r="G202" s="6">
        <v>8.216</v>
      </c>
      <c r="H202" s="6">
        <v>18.858</v>
      </c>
      <c r="I202" s="6">
        <v>37.074</v>
      </c>
      <c r="J202" s="6">
        <v>1.023</v>
      </c>
      <c r="K202" s="6">
        <v>1.091</v>
      </c>
      <c r="L202" s="6">
        <v>1.014</v>
      </c>
      <c r="M202" s="6">
        <v>0.965</v>
      </c>
      <c r="N202" s="6">
        <v>437815.609</v>
      </c>
    </row>
    <row r="203">
      <c r="A203" s="5">
        <v>46117.6875</v>
      </c>
      <c r="B203" s="6">
        <v>53.464</v>
      </c>
      <c r="C203" s="6">
        <v>47.569</v>
      </c>
      <c r="D203" s="6">
        <v>90.88</v>
      </c>
      <c r="E203" s="6">
        <v>63.971</v>
      </c>
      <c r="F203" s="6">
        <v>12.593</v>
      </c>
      <c r="G203" s="6">
        <v>11.39</v>
      </c>
      <c r="H203" s="6">
        <v>22.028</v>
      </c>
      <c r="I203" s="6">
        <v>46.011</v>
      </c>
      <c r="J203" s="6">
        <v>0.967</v>
      </c>
      <c r="K203" s="6">
        <v>0.976</v>
      </c>
      <c r="L203" s="6">
        <v>0.984</v>
      </c>
      <c r="M203" s="6">
        <v>0.977</v>
      </c>
      <c r="N203" s="6">
        <v>437819.174</v>
      </c>
    </row>
    <row r="204">
      <c r="A204" s="5">
        <v>46117.69097222222</v>
      </c>
      <c r="B204" s="6">
        <v>61.982</v>
      </c>
      <c r="C204" s="6">
        <v>58.885</v>
      </c>
      <c r="D204" s="6">
        <v>99.404</v>
      </c>
      <c r="E204" s="6">
        <v>73.424</v>
      </c>
      <c r="F204" s="6">
        <v>14.54</v>
      </c>
      <c r="G204" s="6">
        <v>14.19</v>
      </c>
      <c r="H204" s="6">
        <v>24.092</v>
      </c>
      <c r="I204" s="6">
        <v>52.822</v>
      </c>
      <c r="J204" s="6">
        <v>0.961</v>
      </c>
      <c r="K204" s="6">
        <v>0.981</v>
      </c>
      <c r="L204" s="6">
        <v>0.982</v>
      </c>
      <c r="M204" s="6">
        <v>0.976</v>
      </c>
      <c r="N204" s="6">
        <v>437823.268</v>
      </c>
    </row>
    <row r="205">
      <c r="A205" s="5">
        <v>46117.694444444445</v>
      </c>
      <c r="B205" s="6">
        <v>65.862</v>
      </c>
      <c r="C205" s="6">
        <v>57.928</v>
      </c>
      <c r="D205" s="6">
        <v>107.22</v>
      </c>
      <c r="E205" s="6">
        <v>77.004</v>
      </c>
      <c r="F205" s="6">
        <v>15.536</v>
      </c>
      <c r="G205" s="6">
        <v>13.976</v>
      </c>
      <c r="H205" s="6">
        <v>26.143</v>
      </c>
      <c r="I205" s="6">
        <v>55.655</v>
      </c>
      <c r="J205" s="6">
        <v>0.965</v>
      </c>
      <c r="K205" s="6">
        <v>0.982</v>
      </c>
      <c r="L205" s="6">
        <v>0.986</v>
      </c>
      <c r="M205" s="6">
        <v>0.979</v>
      </c>
      <c r="N205" s="6">
        <v>437827.783</v>
      </c>
    </row>
    <row r="206">
      <c r="A206" s="5">
        <v>46117.697916666664</v>
      </c>
      <c r="B206" s="6">
        <v>73.924</v>
      </c>
      <c r="C206" s="6">
        <v>64.888</v>
      </c>
      <c r="D206" s="6">
        <v>105.783</v>
      </c>
      <c r="E206" s="6">
        <v>81.532</v>
      </c>
      <c r="F206" s="6">
        <v>17.503</v>
      </c>
      <c r="G206" s="6">
        <v>15.657</v>
      </c>
      <c r="H206" s="6">
        <v>25.676</v>
      </c>
      <c r="I206" s="6">
        <v>58.836</v>
      </c>
      <c r="J206" s="6">
        <v>0.972</v>
      </c>
      <c r="K206" s="6">
        <v>0.984</v>
      </c>
      <c r="L206" s="6">
        <v>0.985</v>
      </c>
      <c r="M206" s="6">
        <v>0.981</v>
      </c>
      <c r="N206" s="6">
        <v>437832.604</v>
      </c>
    </row>
    <row r="207">
      <c r="A207" s="5">
        <v>46117.70138888889</v>
      </c>
      <c r="B207" s="6">
        <v>72.5</v>
      </c>
      <c r="C207" s="6">
        <v>63.206</v>
      </c>
      <c r="D207" s="6">
        <v>106.277</v>
      </c>
      <c r="E207" s="6">
        <v>80.661</v>
      </c>
      <c r="F207" s="6">
        <v>17.492</v>
      </c>
      <c r="G207" s="6">
        <v>15.378</v>
      </c>
      <c r="H207" s="6">
        <v>26.085</v>
      </c>
      <c r="I207" s="6">
        <v>58.955</v>
      </c>
      <c r="J207" s="6">
        <v>0.983</v>
      </c>
      <c r="K207" s="6">
        <v>0.986</v>
      </c>
      <c r="L207" s="6">
        <v>0.99</v>
      </c>
      <c r="M207" s="6">
        <v>0.987</v>
      </c>
      <c r="N207" s="6">
        <v>437837.457</v>
      </c>
    </row>
    <row r="208">
      <c r="A208" s="5">
        <v>46117.70486111111</v>
      </c>
      <c r="B208" s="6">
        <v>58.808</v>
      </c>
      <c r="C208" s="6">
        <v>53.231</v>
      </c>
      <c r="D208" s="6">
        <v>94.704</v>
      </c>
      <c r="E208" s="6">
        <v>68.915</v>
      </c>
      <c r="F208" s="6">
        <v>14.251</v>
      </c>
      <c r="G208" s="6">
        <v>12.511</v>
      </c>
      <c r="H208" s="6">
        <v>23.241</v>
      </c>
      <c r="I208" s="6">
        <v>50.003</v>
      </c>
      <c r="J208" s="6">
        <v>1.016</v>
      </c>
      <c r="K208" s="6">
        <v>1.051</v>
      </c>
      <c r="L208" s="6">
        <v>1.012</v>
      </c>
      <c r="M208" s="6">
        <v>0.977</v>
      </c>
      <c r="N208" s="6">
        <v>437841.941</v>
      </c>
    </row>
    <row r="209">
      <c r="A209" s="5">
        <v>46117.708333333336</v>
      </c>
      <c r="B209" s="6">
        <v>66.356</v>
      </c>
      <c r="C209" s="6">
        <v>55.787</v>
      </c>
      <c r="D209" s="6">
        <v>99.583</v>
      </c>
      <c r="E209" s="6">
        <v>73.909</v>
      </c>
      <c r="F209" s="6">
        <v>16.169</v>
      </c>
      <c r="G209" s="6">
        <v>13.608</v>
      </c>
      <c r="H209" s="6">
        <v>24.562</v>
      </c>
      <c r="I209" s="6">
        <v>54.339</v>
      </c>
      <c r="J209" s="6">
        <v>0.988</v>
      </c>
      <c r="K209" s="6">
        <v>1.017</v>
      </c>
      <c r="L209" s="6">
        <v>0.991</v>
      </c>
      <c r="M209" s="6">
        <v>0.988</v>
      </c>
      <c r="N209" s="6">
        <v>437846.264</v>
      </c>
    </row>
    <row r="210">
      <c r="A210" s="5">
        <v>46117.711805555555</v>
      </c>
      <c r="B210" s="6">
        <v>82.308</v>
      </c>
      <c r="C210" s="6">
        <v>83.691</v>
      </c>
      <c r="D210" s="6">
        <v>124.149</v>
      </c>
      <c r="E210" s="6">
        <v>96.716</v>
      </c>
      <c r="F210" s="6">
        <v>19.862</v>
      </c>
      <c r="G210" s="6">
        <v>20.66</v>
      </c>
      <c r="H210" s="6">
        <v>30.549</v>
      </c>
      <c r="I210" s="6">
        <v>71.071</v>
      </c>
      <c r="J210" s="6">
        <v>0.971</v>
      </c>
      <c r="K210" s="6">
        <v>0.989</v>
      </c>
      <c r="L210" s="6">
        <v>0.981</v>
      </c>
      <c r="M210" s="6">
        <v>0.981</v>
      </c>
      <c r="N210" s="6">
        <v>437851.38</v>
      </c>
    </row>
    <row r="211">
      <c r="A211" s="5">
        <v>46117.71527777778</v>
      </c>
      <c r="B211" s="6">
        <v>88.779</v>
      </c>
      <c r="C211" s="6">
        <v>86.73</v>
      </c>
      <c r="D211" s="6">
        <v>129.013</v>
      </c>
      <c r="E211" s="6">
        <v>101.507</v>
      </c>
      <c r="F211" s="6">
        <v>21.123</v>
      </c>
      <c r="G211" s="6">
        <v>21.015</v>
      </c>
      <c r="H211" s="6">
        <v>31.292</v>
      </c>
      <c r="I211" s="6">
        <v>73.43</v>
      </c>
      <c r="J211" s="6">
        <v>0.977</v>
      </c>
      <c r="K211" s="6">
        <v>0.99</v>
      </c>
      <c r="L211" s="6">
        <v>0.985</v>
      </c>
      <c r="M211" s="6">
        <v>0.984</v>
      </c>
      <c r="N211" s="6">
        <v>437857.408</v>
      </c>
    </row>
    <row r="212">
      <c r="A212" s="5">
        <v>46117.71875</v>
      </c>
      <c r="B212" s="6">
        <v>96.207</v>
      </c>
      <c r="C212" s="6">
        <v>89.119</v>
      </c>
      <c r="D212" s="6">
        <v>134.211</v>
      </c>
      <c r="E212" s="6">
        <v>106.513</v>
      </c>
      <c r="F212" s="6">
        <v>22.55</v>
      </c>
      <c r="G212" s="6">
        <v>21.309</v>
      </c>
      <c r="H212" s="6">
        <v>32.126</v>
      </c>
      <c r="I212" s="6">
        <v>75.985</v>
      </c>
      <c r="J212" s="6">
        <v>0.979</v>
      </c>
      <c r="K212" s="6">
        <v>0.992</v>
      </c>
      <c r="L212" s="6">
        <v>0.988</v>
      </c>
      <c r="M212" s="6">
        <v>0.986</v>
      </c>
      <c r="N212" s="6">
        <v>437863.522</v>
      </c>
    </row>
    <row r="213">
      <c r="A213" s="5">
        <v>46117.72222222222</v>
      </c>
      <c r="B213" s="6">
        <v>100.98</v>
      </c>
      <c r="C213" s="6">
        <v>101.045</v>
      </c>
      <c r="D213" s="6">
        <v>138.186</v>
      </c>
      <c r="E213" s="6">
        <v>113.404</v>
      </c>
      <c r="F213" s="6">
        <v>23.991</v>
      </c>
      <c r="G213" s="6">
        <v>24.387</v>
      </c>
      <c r="H213" s="6">
        <v>33.395</v>
      </c>
      <c r="I213" s="6">
        <v>81.773</v>
      </c>
      <c r="J213" s="6">
        <v>0.983</v>
      </c>
      <c r="K213" s="6">
        <v>0.993</v>
      </c>
      <c r="L213" s="6">
        <v>0.989</v>
      </c>
      <c r="M213" s="6">
        <v>0.988</v>
      </c>
      <c r="N213" s="6">
        <v>437870.07</v>
      </c>
    </row>
    <row r="214">
      <c r="A214" s="5">
        <v>46117.725694444445</v>
      </c>
      <c r="B214" s="6">
        <v>92.644</v>
      </c>
      <c r="C214" s="6">
        <v>86.126</v>
      </c>
      <c r="D214" s="6">
        <v>125.287</v>
      </c>
      <c r="E214" s="6">
        <v>101.353</v>
      </c>
      <c r="F214" s="6">
        <v>22.153</v>
      </c>
      <c r="G214" s="6">
        <v>20.71</v>
      </c>
      <c r="H214" s="6">
        <v>30.408</v>
      </c>
      <c r="I214" s="6">
        <v>73.271</v>
      </c>
      <c r="J214" s="6">
        <v>0.994</v>
      </c>
      <c r="K214" s="6">
        <v>1.008</v>
      </c>
      <c r="L214" s="6">
        <v>0.995</v>
      </c>
      <c r="M214" s="6">
        <v>0.994</v>
      </c>
      <c r="N214" s="6">
        <v>437876.843</v>
      </c>
    </row>
    <row r="215">
      <c r="A215" s="5">
        <v>46117.729166666664</v>
      </c>
      <c r="B215" s="6">
        <v>98.033</v>
      </c>
      <c r="C215" s="6">
        <v>90.085</v>
      </c>
      <c r="D215" s="6">
        <v>120.37</v>
      </c>
      <c r="E215" s="6">
        <v>102.829</v>
      </c>
      <c r="F215" s="6">
        <v>23.541</v>
      </c>
      <c r="G215" s="6">
        <v>21.75</v>
      </c>
      <c r="H215" s="6">
        <v>29.268</v>
      </c>
      <c r="I215" s="6">
        <v>74.559</v>
      </c>
      <c r="J215" s="6">
        <v>0.995</v>
      </c>
      <c r="K215" s="6">
        <v>1.007</v>
      </c>
      <c r="L215" s="6">
        <v>0.994</v>
      </c>
      <c r="M215" s="6">
        <v>0.994</v>
      </c>
      <c r="N215" s="6">
        <v>437882.948</v>
      </c>
    </row>
    <row r="216">
      <c r="A216" s="5">
        <v>46117.73263888889</v>
      </c>
      <c r="B216" s="6">
        <v>103.446</v>
      </c>
      <c r="C216" s="6">
        <v>87.397</v>
      </c>
      <c r="D216" s="6">
        <v>126.615</v>
      </c>
      <c r="E216" s="6">
        <v>105.819</v>
      </c>
      <c r="F216" s="6">
        <v>25.673</v>
      </c>
      <c r="G216" s="6">
        <v>21.853</v>
      </c>
      <c r="H216" s="6">
        <v>31.829</v>
      </c>
      <c r="I216" s="6">
        <v>79.355</v>
      </c>
      <c r="J216" s="6">
        <v>0.995</v>
      </c>
      <c r="K216" s="6">
        <v>1.007</v>
      </c>
      <c r="L216" s="6">
        <v>0.994</v>
      </c>
      <c r="M216" s="6">
        <v>0.994</v>
      </c>
      <c r="N216" s="6">
        <v>437889.332</v>
      </c>
    </row>
    <row r="217">
      <c r="A217" s="5">
        <v>46117.73611111111</v>
      </c>
      <c r="B217" s="6">
        <v>96.486</v>
      </c>
      <c r="C217" s="6">
        <v>102.295</v>
      </c>
      <c r="D217" s="6">
        <v>137.538</v>
      </c>
      <c r="E217" s="6">
        <v>112.106</v>
      </c>
      <c r="F217" s="6">
        <v>23.93</v>
      </c>
      <c r="G217" s="6">
        <v>25.47</v>
      </c>
      <c r="H217" s="6">
        <v>34.292</v>
      </c>
      <c r="I217" s="6">
        <v>83.692</v>
      </c>
      <c r="J217" s="6">
        <v>0.995</v>
      </c>
      <c r="K217" s="6">
        <v>1.004</v>
      </c>
      <c r="L217" s="6">
        <v>0.993</v>
      </c>
      <c r="M217" s="6">
        <v>0.994</v>
      </c>
      <c r="N217" s="6">
        <v>437896.06</v>
      </c>
    </row>
    <row r="218">
      <c r="A218" s="5">
        <v>46117.739583333336</v>
      </c>
      <c r="B218" s="6">
        <v>94.243</v>
      </c>
      <c r="C218" s="6">
        <v>101.581</v>
      </c>
      <c r="D218" s="6">
        <v>124.003</v>
      </c>
      <c r="E218" s="6">
        <v>106.609</v>
      </c>
      <c r="F218" s="6">
        <v>23.439</v>
      </c>
      <c r="G218" s="6">
        <v>25.348</v>
      </c>
      <c r="H218" s="6">
        <v>31.008</v>
      </c>
      <c r="I218" s="6">
        <v>79.795</v>
      </c>
      <c r="J218" s="6">
        <v>0.996</v>
      </c>
      <c r="K218" s="6">
        <v>1.005</v>
      </c>
      <c r="L218" s="6">
        <v>0.991</v>
      </c>
      <c r="M218" s="6">
        <v>0.994</v>
      </c>
      <c r="N218" s="6">
        <v>437902.81</v>
      </c>
    </row>
    <row r="219">
      <c r="A219" s="5">
        <v>46117.743055555555</v>
      </c>
      <c r="B219" s="6">
        <v>98.455</v>
      </c>
      <c r="C219" s="6">
        <v>99.687</v>
      </c>
      <c r="D219" s="6">
        <v>120.364</v>
      </c>
      <c r="E219" s="6">
        <v>106.169</v>
      </c>
      <c r="F219" s="6">
        <v>24.542</v>
      </c>
      <c r="G219" s="6">
        <v>24.996</v>
      </c>
      <c r="H219" s="6">
        <v>30.328</v>
      </c>
      <c r="I219" s="6">
        <v>79.866</v>
      </c>
      <c r="J219" s="6">
        <v>0.995</v>
      </c>
      <c r="K219" s="6">
        <v>1.005</v>
      </c>
      <c r="L219" s="6">
        <v>0.994</v>
      </c>
      <c r="M219" s="6">
        <v>0.995</v>
      </c>
      <c r="N219" s="6">
        <v>437909.504</v>
      </c>
    </row>
    <row r="220">
      <c r="A220" s="5">
        <v>46117.74652777778</v>
      </c>
      <c r="B220" s="6">
        <v>104.465</v>
      </c>
      <c r="C220" s="6">
        <v>97.209</v>
      </c>
      <c r="D220" s="6">
        <v>118.314</v>
      </c>
      <c r="E220" s="6">
        <v>106.663</v>
      </c>
      <c r="F220" s="6">
        <v>26.055</v>
      </c>
      <c r="G220" s="6">
        <v>24.351</v>
      </c>
      <c r="H220" s="6">
        <v>29.874</v>
      </c>
      <c r="I220" s="6">
        <v>80.28</v>
      </c>
      <c r="J220" s="6">
        <v>0.996</v>
      </c>
      <c r="K220" s="6">
        <v>1.007</v>
      </c>
      <c r="L220" s="6">
        <v>0.994</v>
      </c>
      <c r="M220" s="6">
        <v>0.995</v>
      </c>
      <c r="N220" s="6">
        <v>437916.137</v>
      </c>
    </row>
    <row r="221">
      <c r="A221" s="5">
        <v>46117.75</v>
      </c>
      <c r="B221" s="6">
        <v>103.73</v>
      </c>
      <c r="C221" s="6">
        <v>87.095</v>
      </c>
      <c r="D221" s="6">
        <v>114.415</v>
      </c>
      <c r="E221" s="6">
        <v>101.747</v>
      </c>
      <c r="F221" s="6">
        <v>25.751</v>
      </c>
      <c r="G221" s="6">
        <v>21.49</v>
      </c>
      <c r="H221" s="6">
        <v>28.715</v>
      </c>
      <c r="I221" s="6">
        <v>75.956</v>
      </c>
      <c r="J221" s="6">
        <v>1.011</v>
      </c>
      <c r="K221" s="6">
        <v>1.025</v>
      </c>
      <c r="L221" s="6">
        <v>1.016</v>
      </c>
      <c r="M221" s="6">
        <v>0.983</v>
      </c>
      <c r="N221" s="6">
        <v>437922.38</v>
      </c>
    </row>
    <row r="222">
      <c r="A222" s="5">
        <v>46117.75347222222</v>
      </c>
      <c r="B222" s="6">
        <v>119.911</v>
      </c>
      <c r="C222" s="6">
        <v>106.952</v>
      </c>
      <c r="D222" s="6">
        <v>135.708</v>
      </c>
      <c r="E222" s="6">
        <v>120.857</v>
      </c>
      <c r="F222" s="6">
        <v>29.415</v>
      </c>
      <c r="G222" s="6">
        <v>26.394</v>
      </c>
      <c r="H222" s="6">
        <v>33.741</v>
      </c>
      <c r="I222" s="6">
        <v>89.55</v>
      </c>
      <c r="J222" s="6">
        <v>0.997</v>
      </c>
      <c r="K222" s="6">
        <v>1.006</v>
      </c>
      <c r="L222" s="6">
        <v>0.994</v>
      </c>
      <c r="M222" s="6">
        <v>0.995</v>
      </c>
      <c r="N222" s="6">
        <v>437929.777</v>
      </c>
    </row>
    <row r="223">
      <c r="A223" s="5">
        <v>46117.756944444445</v>
      </c>
      <c r="B223" s="6">
        <v>123.718</v>
      </c>
      <c r="C223" s="6">
        <v>113.858</v>
      </c>
      <c r="D223" s="6">
        <v>143.083</v>
      </c>
      <c r="E223" s="6">
        <v>126.886</v>
      </c>
      <c r="F223" s="6">
        <v>29.703</v>
      </c>
      <c r="G223" s="6">
        <v>27.522</v>
      </c>
      <c r="H223" s="6">
        <v>34.879</v>
      </c>
      <c r="I223" s="6">
        <v>92.104</v>
      </c>
      <c r="J223" s="6">
        <v>0.997</v>
      </c>
      <c r="K223" s="6">
        <v>1.005</v>
      </c>
      <c r="L223" s="6">
        <v>0.995</v>
      </c>
      <c r="M223" s="6">
        <v>0.995</v>
      </c>
      <c r="N223" s="6">
        <v>437937.371</v>
      </c>
    </row>
    <row r="224">
      <c r="A224" s="5">
        <v>46117.760416666664</v>
      </c>
      <c r="B224" s="6">
        <v>124.173</v>
      </c>
      <c r="C224" s="6">
        <v>117.222</v>
      </c>
      <c r="D224" s="6">
        <v>146.412</v>
      </c>
      <c r="E224" s="6">
        <v>129.269</v>
      </c>
      <c r="F224" s="6">
        <v>29.78</v>
      </c>
      <c r="G224" s="6">
        <v>28.311</v>
      </c>
      <c r="H224" s="6">
        <v>35.688</v>
      </c>
      <c r="I224" s="6">
        <v>93.779</v>
      </c>
      <c r="J224" s="6">
        <v>0.997</v>
      </c>
      <c r="K224" s="6">
        <v>1.005</v>
      </c>
      <c r="L224" s="6">
        <v>0.995</v>
      </c>
      <c r="M224" s="6">
        <v>0.996</v>
      </c>
      <c r="N224" s="6">
        <v>437945.15</v>
      </c>
    </row>
    <row r="225">
      <c r="A225" s="5">
        <v>46117.76388888889</v>
      </c>
      <c r="B225" s="6">
        <v>128.247</v>
      </c>
      <c r="C225" s="6">
        <v>123.159</v>
      </c>
      <c r="D225" s="6">
        <v>144.006</v>
      </c>
      <c r="E225" s="6">
        <v>131.804</v>
      </c>
      <c r="F225" s="6">
        <v>30.819</v>
      </c>
      <c r="G225" s="6">
        <v>29.752</v>
      </c>
      <c r="H225" s="6">
        <v>35.1</v>
      </c>
      <c r="I225" s="6">
        <v>95.671</v>
      </c>
      <c r="J225" s="6">
        <v>0.997</v>
      </c>
      <c r="K225" s="6">
        <v>1.005</v>
      </c>
      <c r="L225" s="6">
        <v>0.995</v>
      </c>
      <c r="M225" s="6">
        <v>0.996</v>
      </c>
      <c r="N225" s="6">
        <v>437953.065</v>
      </c>
    </row>
    <row r="226">
      <c r="A226" s="5">
        <v>46117.76736111111</v>
      </c>
      <c r="B226" s="6">
        <v>129.723</v>
      </c>
      <c r="C226" s="6">
        <v>129.156</v>
      </c>
      <c r="D226" s="6">
        <v>145.538</v>
      </c>
      <c r="E226" s="6">
        <v>134.806</v>
      </c>
      <c r="F226" s="6">
        <v>31.17</v>
      </c>
      <c r="G226" s="6">
        <v>31.231</v>
      </c>
      <c r="H226" s="6">
        <v>35.575</v>
      </c>
      <c r="I226" s="6">
        <v>97.976</v>
      </c>
      <c r="J226" s="6">
        <v>0.997</v>
      </c>
      <c r="K226" s="6">
        <v>1.004</v>
      </c>
      <c r="L226" s="6">
        <v>0.995</v>
      </c>
      <c r="M226" s="6">
        <v>0.996</v>
      </c>
      <c r="N226" s="6">
        <v>437961.178</v>
      </c>
    </row>
    <row r="227">
      <c r="A227" s="5">
        <v>46117.770833333336</v>
      </c>
      <c r="B227" s="6">
        <v>131.025</v>
      </c>
      <c r="C227" s="6">
        <v>129.02</v>
      </c>
      <c r="D227" s="6">
        <v>153.861</v>
      </c>
      <c r="E227" s="6">
        <v>137.969</v>
      </c>
      <c r="F227" s="6">
        <v>31.522</v>
      </c>
      <c r="G227" s="6">
        <v>31.2</v>
      </c>
      <c r="H227" s="6">
        <v>37.618</v>
      </c>
      <c r="I227" s="6">
        <v>100.34</v>
      </c>
      <c r="J227" s="6">
        <v>0.997</v>
      </c>
      <c r="K227" s="6">
        <v>1.004</v>
      </c>
      <c r="L227" s="6">
        <v>0.995</v>
      </c>
      <c r="M227" s="6">
        <v>0.996</v>
      </c>
      <c r="N227" s="6">
        <v>437969.396</v>
      </c>
    </row>
    <row r="228">
      <c r="A228" s="5">
        <v>46117.774305555555</v>
      </c>
      <c r="B228" s="6">
        <v>142.585</v>
      </c>
      <c r="C228" s="6">
        <v>139.064</v>
      </c>
      <c r="D228" s="6">
        <v>170.57</v>
      </c>
      <c r="E228" s="6">
        <v>150.74</v>
      </c>
      <c r="F228" s="6">
        <v>34.004</v>
      </c>
      <c r="G228" s="6">
        <v>33.451</v>
      </c>
      <c r="H228" s="6">
        <v>41.385</v>
      </c>
      <c r="I228" s="6">
        <v>108.84</v>
      </c>
      <c r="J228" s="6">
        <v>0.994</v>
      </c>
      <c r="K228" s="6">
        <v>0.995</v>
      </c>
      <c r="L228" s="6">
        <v>0.993</v>
      </c>
      <c r="M228" s="6">
        <v>0.994</v>
      </c>
      <c r="N228" s="6">
        <v>437978.346</v>
      </c>
    </row>
    <row r="229">
      <c r="A229" s="5">
        <v>46117.77777777778</v>
      </c>
      <c r="B229" s="6">
        <v>124.012</v>
      </c>
      <c r="C229" s="6">
        <v>125.896</v>
      </c>
      <c r="D229" s="6">
        <v>160.164</v>
      </c>
      <c r="E229" s="6">
        <v>136.69</v>
      </c>
      <c r="F229" s="6">
        <v>29.634</v>
      </c>
      <c r="G229" s="6">
        <v>30.247</v>
      </c>
      <c r="H229" s="6">
        <v>38.795</v>
      </c>
      <c r="I229" s="6">
        <v>98.676</v>
      </c>
      <c r="J229" s="6">
        <v>0.997</v>
      </c>
      <c r="K229" s="6">
        <v>1.005</v>
      </c>
      <c r="L229" s="6">
        <v>0.995</v>
      </c>
      <c r="M229" s="6">
        <v>0.996</v>
      </c>
      <c r="N229" s="6">
        <v>437987.267</v>
      </c>
    </row>
    <row r="230">
      <c r="A230" s="5">
        <v>46117.78125</v>
      </c>
      <c r="B230" s="6">
        <v>127.611</v>
      </c>
      <c r="C230" s="6">
        <v>114.684</v>
      </c>
      <c r="D230" s="6">
        <v>152.648</v>
      </c>
      <c r="E230" s="6">
        <v>131.648</v>
      </c>
      <c r="F230" s="6">
        <v>30.43</v>
      </c>
      <c r="G230" s="6">
        <v>27.553</v>
      </c>
      <c r="H230" s="6">
        <v>37.041</v>
      </c>
      <c r="I230" s="6">
        <v>95.024</v>
      </c>
      <c r="J230" s="6">
        <v>0.997</v>
      </c>
      <c r="K230" s="6">
        <v>0.994</v>
      </c>
      <c r="L230" s="6">
        <v>0.994</v>
      </c>
      <c r="M230" s="6">
        <v>0.995</v>
      </c>
      <c r="N230" s="6">
        <v>437995.473</v>
      </c>
    </row>
    <row r="231">
      <c r="A231" s="5">
        <v>46117.78472222222</v>
      </c>
      <c r="B231" s="6">
        <v>122.775</v>
      </c>
      <c r="C231" s="6">
        <v>119.054</v>
      </c>
      <c r="D231" s="6">
        <v>166.456</v>
      </c>
      <c r="E231" s="6">
        <v>136.095</v>
      </c>
      <c r="F231" s="6">
        <v>29.222</v>
      </c>
      <c r="G231" s="6">
        <v>28.537</v>
      </c>
      <c r="H231" s="6">
        <v>40.191</v>
      </c>
      <c r="I231" s="6">
        <v>97.95</v>
      </c>
      <c r="J231" s="6">
        <v>0.996</v>
      </c>
      <c r="K231" s="6">
        <v>0.994</v>
      </c>
      <c r="L231" s="6">
        <v>0.995</v>
      </c>
      <c r="M231" s="6">
        <v>0.995</v>
      </c>
      <c r="N231" s="6">
        <v>438003.541</v>
      </c>
    </row>
    <row r="232">
      <c r="A232" s="5">
        <v>46117.788194444445</v>
      </c>
      <c r="B232" s="6">
        <v>107.817</v>
      </c>
      <c r="C232" s="6">
        <v>101.086</v>
      </c>
      <c r="D232" s="6">
        <v>146.284</v>
      </c>
      <c r="E232" s="6">
        <v>118.395</v>
      </c>
      <c r="F232" s="6">
        <v>25.704</v>
      </c>
      <c r="G232" s="6">
        <v>24.096</v>
      </c>
      <c r="H232" s="6">
        <v>35.383</v>
      </c>
      <c r="I232" s="6">
        <v>85.183</v>
      </c>
      <c r="J232" s="6">
        <v>1.006</v>
      </c>
      <c r="K232" s="6">
        <v>1.013</v>
      </c>
      <c r="L232" s="6">
        <v>1.007</v>
      </c>
      <c r="M232" s="6">
        <v>0.992</v>
      </c>
      <c r="N232" s="6">
        <v>438010.979</v>
      </c>
    </row>
    <row r="233">
      <c r="A233" s="5">
        <v>46117.791666666664</v>
      </c>
      <c r="B233" s="6">
        <v>104.514</v>
      </c>
      <c r="C233" s="6">
        <v>101.401</v>
      </c>
      <c r="D233" s="6">
        <v>146.332</v>
      </c>
      <c r="E233" s="6">
        <v>117.416</v>
      </c>
      <c r="F233" s="6">
        <v>24.921</v>
      </c>
      <c r="G233" s="6">
        <v>24.148</v>
      </c>
      <c r="H233" s="6">
        <v>35.405</v>
      </c>
      <c r="I233" s="6">
        <v>84.474</v>
      </c>
      <c r="J233" s="6">
        <v>1.006</v>
      </c>
      <c r="K233" s="6">
        <v>1.013</v>
      </c>
      <c r="L233" s="6">
        <v>1.007</v>
      </c>
      <c r="M233" s="6">
        <v>0.992</v>
      </c>
      <c r="N233" s="6">
        <v>438018.128</v>
      </c>
    </row>
    <row r="234">
      <c r="A234" s="5">
        <v>46117.79513888889</v>
      </c>
      <c r="B234" s="6">
        <v>106.597</v>
      </c>
      <c r="C234" s="6">
        <v>99.784</v>
      </c>
      <c r="D234" s="6">
        <v>141.876</v>
      </c>
      <c r="E234" s="6">
        <v>116.086</v>
      </c>
      <c r="F234" s="6">
        <v>25.297</v>
      </c>
      <c r="G234" s="6">
        <v>23.791</v>
      </c>
      <c r="H234" s="6">
        <v>34.223</v>
      </c>
      <c r="I234" s="6">
        <v>83.311</v>
      </c>
      <c r="J234" s="6">
        <v>1.008</v>
      </c>
      <c r="K234" s="6">
        <v>1.013</v>
      </c>
      <c r="L234" s="6">
        <v>1.008</v>
      </c>
      <c r="M234" s="6">
        <v>0.991</v>
      </c>
      <c r="N234" s="6">
        <v>438025.152</v>
      </c>
    </row>
    <row r="235">
      <c r="A235" s="5">
        <v>46117.79861111111</v>
      </c>
      <c r="B235" s="6">
        <v>112.393</v>
      </c>
      <c r="C235" s="6">
        <v>100.131</v>
      </c>
      <c r="D235" s="6">
        <v>138.579</v>
      </c>
      <c r="E235" s="6">
        <v>117.034</v>
      </c>
      <c r="F235" s="6">
        <v>26.705</v>
      </c>
      <c r="G235" s="6">
        <v>23.84</v>
      </c>
      <c r="H235" s="6">
        <v>33.521</v>
      </c>
      <c r="I235" s="6">
        <v>84.066</v>
      </c>
      <c r="J235" s="6">
        <v>1.006</v>
      </c>
      <c r="K235" s="6">
        <v>1.013</v>
      </c>
      <c r="L235" s="6">
        <v>1.008</v>
      </c>
      <c r="M235" s="6">
        <v>0.991</v>
      </c>
      <c r="N235" s="6">
        <v>438032.079</v>
      </c>
    </row>
    <row r="236">
      <c r="A236" s="5">
        <v>46117.802083333336</v>
      </c>
      <c r="B236" s="6">
        <v>107.055</v>
      </c>
      <c r="C236" s="6">
        <v>100.055</v>
      </c>
      <c r="D236" s="6">
        <v>132.068</v>
      </c>
      <c r="E236" s="6">
        <v>113.06</v>
      </c>
      <c r="F236" s="6">
        <v>25.486</v>
      </c>
      <c r="G236" s="6">
        <v>23.839</v>
      </c>
      <c r="H236" s="6">
        <v>31.947</v>
      </c>
      <c r="I236" s="6">
        <v>81.272</v>
      </c>
      <c r="J236" s="6">
        <v>1.008</v>
      </c>
      <c r="K236" s="6">
        <v>1.014</v>
      </c>
      <c r="L236" s="6">
        <v>1.009</v>
      </c>
      <c r="M236" s="6">
        <v>0.99</v>
      </c>
      <c r="N236" s="6">
        <v>438038.996</v>
      </c>
    </row>
    <row r="237">
      <c r="A237" s="5">
        <v>46117.805555555555</v>
      </c>
      <c r="B237" s="6">
        <v>104.966</v>
      </c>
      <c r="C237" s="6">
        <v>102.544</v>
      </c>
      <c r="D237" s="6">
        <v>139.316</v>
      </c>
      <c r="E237" s="6">
        <v>115.609</v>
      </c>
      <c r="F237" s="6">
        <v>24.911</v>
      </c>
      <c r="G237" s="6">
        <v>24.435</v>
      </c>
      <c r="H237" s="6">
        <v>33.732</v>
      </c>
      <c r="I237" s="6">
        <v>83.078</v>
      </c>
      <c r="J237" s="6">
        <v>1.008</v>
      </c>
      <c r="K237" s="6">
        <v>1.014</v>
      </c>
      <c r="L237" s="6">
        <v>1.008</v>
      </c>
      <c r="M237" s="6">
        <v>0.99</v>
      </c>
      <c r="N237" s="6">
        <v>438045.95</v>
      </c>
    </row>
    <row r="238">
      <c r="A238" s="5">
        <v>46117.80902777778</v>
      </c>
      <c r="B238" s="6">
        <v>101.598</v>
      </c>
      <c r="C238" s="6">
        <v>103.327</v>
      </c>
      <c r="D238" s="6">
        <v>143.965</v>
      </c>
      <c r="E238" s="6">
        <v>116.297</v>
      </c>
      <c r="F238" s="6">
        <v>24.16</v>
      </c>
      <c r="G238" s="6">
        <v>24.641</v>
      </c>
      <c r="H238" s="6">
        <v>34.894</v>
      </c>
      <c r="I238" s="6">
        <v>83.695</v>
      </c>
      <c r="J238" s="6">
        <v>1.008</v>
      </c>
      <c r="K238" s="6">
        <v>1.013</v>
      </c>
      <c r="L238" s="6">
        <v>1.008</v>
      </c>
      <c r="M238" s="6">
        <v>0.99</v>
      </c>
      <c r="N238" s="6">
        <v>438052.856</v>
      </c>
    </row>
    <row r="239">
      <c r="A239" s="5">
        <v>46117.8125</v>
      </c>
      <c r="B239" s="6">
        <v>97.186</v>
      </c>
      <c r="C239" s="6">
        <v>106.013</v>
      </c>
      <c r="D239" s="6">
        <v>133.935</v>
      </c>
      <c r="E239" s="6">
        <v>112.378</v>
      </c>
      <c r="F239" s="6">
        <v>23.154</v>
      </c>
      <c r="G239" s="6">
        <v>25.333</v>
      </c>
      <c r="H239" s="6">
        <v>32.395</v>
      </c>
      <c r="I239" s="6">
        <v>80.882</v>
      </c>
      <c r="J239" s="6">
        <v>1.008</v>
      </c>
      <c r="K239" s="6">
        <v>1.012</v>
      </c>
      <c r="L239" s="6">
        <v>1.009</v>
      </c>
      <c r="M239" s="6">
        <v>0.991</v>
      </c>
      <c r="N239" s="6">
        <v>438059.801</v>
      </c>
    </row>
    <row r="240">
      <c r="A240" s="5">
        <v>46117.81597222222</v>
      </c>
      <c r="B240" s="6">
        <v>98.941</v>
      </c>
      <c r="C240" s="6">
        <v>108.605</v>
      </c>
      <c r="D240" s="6">
        <v>138.602</v>
      </c>
      <c r="E240" s="6">
        <v>115.383</v>
      </c>
      <c r="F240" s="6">
        <v>23.623</v>
      </c>
      <c r="G240" s="6">
        <v>25.999</v>
      </c>
      <c r="H240" s="6">
        <v>33.58</v>
      </c>
      <c r="I240" s="6">
        <v>83.202</v>
      </c>
      <c r="J240" s="6">
        <v>1.007</v>
      </c>
      <c r="K240" s="6">
        <v>1.011</v>
      </c>
      <c r="L240" s="6">
        <v>1.008</v>
      </c>
      <c r="M240" s="6">
        <v>0.992</v>
      </c>
      <c r="N240" s="6">
        <v>438066.645</v>
      </c>
    </row>
    <row r="241">
      <c r="A241" s="5">
        <v>46117.819444444445</v>
      </c>
      <c r="B241" s="6">
        <v>97.328</v>
      </c>
      <c r="C241" s="6">
        <v>111.335</v>
      </c>
      <c r="D241" s="6">
        <v>133.255</v>
      </c>
      <c r="E241" s="6">
        <v>113.972</v>
      </c>
      <c r="F241" s="6">
        <v>23.301</v>
      </c>
      <c r="G241" s="6">
        <v>26.668</v>
      </c>
      <c r="H241" s="6">
        <v>32.337</v>
      </c>
      <c r="I241" s="6">
        <v>82.306</v>
      </c>
      <c r="J241" s="6">
        <v>1.007</v>
      </c>
      <c r="K241" s="6">
        <v>1.011</v>
      </c>
      <c r="L241" s="6">
        <v>1.008</v>
      </c>
      <c r="M241" s="6">
        <v>0.991</v>
      </c>
      <c r="N241" s="6">
        <v>438073.567</v>
      </c>
    </row>
    <row r="242">
      <c r="A242" s="5">
        <v>46117.822916666664</v>
      </c>
      <c r="B242" s="6">
        <v>98.281</v>
      </c>
      <c r="C242" s="6">
        <v>109.616</v>
      </c>
      <c r="D242" s="6">
        <v>134.315</v>
      </c>
      <c r="E242" s="6">
        <v>114.071</v>
      </c>
      <c r="F242" s="6">
        <v>23.525</v>
      </c>
      <c r="G242" s="6">
        <v>26.25</v>
      </c>
      <c r="H242" s="6">
        <v>32.647</v>
      </c>
      <c r="I242" s="6">
        <v>82.422</v>
      </c>
      <c r="J242" s="6">
        <v>1.006</v>
      </c>
      <c r="K242" s="6">
        <v>1.012</v>
      </c>
      <c r="L242" s="6">
        <v>1.009</v>
      </c>
      <c r="M242" s="6">
        <v>0.991</v>
      </c>
      <c r="N242" s="6">
        <v>438080.364</v>
      </c>
    </row>
    <row r="243">
      <c r="A243" s="5">
        <v>46117.82638888889</v>
      </c>
      <c r="B243" s="6">
        <v>110.007</v>
      </c>
      <c r="C243" s="6">
        <v>125.777</v>
      </c>
      <c r="D243" s="6">
        <v>147.923</v>
      </c>
      <c r="E243" s="6">
        <v>127.902</v>
      </c>
      <c r="F243" s="6">
        <v>26.31</v>
      </c>
      <c r="G243" s="6">
        <v>30.179</v>
      </c>
      <c r="H243" s="6">
        <v>35.865</v>
      </c>
      <c r="I243" s="6">
        <v>92.354</v>
      </c>
      <c r="J243" s="6">
        <v>0.996</v>
      </c>
      <c r="K243" s="6">
        <v>0.994</v>
      </c>
      <c r="L243" s="6">
        <v>0.993</v>
      </c>
      <c r="M243" s="6">
        <v>0.994</v>
      </c>
      <c r="N243" s="6">
        <v>438087.564</v>
      </c>
    </row>
    <row r="244">
      <c r="A244" s="5">
        <v>46117.82986111111</v>
      </c>
      <c r="B244" s="6">
        <v>110.848</v>
      </c>
      <c r="C244" s="6">
        <v>127.485</v>
      </c>
      <c r="D244" s="6">
        <v>155.913</v>
      </c>
      <c r="E244" s="6">
        <v>131.415</v>
      </c>
      <c r="F244" s="6">
        <v>26.557</v>
      </c>
      <c r="G244" s="6">
        <v>30.642</v>
      </c>
      <c r="H244" s="6">
        <v>37.853</v>
      </c>
      <c r="I244" s="6">
        <v>95.052</v>
      </c>
      <c r="J244" s="6">
        <v>0.996</v>
      </c>
      <c r="K244" s="6">
        <v>0.994</v>
      </c>
      <c r="L244" s="6">
        <v>0.994</v>
      </c>
      <c r="M244" s="6">
        <v>0.995</v>
      </c>
      <c r="N244" s="6">
        <v>438095.333</v>
      </c>
    </row>
    <row r="245">
      <c r="A245" s="5">
        <v>46117.833333333336</v>
      </c>
      <c r="B245" s="6">
        <v>112.582</v>
      </c>
      <c r="C245" s="6">
        <v>133.968</v>
      </c>
      <c r="D245" s="6">
        <v>165.385</v>
      </c>
      <c r="E245" s="6">
        <v>137.312</v>
      </c>
      <c r="F245" s="6">
        <v>26.986</v>
      </c>
      <c r="G245" s="6">
        <v>32.23</v>
      </c>
      <c r="H245" s="6">
        <v>40.207</v>
      </c>
      <c r="I245" s="6">
        <v>99.423</v>
      </c>
      <c r="J245" s="6">
        <v>0.996</v>
      </c>
      <c r="K245" s="6">
        <v>0.995</v>
      </c>
      <c r="L245" s="6">
        <v>0.995</v>
      </c>
      <c r="M245" s="6">
        <v>0.995</v>
      </c>
      <c r="N245" s="6">
        <v>438103.558</v>
      </c>
    </row>
    <row r="246">
      <c r="A246" s="5">
        <v>46117.836805555555</v>
      </c>
      <c r="B246" s="6">
        <v>132.484</v>
      </c>
      <c r="C246" s="6">
        <v>143.982</v>
      </c>
      <c r="D246" s="6">
        <v>175.719</v>
      </c>
      <c r="E246" s="6">
        <v>150.728</v>
      </c>
      <c r="F246" s="6">
        <v>32.014</v>
      </c>
      <c r="G246" s="6">
        <v>34.98</v>
      </c>
      <c r="H246" s="6">
        <v>42.925</v>
      </c>
      <c r="I246" s="6">
        <v>109.919</v>
      </c>
      <c r="J246" s="6">
        <v>0.993</v>
      </c>
      <c r="K246" s="6">
        <v>0.993</v>
      </c>
      <c r="L246" s="6">
        <v>0.991</v>
      </c>
      <c r="M246" s="6">
        <v>0.992</v>
      </c>
      <c r="N246" s="6">
        <v>438112.361</v>
      </c>
    </row>
    <row r="247">
      <c r="A247" s="5">
        <v>46117.84027777778</v>
      </c>
      <c r="B247" s="6">
        <v>146.173</v>
      </c>
      <c r="C247" s="6">
        <v>161.8</v>
      </c>
      <c r="D247" s="6">
        <v>198.145</v>
      </c>
      <c r="E247" s="6">
        <v>168.706</v>
      </c>
      <c r="F247" s="6">
        <v>35.038</v>
      </c>
      <c r="G247" s="6">
        <v>39.108</v>
      </c>
      <c r="H247" s="6">
        <v>48.273</v>
      </c>
      <c r="I247" s="6">
        <v>122.419</v>
      </c>
      <c r="J247" s="6">
        <v>0.985</v>
      </c>
      <c r="K247" s="6">
        <v>0.989</v>
      </c>
      <c r="L247" s="6">
        <v>0.987</v>
      </c>
      <c r="M247" s="6">
        <v>0.987</v>
      </c>
      <c r="N247" s="6">
        <v>438122.103</v>
      </c>
    </row>
    <row r="248">
      <c r="A248" s="5">
        <v>46117.84375</v>
      </c>
      <c r="B248" s="6">
        <v>141.363</v>
      </c>
      <c r="C248" s="6">
        <v>158.024</v>
      </c>
      <c r="D248" s="6">
        <v>193.062</v>
      </c>
      <c r="E248" s="6">
        <v>164.15</v>
      </c>
      <c r="F248" s="6">
        <v>33.872</v>
      </c>
      <c r="G248" s="6">
        <v>38.329</v>
      </c>
      <c r="H248" s="6">
        <v>46.969</v>
      </c>
      <c r="I248" s="6">
        <v>119.17</v>
      </c>
      <c r="J248" s="6">
        <v>0.984</v>
      </c>
      <c r="K248" s="6">
        <v>0.99</v>
      </c>
      <c r="L248" s="6">
        <v>0.986</v>
      </c>
      <c r="M248" s="6">
        <v>0.987</v>
      </c>
      <c r="N248" s="6">
        <v>438132.203</v>
      </c>
    </row>
    <row r="249">
      <c r="A249" s="5">
        <v>46117.84722222222</v>
      </c>
      <c r="B249" s="6">
        <v>141.077</v>
      </c>
      <c r="C249" s="6">
        <v>156.597</v>
      </c>
      <c r="D249" s="6">
        <v>197.447</v>
      </c>
      <c r="E249" s="6">
        <v>165.04</v>
      </c>
      <c r="F249" s="6">
        <v>33.7</v>
      </c>
      <c r="G249" s="6">
        <v>37.923</v>
      </c>
      <c r="H249" s="6">
        <v>48.022</v>
      </c>
      <c r="I249" s="6">
        <v>119.645</v>
      </c>
      <c r="J249" s="6">
        <v>0.985</v>
      </c>
      <c r="K249" s="6">
        <v>0.991</v>
      </c>
      <c r="L249" s="6">
        <v>0.989</v>
      </c>
      <c r="M249" s="6">
        <v>0.988</v>
      </c>
      <c r="N249" s="6">
        <v>438142.201</v>
      </c>
    </row>
    <row r="250">
      <c r="A250" s="5">
        <v>46117.850694444445</v>
      </c>
      <c r="B250" s="6">
        <v>145.529</v>
      </c>
      <c r="C250" s="6">
        <v>150.48</v>
      </c>
      <c r="D250" s="6">
        <v>201.02</v>
      </c>
      <c r="E250" s="6">
        <v>165.676</v>
      </c>
      <c r="F250" s="6">
        <v>34.783</v>
      </c>
      <c r="G250" s="6">
        <v>36.497</v>
      </c>
      <c r="H250" s="6">
        <v>48.823</v>
      </c>
      <c r="I250" s="6">
        <v>120.103</v>
      </c>
      <c r="J250" s="6">
        <v>0.985</v>
      </c>
      <c r="K250" s="6">
        <v>0.99</v>
      </c>
      <c r="L250" s="6">
        <v>0.989</v>
      </c>
      <c r="M250" s="6">
        <v>0.988</v>
      </c>
      <c r="N250" s="6">
        <v>438151.782</v>
      </c>
    </row>
    <row r="251">
      <c r="A251" s="5">
        <v>46117.854166666664</v>
      </c>
      <c r="B251" s="6">
        <v>141.096</v>
      </c>
      <c r="C251" s="6">
        <v>152.971</v>
      </c>
      <c r="D251" s="6">
        <v>196.587</v>
      </c>
      <c r="E251" s="6">
        <v>163.551</v>
      </c>
      <c r="F251" s="6">
        <v>33.718</v>
      </c>
      <c r="G251" s="6">
        <v>36.989</v>
      </c>
      <c r="H251" s="6">
        <v>47.791</v>
      </c>
      <c r="I251" s="6">
        <v>118.498</v>
      </c>
      <c r="J251" s="6">
        <v>0.984</v>
      </c>
      <c r="K251" s="6">
        <v>0.99</v>
      </c>
      <c r="L251" s="6">
        <v>0.988</v>
      </c>
      <c r="M251" s="6">
        <v>0.988</v>
      </c>
      <c r="N251" s="6">
        <v>438161.668</v>
      </c>
    </row>
    <row r="252">
      <c r="A252" s="5">
        <v>46117.85763888889</v>
      </c>
      <c r="B252" s="6">
        <v>134.558</v>
      </c>
      <c r="C252" s="6">
        <v>151.724</v>
      </c>
      <c r="D252" s="6">
        <v>203.87</v>
      </c>
      <c r="E252" s="6">
        <v>163.384</v>
      </c>
      <c r="F252" s="6">
        <v>32.051</v>
      </c>
      <c r="G252" s="6">
        <v>36.692</v>
      </c>
      <c r="H252" s="6">
        <v>49.521</v>
      </c>
      <c r="I252" s="6">
        <v>118.264</v>
      </c>
      <c r="J252" s="6">
        <v>0.983</v>
      </c>
      <c r="K252" s="6">
        <v>0.99</v>
      </c>
      <c r="L252" s="6">
        <v>0.989</v>
      </c>
      <c r="M252" s="6">
        <v>0.988</v>
      </c>
      <c r="N252" s="6">
        <v>438171.502</v>
      </c>
    </row>
    <row r="253">
      <c r="A253" s="5">
        <v>46117.86111111111</v>
      </c>
      <c r="B253" s="6">
        <v>142.323</v>
      </c>
      <c r="C253" s="6">
        <v>155.484</v>
      </c>
      <c r="D253" s="6">
        <v>196.184</v>
      </c>
      <c r="E253" s="6">
        <v>164.664</v>
      </c>
      <c r="F253" s="6">
        <v>33.978</v>
      </c>
      <c r="G253" s="6">
        <v>37.54</v>
      </c>
      <c r="H253" s="6">
        <v>47.61</v>
      </c>
      <c r="I253" s="6">
        <v>119.128</v>
      </c>
      <c r="J253" s="6">
        <v>0.984</v>
      </c>
      <c r="K253" s="6">
        <v>0.988</v>
      </c>
      <c r="L253" s="6">
        <v>0.987</v>
      </c>
      <c r="M253" s="6">
        <v>0.986</v>
      </c>
      <c r="N253" s="6">
        <v>438181.53</v>
      </c>
    </row>
    <row r="254">
      <c r="A254" s="5">
        <v>46117.864583333336</v>
      </c>
      <c r="B254" s="6">
        <v>142.601</v>
      </c>
      <c r="C254" s="6">
        <v>154.944</v>
      </c>
      <c r="D254" s="6">
        <v>204.365</v>
      </c>
      <c r="E254" s="6">
        <v>167.303</v>
      </c>
      <c r="F254" s="6">
        <v>34.058</v>
      </c>
      <c r="G254" s="6">
        <v>37.389</v>
      </c>
      <c r="H254" s="6">
        <v>49.61</v>
      </c>
      <c r="I254" s="6">
        <v>121.057</v>
      </c>
      <c r="J254" s="6">
        <v>0.984</v>
      </c>
      <c r="K254" s="6">
        <v>0.987</v>
      </c>
      <c r="L254" s="6">
        <v>0.988</v>
      </c>
      <c r="M254" s="6">
        <v>0.987</v>
      </c>
      <c r="N254" s="6">
        <v>438191.505</v>
      </c>
    </row>
    <row r="255">
      <c r="A255" s="5">
        <v>46117.868055555555</v>
      </c>
      <c r="B255" s="6">
        <v>149.184</v>
      </c>
      <c r="C255" s="6">
        <v>151.504</v>
      </c>
      <c r="D255" s="6">
        <v>205.156</v>
      </c>
      <c r="E255" s="6">
        <v>168.615</v>
      </c>
      <c r="F255" s="6">
        <v>35.553</v>
      </c>
      <c r="G255" s="6">
        <v>36.532</v>
      </c>
      <c r="H255" s="6">
        <v>49.763</v>
      </c>
      <c r="I255" s="6">
        <v>121.848</v>
      </c>
      <c r="J255" s="6">
        <v>0.986</v>
      </c>
      <c r="K255" s="6">
        <v>0.987</v>
      </c>
      <c r="L255" s="6">
        <v>0.988</v>
      </c>
      <c r="M255" s="6">
        <v>0.987</v>
      </c>
      <c r="N255" s="6">
        <v>438201.74</v>
      </c>
    </row>
    <row r="256">
      <c r="A256" s="5">
        <v>46117.87152777778</v>
      </c>
      <c r="B256" s="6">
        <v>137.556</v>
      </c>
      <c r="C256" s="6">
        <v>135.499</v>
      </c>
      <c r="D256" s="6">
        <v>186.419</v>
      </c>
      <c r="E256" s="6">
        <v>153.158</v>
      </c>
      <c r="F256" s="6">
        <v>33.142</v>
      </c>
      <c r="G256" s="6">
        <v>32.926</v>
      </c>
      <c r="H256" s="6">
        <v>45.564</v>
      </c>
      <c r="I256" s="6">
        <v>111.632</v>
      </c>
      <c r="J256" s="6">
        <v>0.992</v>
      </c>
      <c r="K256" s="6">
        <v>0.992</v>
      </c>
      <c r="L256" s="6">
        <v>0.995</v>
      </c>
      <c r="M256" s="6">
        <v>0.993</v>
      </c>
      <c r="N256" s="6">
        <v>438211.802</v>
      </c>
    </row>
    <row r="257">
      <c r="A257" s="5">
        <v>46117.875</v>
      </c>
      <c r="B257" s="6">
        <v>139.939</v>
      </c>
      <c r="C257" s="6">
        <v>128.71</v>
      </c>
      <c r="D257" s="6">
        <v>191.182</v>
      </c>
      <c r="E257" s="6">
        <v>153.277</v>
      </c>
      <c r="F257" s="6">
        <v>33.733</v>
      </c>
      <c r="G257" s="6">
        <v>31.376</v>
      </c>
      <c r="H257" s="6">
        <v>46.638</v>
      </c>
      <c r="I257" s="6">
        <v>111.747</v>
      </c>
      <c r="J257" s="6">
        <v>0.993</v>
      </c>
      <c r="K257" s="6">
        <v>0.993</v>
      </c>
      <c r="L257" s="6">
        <v>0.993</v>
      </c>
      <c r="M257" s="6">
        <v>0.993</v>
      </c>
      <c r="N257" s="6">
        <v>438221.101</v>
      </c>
    </row>
    <row r="258">
      <c r="A258" s="5">
        <v>46117.87847222222</v>
      </c>
      <c r="B258" s="6">
        <v>155.819</v>
      </c>
      <c r="C258" s="6">
        <v>145.6</v>
      </c>
      <c r="D258" s="6">
        <v>208.569</v>
      </c>
      <c r="E258" s="6">
        <v>169.996</v>
      </c>
      <c r="F258" s="6">
        <v>37.168</v>
      </c>
      <c r="G258" s="6">
        <v>35.099</v>
      </c>
      <c r="H258" s="6">
        <v>50.513</v>
      </c>
      <c r="I258" s="6">
        <v>122.78</v>
      </c>
      <c r="J258" s="6">
        <v>0.985</v>
      </c>
      <c r="K258" s="6">
        <v>0.986</v>
      </c>
      <c r="L258" s="6">
        <v>0.987</v>
      </c>
      <c r="M258" s="6">
        <v>0.986</v>
      </c>
      <c r="N258" s="6">
        <v>438231.494</v>
      </c>
    </row>
    <row r="259">
      <c r="A259" s="5">
        <v>46117.881944444445</v>
      </c>
      <c r="B259" s="6">
        <v>154.847</v>
      </c>
      <c r="C259" s="6">
        <v>145.736</v>
      </c>
      <c r="D259" s="6">
        <v>214.187</v>
      </c>
      <c r="E259" s="6">
        <v>171.59</v>
      </c>
      <c r="F259" s="6">
        <v>36.742</v>
      </c>
      <c r="G259" s="6">
        <v>35.105</v>
      </c>
      <c r="H259" s="6">
        <v>51.531</v>
      </c>
      <c r="I259" s="6">
        <v>123.378</v>
      </c>
      <c r="J259" s="6">
        <v>0.982</v>
      </c>
      <c r="K259" s="6">
        <v>0.986</v>
      </c>
      <c r="L259" s="6">
        <v>0.984</v>
      </c>
      <c r="M259" s="6">
        <v>0.984</v>
      </c>
      <c r="N259" s="6">
        <v>438241.755</v>
      </c>
    </row>
    <row r="260">
      <c r="A260" s="5">
        <v>46117.885416666664</v>
      </c>
      <c r="B260" s="6">
        <v>142.177</v>
      </c>
      <c r="C260" s="6">
        <v>137.026</v>
      </c>
      <c r="D260" s="6">
        <v>200.748</v>
      </c>
      <c r="E260" s="6">
        <v>159.984</v>
      </c>
      <c r="F260" s="6">
        <v>34.129</v>
      </c>
      <c r="G260" s="6">
        <v>33.271</v>
      </c>
      <c r="H260" s="6">
        <v>48.683</v>
      </c>
      <c r="I260" s="6">
        <v>116.083</v>
      </c>
      <c r="J260" s="6">
        <v>0.991</v>
      </c>
      <c r="K260" s="6">
        <v>0.993</v>
      </c>
      <c r="L260" s="6">
        <v>0.99</v>
      </c>
      <c r="M260" s="6">
        <v>0.991</v>
      </c>
      <c r="N260" s="6">
        <v>438251.861</v>
      </c>
    </row>
    <row r="261">
      <c r="A261" s="5">
        <v>46117.88888888889</v>
      </c>
      <c r="B261" s="6">
        <v>139.791</v>
      </c>
      <c r="C261" s="6">
        <v>135.554</v>
      </c>
      <c r="D261" s="6">
        <v>185.696</v>
      </c>
      <c r="E261" s="6">
        <v>153.68</v>
      </c>
      <c r="F261" s="6">
        <v>33.521</v>
      </c>
      <c r="G261" s="6">
        <v>32.909</v>
      </c>
      <c r="H261" s="6">
        <v>45.294</v>
      </c>
      <c r="I261" s="6">
        <v>111.724</v>
      </c>
      <c r="J261" s="6">
        <v>0.99</v>
      </c>
      <c r="K261" s="6">
        <v>0.994</v>
      </c>
      <c r="L261" s="6">
        <v>0.992</v>
      </c>
      <c r="M261" s="6">
        <v>0.992</v>
      </c>
      <c r="N261" s="6">
        <v>438261.324</v>
      </c>
    </row>
    <row r="262">
      <c r="A262" s="5">
        <v>46117.89236111111</v>
      </c>
      <c r="B262" s="6">
        <v>135.35</v>
      </c>
      <c r="C262" s="6">
        <v>137.224</v>
      </c>
      <c r="D262" s="6">
        <v>190.103</v>
      </c>
      <c r="E262" s="6">
        <v>154.226</v>
      </c>
      <c r="F262" s="6">
        <v>32.415</v>
      </c>
      <c r="G262" s="6">
        <v>33.294</v>
      </c>
      <c r="H262" s="6">
        <v>46.401</v>
      </c>
      <c r="I262" s="6">
        <v>112.11</v>
      </c>
      <c r="J262" s="6">
        <v>0.99</v>
      </c>
      <c r="K262" s="6">
        <v>0.994</v>
      </c>
      <c r="L262" s="6">
        <v>0.993</v>
      </c>
      <c r="M262" s="6">
        <v>0.992</v>
      </c>
      <c r="N262" s="6">
        <v>438270.696</v>
      </c>
    </row>
    <row r="263">
      <c r="A263" s="5">
        <v>46117.895833333336</v>
      </c>
      <c r="B263" s="6">
        <v>132.784</v>
      </c>
      <c r="C263" s="6">
        <v>142.904</v>
      </c>
      <c r="D263" s="6">
        <v>193.717</v>
      </c>
      <c r="E263" s="6">
        <v>156.468</v>
      </c>
      <c r="F263" s="6">
        <v>31.966</v>
      </c>
      <c r="G263" s="6">
        <v>34.683</v>
      </c>
      <c r="H263" s="6">
        <v>47.039</v>
      </c>
      <c r="I263" s="6">
        <v>113.688</v>
      </c>
      <c r="J263" s="6">
        <v>0.991</v>
      </c>
      <c r="K263" s="6">
        <v>0.994</v>
      </c>
      <c r="L263" s="6">
        <v>0.99</v>
      </c>
      <c r="M263" s="6">
        <v>0.991</v>
      </c>
      <c r="N263" s="6">
        <v>438280.211</v>
      </c>
    </row>
    <row r="264">
      <c r="A264" s="5">
        <v>46117.899305555555</v>
      </c>
      <c r="B264" s="6">
        <v>134.671</v>
      </c>
      <c r="C264" s="6">
        <v>142.061</v>
      </c>
      <c r="D264" s="6">
        <v>201.807</v>
      </c>
      <c r="E264" s="6">
        <v>159.513</v>
      </c>
      <c r="F264" s="6">
        <v>32.405</v>
      </c>
      <c r="G264" s="6">
        <v>34.51</v>
      </c>
      <c r="H264" s="6">
        <v>48.968</v>
      </c>
      <c r="I264" s="6">
        <v>115.883</v>
      </c>
      <c r="J264" s="6">
        <v>0.992</v>
      </c>
      <c r="K264" s="6">
        <v>0.994</v>
      </c>
      <c r="L264" s="6">
        <v>0.991</v>
      </c>
      <c r="M264" s="6">
        <v>0.992</v>
      </c>
      <c r="N264" s="6">
        <v>438289.818</v>
      </c>
    </row>
    <row r="265">
      <c r="A265" s="5">
        <v>46117.90277777778</v>
      </c>
      <c r="B265" s="6">
        <v>118.325</v>
      </c>
      <c r="C265" s="6">
        <v>117.366</v>
      </c>
      <c r="D265" s="6">
        <v>184.446</v>
      </c>
      <c r="E265" s="6">
        <v>140.046</v>
      </c>
      <c r="F265" s="6">
        <v>28.759</v>
      </c>
      <c r="G265" s="6">
        <v>28.64</v>
      </c>
      <c r="H265" s="6">
        <v>45.155</v>
      </c>
      <c r="I265" s="6">
        <v>102.554</v>
      </c>
      <c r="J265" s="6">
        <v>0.998</v>
      </c>
      <c r="K265" s="6">
        <v>1.005</v>
      </c>
      <c r="L265" s="6">
        <v>0.996</v>
      </c>
      <c r="M265" s="6">
        <v>0.996</v>
      </c>
      <c r="N265" s="6">
        <v>438298.602</v>
      </c>
    </row>
    <row r="266">
      <c r="A266" s="5">
        <v>46117.90625</v>
      </c>
      <c r="B266" s="6">
        <v>118.817</v>
      </c>
      <c r="C266" s="6">
        <v>117.502</v>
      </c>
      <c r="D266" s="6">
        <v>176.456</v>
      </c>
      <c r="E266" s="6">
        <v>137.592</v>
      </c>
      <c r="F266" s="6">
        <v>28.848</v>
      </c>
      <c r="G266" s="6">
        <v>28.647</v>
      </c>
      <c r="H266" s="6">
        <v>43.044</v>
      </c>
      <c r="I266" s="6">
        <v>100.539</v>
      </c>
      <c r="J266" s="6">
        <v>0.998</v>
      </c>
      <c r="K266" s="6">
        <v>1.005</v>
      </c>
      <c r="L266" s="6">
        <v>0.996</v>
      </c>
      <c r="M266" s="6">
        <v>0.996</v>
      </c>
      <c r="N266" s="6">
        <v>438306.98</v>
      </c>
    </row>
    <row r="267">
      <c r="A267" s="5">
        <v>46117.90972222222</v>
      </c>
      <c r="B267" s="6">
        <v>114.957</v>
      </c>
      <c r="C267" s="6">
        <v>116.134</v>
      </c>
      <c r="D267" s="6">
        <v>175.911</v>
      </c>
      <c r="E267" s="6">
        <v>135.667</v>
      </c>
      <c r="F267" s="6">
        <v>27.875</v>
      </c>
      <c r="G267" s="6">
        <v>28.278</v>
      </c>
      <c r="H267" s="6">
        <v>43.13</v>
      </c>
      <c r="I267" s="6">
        <v>99.283</v>
      </c>
      <c r="J267" s="6">
        <v>1.003</v>
      </c>
      <c r="K267" s="6">
        <v>1.008</v>
      </c>
      <c r="L267" s="6">
        <v>1.004</v>
      </c>
      <c r="M267" s="6">
        <v>0.995</v>
      </c>
      <c r="N267" s="6">
        <v>438315.154</v>
      </c>
    </row>
    <row r="268">
      <c r="A268" s="5">
        <v>46117.913194444445</v>
      </c>
      <c r="B268" s="6">
        <v>115.846</v>
      </c>
      <c r="C268" s="6">
        <v>115.865</v>
      </c>
      <c r="D268" s="6">
        <v>171.37</v>
      </c>
      <c r="E268" s="6">
        <v>134.36</v>
      </c>
      <c r="F268" s="6">
        <v>28.145</v>
      </c>
      <c r="G268" s="6">
        <v>28.235</v>
      </c>
      <c r="H268" s="6">
        <v>42.132</v>
      </c>
      <c r="I268" s="6">
        <v>98.512</v>
      </c>
      <c r="J268" s="6">
        <v>1.004</v>
      </c>
      <c r="K268" s="6">
        <v>1.008</v>
      </c>
      <c r="L268" s="6">
        <v>1.004</v>
      </c>
      <c r="M268" s="6">
        <v>0.995</v>
      </c>
      <c r="N268" s="6">
        <v>438323.34</v>
      </c>
    </row>
    <row r="269">
      <c r="A269" s="5">
        <v>46117.916666666664</v>
      </c>
      <c r="B269" s="6">
        <v>112.091</v>
      </c>
      <c r="C269" s="6">
        <v>114.799</v>
      </c>
      <c r="D269" s="6">
        <v>162.524</v>
      </c>
      <c r="E269" s="6">
        <v>129.805</v>
      </c>
      <c r="F269" s="6">
        <v>27.27</v>
      </c>
      <c r="G269" s="6">
        <v>27.943</v>
      </c>
      <c r="H269" s="6">
        <v>39.913</v>
      </c>
      <c r="I269" s="6">
        <v>95.126</v>
      </c>
      <c r="J269" s="6">
        <v>1.003</v>
      </c>
      <c r="K269" s="6">
        <v>1.009</v>
      </c>
      <c r="L269" s="6">
        <v>1.005</v>
      </c>
      <c r="M269" s="6">
        <v>0.995</v>
      </c>
      <c r="N269" s="6">
        <v>438331.352</v>
      </c>
    </row>
    <row r="270">
      <c r="A270" s="5">
        <v>46117.92013888889</v>
      </c>
      <c r="B270" s="6">
        <v>114.93</v>
      </c>
      <c r="C270" s="6">
        <v>114.164</v>
      </c>
      <c r="D270" s="6">
        <v>157.894</v>
      </c>
      <c r="E270" s="6">
        <v>128.996</v>
      </c>
      <c r="F270" s="6">
        <v>27.882</v>
      </c>
      <c r="G270" s="6">
        <v>27.787</v>
      </c>
      <c r="H270" s="6">
        <v>38.721</v>
      </c>
      <c r="I270" s="6">
        <v>94.39</v>
      </c>
      <c r="J270" s="6">
        <v>1.004</v>
      </c>
      <c r="K270" s="6">
        <v>1.008</v>
      </c>
      <c r="L270" s="6">
        <v>1.005</v>
      </c>
      <c r="M270" s="6">
        <v>0.994</v>
      </c>
      <c r="N270" s="6">
        <v>438339.215</v>
      </c>
    </row>
    <row r="271">
      <c r="A271" s="5">
        <v>46117.92361111111</v>
      </c>
      <c r="B271" s="6">
        <v>113.414</v>
      </c>
      <c r="C271" s="6">
        <v>113.237</v>
      </c>
      <c r="D271" s="6">
        <v>157.708</v>
      </c>
      <c r="E271" s="6">
        <v>128.119</v>
      </c>
      <c r="F271" s="6">
        <v>27.494</v>
      </c>
      <c r="G271" s="6">
        <v>27.518</v>
      </c>
      <c r="H271" s="6">
        <v>38.604</v>
      </c>
      <c r="I271" s="6">
        <v>93.616</v>
      </c>
      <c r="J271" s="6">
        <v>1.005</v>
      </c>
      <c r="K271" s="6">
        <v>1.008</v>
      </c>
      <c r="L271" s="6">
        <v>1.005</v>
      </c>
      <c r="M271" s="6">
        <v>0.994</v>
      </c>
      <c r="N271" s="6">
        <v>438347.005</v>
      </c>
    </row>
    <row r="272">
      <c r="A272" s="5">
        <v>46117.927083333336</v>
      </c>
      <c r="B272" s="6">
        <v>115.245</v>
      </c>
      <c r="C272" s="6">
        <v>112.79</v>
      </c>
      <c r="D272" s="6">
        <v>157.863</v>
      </c>
      <c r="E272" s="6">
        <v>128.633</v>
      </c>
      <c r="F272" s="6">
        <v>27.941</v>
      </c>
      <c r="G272" s="6">
        <v>27.397</v>
      </c>
      <c r="H272" s="6">
        <v>38.779</v>
      </c>
      <c r="I272" s="6">
        <v>94.117</v>
      </c>
      <c r="J272" s="6">
        <v>1.005</v>
      </c>
      <c r="K272" s="6">
        <v>1.009</v>
      </c>
      <c r="L272" s="6">
        <v>1.005</v>
      </c>
      <c r="M272" s="6">
        <v>0.994</v>
      </c>
      <c r="N272" s="6">
        <v>438354.774</v>
      </c>
    </row>
    <row r="273">
      <c r="A273" s="5">
        <v>46117.930555555555</v>
      </c>
      <c r="B273" s="6">
        <v>111.71</v>
      </c>
      <c r="C273" s="6">
        <v>107.531</v>
      </c>
      <c r="D273" s="6">
        <v>165.645</v>
      </c>
      <c r="E273" s="6">
        <v>128.295</v>
      </c>
      <c r="F273" s="6">
        <v>27.133</v>
      </c>
      <c r="G273" s="6">
        <v>26.121</v>
      </c>
      <c r="H273" s="6">
        <v>40.575</v>
      </c>
      <c r="I273" s="6">
        <v>93.829</v>
      </c>
      <c r="J273" s="6">
        <v>1.004</v>
      </c>
      <c r="K273" s="6">
        <v>1.01</v>
      </c>
      <c r="L273" s="6">
        <v>0.996</v>
      </c>
      <c r="M273" s="6">
        <v>0.994</v>
      </c>
      <c r="N273" s="6">
        <v>438362.678</v>
      </c>
    </row>
    <row r="274">
      <c r="A274" s="5">
        <v>46117.93402777778</v>
      </c>
      <c r="B274" s="6">
        <v>111.863</v>
      </c>
      <c r="C274" s="6">
        <v>110.656</v>
      </c>
      <c r="D274" s="6">
        <v>166.006</v>
      </c>
      <c r="E274" s="6">
        <v>129.508</v>
      </c>
      <c r="F274" s="6">
        <v>27.179</v>
      </c>
      <c r="G274" s="6">
        <v>26.946</v>
      </c>
      <c r="H274" s="6">
        <v>40.648</v>
      </c>
      <c r="I274" s="6">
        <v>94.773</v>
      </c>
      <c r="J274" s="6">
        <v>1.004</v>
      </c>
      <c r="K274" s="6">
        <v>1.009</v>
      </c>
      <c r="L274" s="6">
        <v>0.996</v>
      </c>
      <c r="M274" s="6">
        <v>0.994</v>
      </c>
      <c r="N274" s="6">
        <v>438370.583</v>
      </c>
    </row>
    <row r="275">
      <c r="A275" s="5">
        <v>46117.9375</v>
      </c>
      <c r="B275" s="6">
        <v>111.747</v>
      </c>
      <c r="C275" s="6">
        <v>111.153</v>
      </c>
      <c r="D275" s="6">
        <v>159.449</v>
      </c>
      <c r="E275" s="6">
        <v>127.45</v>
      </c>
      <c r="F275" s="6">
        <v>27.14</v>
      </c>
      <c r="G275" s="6">
        <v>26.955</v>
      </c>
      <c r="H275" s="6">
        <v>39.094</v>
      </c>
      <c r="I275" s="6">
        <v>93.189</v>
      </c>
      <c r="J275" s="6">
        <v>1.004</v>
      </c>
      <c r="K275" s="6">
        <v>1.01</v>
      </c>
      <c r="L275" s="6">
        <v>1.005</v>
      </c>
      <c r="M275" s="6">
        <v>0.994</v>
      </c>
      <c r="N275" s="6">
        <v>438378.43</v>
      </c>
    </row>
    <row r="276">
      <c r="A276" s="5">
        <v>46117.94097222222</v>
      </c>
      <c r="B276" s="6">
        <v>108.836</v>
      </c>
      <c r="C276" s="6">
        <v>117.33</v>
      </c>
      <c r="D276" s="6">
        <v>159.145</v>
      </c>
      <c r="E276" s="6">
        <v>128.437</v>
      </c>
      <c r="F276" s="6">
        <v>26.454</v>
      </c>
      <c r="G276" s="6">
        <v>28.573</v>
      </c>
      <c r="H276" s="6">
        <v>39.063</v>
      </c>
      <c r="I276" s="6">
        <v>94.09</v>
      </c>
      <c r="J276" s="6">
        <v>1.004</v>
      </c>
      <c r="K276" s="6">
        <v>1.006</v>
      </c>
      <c r="L276" s="6">
        <v>1.004</v>
      </c>
      <c r="M276" s="6">
        <v>0.995</v>
      </c>
      <c r="N276" s="6">
        <v>438386.179</v>
      </c>
    </row>
    <row r="277">
      <c r="A277" s="5">
        <v>46117.944444444445</v>
      </c>
      <c r="B277" s="6">
        <v>112.797</v>
      </c>
      <c r="C277" s="6">
        <v>116.911</v>
      </c>
      <c r="D277" s="6">
        <v>161.412</v>
      </c>
      <c r="E277" s="6">
        <v>130.373</v>
      </c>
      <c r="F277" s="6">
        <v>27.489</v>
      </c>
      <c r="G277" s="6">
        <v>28.548</v>
      </c>
      <c r="H277" s="6">
        <v>39.731</v>
      </c>
      <c r="I277" s="6">
        <v>95.768</v>
      </c>
      <c r="J277" s="6">
        <v>1.004</v>
      </c>
      <c r="K277" s="6">
        <v>1.006</v>
      </c>
      <c r="L277" s="6">
        <v>1.004</v>
      </c>
      <c r="M277" s="6">
        <v>0.995</v>
      </c>
      <c r="N277" s="6">
        <v>438394.072</v>
      </c>
    </row>
    <row r="278">
      <c r="A278" s="5">
        <v>46117.947916666664</v>
      </c>
      <c r="B278" s="6">
        <v>108.372</v>
      </c>
      <c r="C278" s="6">
        <v>109.726</v>
      </c>
      <c r="D278" s="6">
        <v>157.638</v>
      </c>
      <c r="E278" s="6">
        <v>125.245</v>
      </c>
      <c r="F278" s="6">
        <v>26.391</v>
      </c>
      <c r="G278" s="6">
        <v>26.74</v>
      </c>
      <c r="H278" s="6">
        <v>38.714</v>
      </c>
      <c r="I278" s="6">
        <v>91.845</v>
      </c>
      <c r="J278" s="6">
        <v>1.004</v>
      </c>
      <c r="K278" s="6">
        <v>1.009</v>
      </c>
      <c r="L278" s="6">
        <v>1.004</v>
      </c>
      <c r="M278" s="6">
        <v>0.994</v>
      </c>
      <c r="N278" s="6">
        <v>438401.937</v>
      </c>
    </row>
    <row r="279">
      <c r="A279" s="5">
        <v>46117.95138888889</v>
      </c>
      <c r="B279" s="6">
        <v>107.749</v>
      </c>
      <c r="C279" s="6">
        <v>109.603</v>
      </c>
      <c r="D279" s="6">
        <v>158.426</v>
      </c>
      <c r="E279" s="6">
        <v>125.26</v>
      </c>
      <c r="F279" s="6">
        <v>26.251</v>
      </c>
      <c r="G279" s="6">
        <v>26.767</v>
      </c>
      <c r="H279" s="6">
        <v>38.826</v>
      </c>
      <c r="I279" s="6">
        <v>91.844</v>
      </c>
      <c r="J279" s="6">
        <v>1.004</v>
      </c>
      <c r="K279" s="6">
        <v>1.009</v>
      </c>
      <c r="L279" s="6">
        <v>1.005</v>
      </c>
      <c r="M279" s="6">
        <v>0.994</v>
      </c>
      <c r="N279" s="6">
        <v>438409.592</v>
      </c>
    </row>
    <row r="280">
      <c r="A280" s="5">
        <v>46117.95486111111</v>
      </c>
      <c r="B280" s="6">
        <v>108.518</v>
      </c>
      <c r="C280" s="6">
        <v>109.382</v>
      </c>
      <c r="D280" s="6">
        <v>158.395</v>
      </c>
      <c r="E280" s="6">
        <v>125.432</v>
      </c>
      <c r="F280" s="6">
        <v>26.466</v>
      </c>
      <c r="G280" s="6">
        <v>26.71</v>
      </c>
      <c r="H280" s="6">
        <v>38.956</v>
      </c>
      <c r="I280" s="6">
        <v>92.132</v>
      </c>
      <c r="J280" s="6">
        <v>1.004</v>
      </c>
      <c r="K280" s="6">
        <v>1.009</v>
      </c>
      <c r="L280" s="6">
        <v>1.005</v>
      </c>
      <c r="M280" s="6">
        <v>0.994</v>
      </c>
      <c r="N280" s="6">
        <v>438417.299</v>
      </c>
    </row>
    <row r="281">
      <c r="A281" s="5">
        <v>46117.958333333336</v>
      </c>
      <c r="B281" s="6">
        <v>105.343</v>
      </c>
      <c r="C281" s="6">
        <v>106.437</v>
      </c>
      <c r="D281" s="6">
        <v>158.045</v>
      </c>
      <c r="E281" s="6">
        <v>123.275</v>
      </c>
      <c r="F281" s="6">
        <v>25.581</v>
      </c>
      <c r="G281" s="6">
        <v>25.935</v>
      </c>
      <c r="H281" s="6">
        <v>38.773</v>
      </c>
      <c r="I281" s="6">
        <v>90.289</v>
      </c>
      <c r="J281" s="6">
        <v>1.005</v>
      </c>
      <c r="K281" s="6">
        <v>1.009</v>
      </c>
      <c r="L281" s="6">
        <v>1.004</v>
      </c>
      <c r="M281" s="6">
        <v>0.994</v>
      </c>
      <c r="N281" s="6">
        <v>438424.854</v>
      </c>
    </row>
    <row r="282">
      <c r="A282" s="5">
        <v>46117.961805555555</v>
      </c>
      <c r="B282" s="6">
        <v>106.931</v>
      </c>
      <c r="C282" s="6">
        <v>105.714</v>
      </c>
      <c r="D282" s="6">
        <v>155.053</v>
      </c>
      <c r="E282" s="6">
        <v>122.566</v>
      </c>
      <c r="F282" s="6">
        <v>25.989</v>
      </c>
      <c r="G282" s="6">
        <v>25.739</v>
      </c>
      <c r="H282" s="6">
        <v>38.078</v>
      </c>
      <c r="I282" s="6">
        <v>89.806</v>
      </c>
      <c r="J282" s="6">
        <v>1.004</v>
      </c>
      <c r="K282" s="6">
        <v>1.009</v>
      </c>
      <c r="L282" s="6">
        <v>1.004</v>
      </c>
      <c r="M282" s="6">
        <v>0.994</v>
      </c>
      <c r="N282" s="6">
        <v>438432.348</v>
      </c>
    </row>
    <row r="283">
      <c r="A283" s="5">
        <v>46117.96527777778</v>
      </c>
      <c r="B283" s="6">
        <v>106.466</v>
      </c>
      <c r="C283" s="6">
        <v>105.106</v>
      </c>
      <c r="D283" s="6">
        <v>155.628</v>
      </c>
      <c r="E283" s="6">
        <v>122.4</v>
      </c>
      <c r="F283" s="6">
        <v>25.87</v>
      </c>
      <c r="G283" s="6">
        <v>25.596</v>
      </c>
      <c r="H283" s="6">
        <v>38.254</v>
      </c>
      <c r="I283" s="6">
        <v>89.72</v>
      </c>
      <c r="J283" s="6">
        <v>1.005</v>
      </c>
      <c r="K283" s="6">
        <v>1.009</v>
      </c>
      <c r="L283" s="6">
        <v>1.004</v>
      </c>
      <c r="M283" s="6">
        <v>0.994</v>
      </c>
      <c r="N283" s="6">
        <v>438439.836</v>
      </c>
    </row>
    <row r="284">
      <c r="A284" s="5">
        <v>46117.96875</v>
      </c>
      <c r="B284" s="6">
        <v>106.964</v>
      </c>
      <c r="C284" s="6">
        <v>105.982</v>
      </c>
      <c r="D284" s="6">
        <v>153.648</v>
      </c>
      <c r="E284" s="6">
        <v>122.198</v>
      </c>
      <c r="F284" s="6">
        <v>25.998</v>
      </c>
      <c r="G284" s="6">
        <v>25.816</v>
      </c>
      <c r="H284" s="6">
        <v>37.74</v>
      </c>
      <c r="I284" s="6">
        <v>89.554</v>
      </c>
      <c r="J284" s="6">
        <v>1.004</v>
      </c>
      <c r="K284" s="6">
        <v>1.009</v>
      </c>
      <c r="L284" s="6">
        <v>1.004</v>
      </c>
      <c r="M284" s="6">
        <v>0.994</v>
      </c>
      <c r="N284" s="6">
        <v>438447.266</v>
      </c>
    </row>
    <row r="285">
      <c r="A285" s="5">
        <v>46117.97222222222</v>
      </c>
      <c r="B285" s="6">
        <v>106.654</v>
      </c>
      <c r="C285" s="6">
        <v>105.797</v>
      </c>
      <c r="D285" s="6">
        <v>152.493</v>
      </c>
      <c r="E285" s="6">
        <v>121.648</v>
      </c>
      <c r="F285" s="6">
        <v>25.918</v>
      </c>
      <c r="G285" s="6">
        <v>25.798</v>
      </c>
      <c r="H285" s="6">
        <v>37.484</v>
      </c>
      <c r="I285" s="6">
        <v>89.2</v>
      </c>
      <c r="J285" s="6">
        <v>1.004</v>
      </c>
      <c r="K285" s="6">
        <v>1.008</v>
      </c>
      <c r="L285" s="6">
        <v>1.004</v>
      </c>
      <c r="M285" s="6">
        <v>0.995</v>
      </c>
      <c r="N285" s="6">
        <v>438454.726</v>
      </c>
    </row>
    <row r="286">
      <c r="A286" s="5">
        <v>46117.975694444445</v>
      </c>
      <c r="B286" s="6">
        <v>106.653</v>
      </c>
      <c r="C286" s="6">
        <v>105.9</v>
      </c>
      <c r="D286" s="6">
        <v>150.792</v>
      </c>
      <c r="E286" s="6">
        <v>121.115</v>
      </c>
      <c r="F286" s="6">
        <v>25.982</v>
      </c>
      <c r="G286" s="6">
        <v>25.807</v>
      </c>
      <c r="H286" s="6">
        <v>37.055</v>
      </c>
      <c r="I286" s="6">
        <v>88.844</v>
      </c>
      <c r="J286" s="6">
        <v>1.004</v>
      </c>
      <c r="K286" s="6">
        <v>1.009</v>
      </c>
      <c r="L286" s="6">
        <v>1.004</v>
      </c>
      <c r="M286" s="6">
        <v>0.995</v>
      </c>
      <c r="N286" s="6">
        <v>438462.173</v>
      </c>
    </row>
    <row r="287">
      <c r="A287" s="5">
        <v>46117.979166666664</v>
      </c>
      <c r="B287" s="6">
        <v>111.285</v>
      </c>
      <c r="C287" s="6">
        <v>112.72</v>
      </c>
      <c r="D287" s="6">
        <v>159.669</v>
      </c>
      <c r="E287" s="6">
        <v>127.891</v>
      </c>
      <c r="F287" s="6">
        <v>26.979</v>
      </c>
      <c r="G287" s="6">
        <v>27.441</v>
      </c>
      <c r="H287" s="6">
        <v>38.986</v>
      </c>
      <c r="I287" s="6">
        <v>93.406</v>
      </c>
      <c r="J287" s="6">
        <v>0.997</v>
      </c>
      <c r="K287" s="6">
        <v>0.995</v>
      </c>
      <c r="L287" s="6">
        <v>0.994</v>
      </c>
      <c r="M287" s="6">
        <v>0.995</v>
      </c>
      <c r="N287" s="6">
        <v>438469.559</v>
      </c>
    </row>
    <row r="288">
      <c r="A288" s="5">
        <v>46117.98263888889</v>
      </c>
      <c r="B288" s="6">
        <v>111.361</v>
      </c>
      <c r="C288" s="6">
        <v>115.771</v>
      </c>
      <c r="D288" s="6">
        <v>158.664</v>
      </c>
      <c r="E288" s="6">
        <v>128.599</v>
      </c>
      <c r="F288" s="6">
        <v>26.839</v>
      </c>
      <c r="G288" s="6">
        <v>28.046</v>
      </c>
      <c r="H288" s="6">
        <v>38.547</v>
      </c>
      <c r="I288" s="6">
        <v>93.432</v>
      </c>
      <c r="J288" s="6">
        <v>0.997</v>
      </c>
      <c r="K288" s="6">
        <v>0.996</v>
      </c>
      <c r="L288" s="6">
        <v>0.994</v>
      </c>
      <c r="M288" s="6">
        <v>0.995</v>
      </c>
      <c r="N288" s="6">
        <v>438477.387</v>
      </c>
    </row>
    <row r="289">
      <c r="A289" s="5">
        <v>46117.98611111111</v>
      </c>
      <c r="B289" s="6">
        <v>111.237</v>
      </c>
      <c r="C289" s="6">
        <v>111.69</v>
      </c>
      <c r="D289" s="6">
        <v>159.006</v>
      </c>
      <c r="E289" s="6">
        <v>127.311</v>
      </c>
      <c r="F289" s="6">
        <v>26.824</v>
      </c>
      <c r="G289" s="6">
        <v>27.106</v>
      </c>
      <c r="H289" s="6">
        <v>38.727</v>
      </c>
      <c r="I289" s="6">
        <v>92.657</v>
      </c>
      <c r="J289" s="6">
        <v>0.997</v>
      </c>
      <c r="K289" s="6">
        <v>0.995</v>
      </c>
      <c r="L289" s="6">
        <v>0.994</v>
      </c>
      <c r="M289" s="6">
        <v>0.995</v>
      </c>
      <c r="N289" s="6">
        <v>438485.112</v>
      </c>
    </row>
    <row r="290">
      <c r="A290" s="5">
        <v>46117.989583333336</v>
      </c>
      <c r="B290" s="6">
        <v>103.496</v>
      </c>
      <c r="C290" s="6">
        <v>105.57</v>
      </c>
      <c r="D290" s="6">
        <v>151.145</v>
      </c>
      <c r="E290" s="6">
        <v>120.07</v>
      </c>
      <c r="F290" s="6">
        <v>25.034</v>
      </c>
      <c r="G290" s="6">
        <v>25.545</v>
      </c>
      <c r="H290" s="6">
        <v>36.86</v>
      </c>
      <c r="I290" s="6">
        <v>87.439</v>
      </c>
      <c r="J290" s="6">
        <v>1.004</v>
      </c>
      <c r="K290" s="6">
        <v>1.009</v>
      </c>
      <c r="L290" s="6">
        <v>1.004</v>
      </c>
      <c r="M290" s="6">
        <v>0.994</v>
      </c>
      <c r="N290" s="6">
        <v>438492.763</v>
      </c>
    </row>
    <row r="291">
      <c r="A291" s="5">
        <v>46117.993055555555</v>
      </c>
      <c r="B291" s="6">
        <v>104.571</v>
      </c>
      <c r="C291" s="6">
        <v>108.447</v>
      </c>
      <c r="D291" s="6">
        <v>145.149</v>
      </c>
      <c r="E291" s="6">
        <v>119.389</v>
      </c>
      <c r="F291" s="6">
        <v>25.258</v>
      </c>
      <c r="G291" s="6">
        <v>26.196</v>
      </c>
      <c r="H291" s="6">
        <v>35.424</v>
      </c>
      <c r="I291" s="6">
        <v>86.878</v>
      </c>
      <c r="J291" s="6">
        <v>1.004</v>
      </c>
      <c r="K291" s="6">
        <v>1.009</v>
      </c>
      <c r="L291" s="6">
        <v>1.005</v>
      </c>
      <c r="M291" s="6">
        <v>0.994</v>
      </c>
      <c r="N291" s="6">
        <v>438499.968</v>
      </c>
    </row>
    <row r="292">
      <c r="A292" s="5">
        <v>46117.99652777778</v>
      </c>
      <c r="B292" s="6">
        <v>104.102</v>
      </c>
      <c r="C292" s="6">
        <v>105.007</v>
      </c>
      <c r="D292" s="6">
        <v>143.921</v>
      </c>
      <c r="E292" s="6">
        <v>117.677</v>
      </c>
      <c r="F292" s="6">
        <v>25.176</v>
      </c>
      <c r="G292" s="6">
        <v>25.399</v>
      </c>
      <c r="H292" s="6">
        <v>35.161</v>
      </c>
      <c r="I292" s="6">
        <v>85.736</v>
      </c>
      <c r="J292" s="6">
        <v>1.004</v>
      </c>
      <c r="K292" s="6">
        <v>1.01</v>
      </c>
      <c r="L292" s="6">
        <v>1.006</v>
      </c>
      <c r="M292" s="6">
        <v>0.993</v>
      </c>
      <c r="N292" s="6">
        <v>438507.156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6733.66</v>
      </c>
    </row>
    <row r="3">
      <c r="A3" s="3" t="s">
        <v>10</v>
      </c>
      <c r="B3" s="4">
        <f t="shared" ref="B3:N3" si="2">ROUND(MAX(B5:B1000), 3)</f>
        <v>1.231</v>
      </c>
      <c r="C3" s="4">
        <f t="shared" si="2"/>
        <v>0.778</v>
      </c>
      <c r="D3" s="4">
        <f t="shared" si="2"/>
        <v>0</v>
      </c>
      <c r="E3" s="4">
        <f t="shared" si="2"/>
        <v>0.627</v>
      </c>
      <c r="F3" s="4">
        <f t="shared" si="2"/>
        <v>0.147</v>
      </c>
      <c r="G3" s="4">
        <f t="shared" si="2"/>
        <v>0.06</v>
      </c>
      <c r="H3" s="4">
        <f t="shared" si="2"/>
        <v>0</v>
      </c>
      <c r="I3" s="4">
        <f t="shared" si="2"/>
        <v>0.197</v>
      </c>
      <c r="J3" s="4">
        <f t="shared" si="2"/>
        <v>0.671</v>
      </c>
      <c r="K3" s="4">
        <f t="shared" si="2"/>
        <v>0.402</v>
      </c>
      <c r="L3" s="4">
        <f t="shared" si="2"/>
        <v>0</v>
      </c>
      <c r="M3" s="4">
        <f t="shared" si="2"/>
        <v>0.671</v>
      </c>
      <c r="N3" s="4">
        <f t="shared" si="2"/>
        <v>6735.7</v>
      </c>
    </row>
    <row r="4">
      <c r="A4" s="3" t="s">
        <v>11</v>
      </c>
      <c r="B4" s="4">
        <f t="shared" ref="B4:N4" si="3">ROUND(AVERAGE(B5:B1000), 3)</f>
        <v>0.784</v>
      </c>
      <c r="C4" s="4">
        <f t="shared" si="3"/>
        <v>0.066</v>
      </c>
      <c r="D4" s="4">
        <f t="shared" si="3"/>
        <v>0</v>
      </c>
      <c r="E4" s="4">
        <f t="shared" si="3"/>
        <v>0.283</v>
      </c>
      <c r="F4" s="4">
        <f t="shared" si="3"/>
        <v>0.079</v>
      </c>
      <c r="G4" s="4">
        <f t="shared" si="3"/>
        <v>0.006</v>
      </c>
      <c r="H4" s="4">
        <f t="shared" si="3"/>
        <v>0</v>
      </c>
      <c r="I4" s="4">
        <f t="shared" si="3"/>
        <v>0.085</v>
      </c>
      <c r="J4" s="4">
        <f t="shared" si="3"/>
        <v>0.314</v>
      </c>
      <c r="K4" s="4">
        <f t="shared" si="3"/>
        <v>0.033</v>
      </c>
      <c r="L4" s="4">
        <f t="shared" si="3"/>
        <v>0</v>
      </c>
      <c r="M4" s="4">
        <f t="shared" si="3"/>
        <v>0.314</v>
      </c>
      <c r="N4" s="4">
        <f t="shared" si="3"/>
        <v>6734.667</v>
      </c>
    </row>
    <row r="5">
      <c r="A5" s="5">
        <v>46117.0</v>
      </c>
      <c r="B5" s="6">
        <v>1.166</v>
      </c>
      <c r="C5" s="6">
        <v>0.714</v>
      </c>
      <c r="D5" s="6">
        <v>0.0</v>
      </c>
      <c r="E5" s="6">
        <v>0.627</v>
      </c>
      <c r="F5" s="6">
        <v>0.133</v>
      </c>
      <c r="G5" s="6">
        <v>0.057</v>
      </c>
      <c r="H5" s="6">
        <v>0.0</v>
      </c>
      <c r="I5" s="6">
        <v>0.19</v>
      </c>
      <c r="J5" s="6">
        <v>0.458</v>
      </c>
      <c r="K5" s="6">
        <v>0.319</v>
      </c>
      <c r="L5" s="6">
        <v>0.0</v>
      </c>
      <c r="M5" s="6">
        <v>0.405</v>
      </c>
      <c r="N5" s="6">
        <v>6733.66</v>
      </c>
    </row>
    <row r="6">
      <c r="A6" s="5">
        <v>46117.00347222222</v>
      </c>
      <c r="B6" s="6">
        <v>1.146</v>
      </c>
      <c r="C6" s="6">
        <v>0.686</v>
      </c>
      <c r="D6" s="6">
        <v>0.0</v>
      </c>
      <c r="E6" s="6">
        <v>0.611</v>
      </c>
      <c r="F6" s="6">
        <v>0.132</v>
      </c>
      <c r="G6" s="6">
        <v>0.057</v>
      </c>
      <c r="H6" s="6">
        <v>0.0</v>
      </c>
      <c r="I6" s="6">
        <v>0.189</v>
      </c>
      <c r="J6" s="6">
        <v>0.462</v>
      </c>
      <c r="K6" s="6">
        <v>0.333</v>
      </c>
      <c r="L6" s="6">
        <v>0.0</v>
      </c>
      <c r="M6" s="6">
        <v>0.414</v>
      </c>
      <c r="N6" s="6">
        <v>6733.674</v>
      </c>
    </row>
    <row r="7">
      <c r="A7" s="5">
        <v>46117.006944444445</v>
      </c>
      <c r="B7" s="6">
        <v>1.167</v>
      </c>
      <c r="C7" s="6">
        <v>0.676</v>
      </c>
      <c r="D7" s="6">
        <v>0.0</v>
      </c>
      <c r="E7" s="6">
        <v>0.614</v>
      </c>
      <c r="F7" s="6">
        <v>0.132</v>
      </c>
      <c r="G7" s="6">
        <v>0.057</v>
      </c>
      <c r="H7" s="6">
        <v>0.0</v>
      </c>
      <c r="I7" s="6">
        <v>0.189</v>
      </c>
      <c r="J7" s="6">
        <v>0.457</v>
      </c>
      <c r="K7" s="6">
        <v>0.34</v>
      </c>
      <c r="L7" s="6">
        <v>0.0</v>
      </c>
      <c r="M7" s="6">
        <v>0.414</v>
      </c>
      <c r="N7" s="6">
        <v>6733.69</v>
      </c>
    </row>
    <row r="8">
      <c r="A8" s="5">
        <v>46117.010416666664</v>
      </c>
      <c r="B8" s="6">
        <v>1.173</v>
      </c>
      <c r="C8" s="6">
        <v>0.0</v>
      </c>
      <c r="D8" s="6">
        <v>0.0</v>
      </c>
      <c r="E8" s="6">
        <v>0.391</v>
      </c>
      <c r="F8" s="6">
        <v>0.131</v>
      </c>
      <c r="G8" s="6">
        <v>0.0</v>
      </c>
      <c r="H8" s="6">
        <v>0.0</v>
      </c>
      <c r="I8" s="6">
        <v>0.131</v>
      </c>
      <c r="J8" s="6">
        <v>0.45</v>
      </c>
      <c r="K8" s="6">
        <v>0.0</v>
      </c>
      <c r="L8" s="6">
        <v>0.0</v>
      </c>
      <c r="M8" s="6">
        <v>0.45</v>
      </c>
      <c r="N8" s="6">
        <v>6733.705</v>
      </c>
    </row>
    <row r="9">
      <c r="A9" s="5">
        <v>46117.01388888889</v>
      </c>
      <c r="B9" s="6">
        <v>1.209</v>
      </c>
      <c r="C9" s="6">
        <v>0.67</v>
      </c>
      <c r="D9" s="6">
        <v>0.0</v>
      </c>
      <c r="E9" s="6">
        <v>0.626</v>
      </c>
      <c r="F9" s="6">
        <v>0.135</v>
      </c>
      <c r="G9" s="6">
        <v>0.057</v>
      </c>
      <c r="H9" s="6">
        <v>0.0</v>
      </c>
      <c r="I9" s="6">
        <v>0.192</v>
      </c>
      <c r="J9" s="6">
        <v>0.449</v>
      </c>
      <c r="K9" s="6">
        <v>0.341</v>
      </c>
      <c r="L9" s="6">
        <v>0.0</v>
      </c>
      <c r="M9" s="6">
        <v>0.411</v>
      </c>
      <c r="N9" s="6">
        <v>6733.719</v>
      </c>
    </row>
    <row r="10">
      <c r="A10" s="5">
        <v>46117.01736111111</v>
      </c>
      <c r="B10" s="6">
        <v>1.162</v>
      </c>
      <c r="C10" s="6">
        <v>0.671</v>
      </c>
      <c r="D10" s="6">
        <v>0.0</v>
      </c>
      <c r="E10" s="6">
        <v>0.611</v>
      </c>
      <c r="F10" s="6">
        <v>0.131</v>
      </c>
      <c r="G10" s="6">
        <v>0.058</v>
      </c>
      <c r="H10" s="6">
        <v>0.0</v>
      </c>
      <c r="I10" s="6">
        <v>0.189</v>
      </c>
      <c r="J10" s="6">
        <v>0.455</v>
      </c>
      <c r="K10" s="6">
        <v>0.346</v>
      </c>
      <c r="L10" s="6">
        <v>0.0</v>
      </c>
      <c r="M10" s="6">
        <v>0.415</v>
      </c>
      <c r="N10" s="6">
        <v>6733.734</v>
      </c>
    </row>
    <row r="11">
      <c r="A11" s="5">
        <v>46117.020833333336</v>
      </c>
      <c r="B11" s="6">
        <v>1.133</v>
      </c>
      <c r="C11" s="6">
        <v>0.0</v>
      </c>
      <c r="D11" s="6">
        <v>0.0</v>
      </c>
      <c r="E11" s="6">
        <v>0.378</v>
      </c>
      <c r="F11" s="6">
        <v>0.132</v>
      </c>
      <c r="G11" s="6">
        <v>0.0</v>
      </c>
      <c r="H11" s="6">
        <v>0.0</v>
      </c>
      <c r="I11" s="6">
        <v>0.132</v>
      </c>
      <c r="J11" s="6">
        <v>0.474</v>
      </c>
      <c r="K11" s="6">
        <v>0.0</v>
      </c>
      <c r="L11" s="6">
        <v>0.0</v>
      </c>
      <c r="M11" s="6">
        <v>0.474</v>
      </c>
      <c r="N11" s="6">
        <v>6733.748</v>
      </c>
    </row>
    <row r="12">
      <c r="A12" s="5">
        <v>46117.024305555555</v>
      </c>
      <c r="B12" s="6">
        <v>1.161</v>
      </c>
      <c r="C12" s="6">
        <v>0.663</v>
      </c>
      <c r="D12" s="6">
        <v>0.0</v>
      </c>
      <c r="E12" s="6">
        <v>0.608</v>
      </c>
      <c r="F12" s="6">
        <v>0.132</v>
      </c>
      <c r="G12" s="6">
        <v>0.058</v>
      </c>
      <c r="H12" s="6">
        <v>0.0</v>
      </c>
      <c r="I12" s="6">
        <v>0.19</v>
      </c>
      <c r="J12" s="6">
        <v>0.465</v>
      </c>
      <c r="K12" s="6">
        <v>0.355</v>
      </c>
      <c r="L12" s="6">
        <v>0.0</v>
      </c>
      <c r="M12" s="6">
        <v>0.424</v>
      </c>
      <c r="N12" s="6">
        <v>6733.763</v>
      </c>
    </row>
    <row r="13">
      <c r="A13" s="5">
        <v>46117.02777777778</v>
      </c>
      <c r="B13" s="6">
        <v>1.138</v>
      </c>
      <c r="C13" s="6">
        <v>0.671</v>
      </c>
      <c r="D13" s="6">
        <v>0.0</v>
      </c>
      <c r="E13" s="6">
        <v>0.603</v>
      </c>
      <c r="F13" s="6">
        <v>0.132</v>
      </c>
      <c r="G13" s="6">
        <v>0.056</v>
      </c>
      <c r="H13" s="6">
        <v>0.0</v>
      </c>
      <c r="I13" s="6">
        <v>0.188</v>
      </c>
      <c r="J13" s="6">
        <v>0.475</v>
      </c>
      <c r="K13" s="6">
        <v>0.341</v>
      </c>
      <c r="L13" s="6">
        <v>0.0</v>
      </c>
      <c r="M13" s="6">
        <v>0.425</v>
      </c>
      <c r="N13" s="6">
        <v>6733.777</v>
      </c>
    </row>
    <row r="14">
      <c r="A14" s="5">
        <v>46117.03125</v>
      </c>
      <c r="B14" s="6">
        <v>1.075</v>
      </c>
      <c r="C14" s="6">
        <v>0.0</v>
      </c>
      <c r="D14" s="6">
        <v>0.0</v>
      </c>
      <c r="E14" s="6">
        <v>0.358</v>
      </c>
      <c r="F14" s="6">
        <v>0.128</v>
      </c>
      <c r="G14" s="6">
        <v>0.0</v>
      </c>
      <c r="H14" s="6">
        <v>0.0</v>
      </c>
      <c r="I14" s="6">
        <v>0.128</v>
      </c>
      <c r="J14" s="6">
        <v>0.488</v>
      </c>
      <c r="K14" s="6">
        <v>0.0</v>
      </c>
      <c r="L14" s="6">
        <v>0.0</v>
      </c>
      <c r="M14" s="6">
        <v>0.488</v>
      </c>
      <c r="N14" s="6">
        <v>6733.789</v>
      </c>
    </row>
    <row r="15">
      <c r="A15" s="5">
        <v>46117.03472222222</v>
      </c>
      <c r="B15" s="6">
        <v>1.064</v>
      </c>
      <c r="C15" s="6">
        <v>0.0</v>
      </c>
      <c r="D15" s="6">
        <v>0.0</v>
      </c>
      <c r="E15" s="6">
        <v>0.355</v>
      </c>
      <c r="F15" s="6">
        <v>0.127</v>
      </c>
      <c r="G15" s="6">
        <v>0.0</v>
      </c>
      <c r="H15" s="6">
        <v>0.0</v>
      </c>
      <c r="I15" s="6">
        <v>0.127</v>
      </c>
      <c r="J15" s="6">
        <v>0.493</v>
      </c>
      <c r="K15" s="6">
        <v>0.0</v>
      </c>
      <c r="L15" s="6">
        <v>0.0</v>
      </c>
      <c r="M15" s="6">
        <v>0.493</v>
      </c>
      <c r="N15" s="6">
        <v>6733.801</v>
      </c>
    </row>
    <row r="16">
      <c r="A16" s="5">
        <v>46117.038194444445</v>
      </c>
      <c r="B16" s="6">
        <v>0.964</v>
      </c>
      <c r="C16" s="6">
        <v>0.0</v>
      </c>
      <c r="D16" s="6">
        <v>0.0</v>
      </c>
      <c r="E16" s="6">
        <v>0.321</v>
      </c>
      <c r="F16" s="6">
        <v>0.123</v>
      </c>
      <c r="G16" s="6">
        <v>0.0</v>
      </c>
      <c r="H16" s="6">
        <v>0.0</v>
      </c>
      <c r="I16" s="6">
        <v>0.123</v>
      </c>
      <c r="J16" s="6">
        <v>0.532</v>
      </c>
      <c r="K16" s="6">
        <v>0.0</v>
      </c>
      <c r="L16" s="6">
        <v>0.0</v>
      </c>
      <c r="M16" s="6">
        <v>0.532</v>
      </c>
      <c r="N16" s="6">
        <v>6733.812</v>
      </c>
    </row>
    <row r="17">
      <c r="A17" s="5">
        <v>46117.041666666664</v>
      </c>
      <c r="B17" s="6">
        <v>0.946</v>
      </c>
      <c r="C17" s="6">
        <v>0.0</v>
      </c>
      <c r="D17" s="6">
        <v>0.0</v>
      </c>
      <c r="E17" s="6">
        <v>0.315</v>
      </c>
      <c r="F17" s="6">
        <v>0.123</v>
      </c>
      <c r="G17" s="6">
        <v>0.0</v>
      </c>
      <c r="H17" s="6">
        <v>0.0</v>
      </c>
      <c r="I17" s="6">
        <v>0.123</v>
      </c>
      <c r="J17" s="6">
        <v>0.539</v>
      </c>
      <c r="K17" s="6">
        <v>0.0</v>
      </c>
      <c r="L17" s="6">
        <v>0.0</v>
      </c>
      <c r="M17" s="6">
        <v>0.539</v>
      </c>
      <c r="N17" s="6">
        <v>6733.822</v>
      </c>
    </row>
    <row r="18">
      <c r="A18" s="5">
        <v>46117.04513888889</v>
      </c>
      <c r="B18" s="6">
        <v>0.942</v>
      </c>
      <c r="C18" s="6">
        <v>0.0</v>
      </c>
      <c r="D18" s="6">
        <v>0.0</v>
      </c>
      <c r="E18" s="6">
        <v>0.314</v>
      </c>
      <c r="F18" s="6">
        <v>0.124</v>
      </c>
      <c r="G18" s="6">
        <v>0.0</v>
      </c>
      <c r="H18" s="6">
        <v>0.0</v>
      </c>
      <c r="I18" s="6">
        <v>0.124</v>
      </c>
      <c r="J18" s="6">
        <v>0.549</v>
      </c>
      <c r="K18" s="6">
        <v>0.0</v>
      </c>
      <c r="L18" s="6">
        <v>0.0</v>
      </c>
      <c r="M18" s="6">
        <v>0.549</v>
      </c>
      <c r="N18" s="6">
        <v>6733.833</v>
      </c>
    </row>
    <row r="19">
      <c r="A19" s="5">
        <v>46117.04861111111</v>
      </c>
      <c r="B19" s="6">
        <v>0.931</v>
      </c>
      <c r="C19" s="6">
        <v>0.0</v>
      </c>
      <c r="D19" s="6">
        <v>0.0</v>
      </c>
      <c r="E19" s="6">
        <v>0.31</v>
      </c>
      <c r="F19" s="6">
        <v>0.123</v>
      </c>
      <c r="G19" s="6">
        <v>0.0</v>
      </c>
      <c r="H19" s="6">
        <v>0.0</v>
      </c>
      <c r="I19" s="6">
        <v>0.123</v>
      </c>
      <c r="J19" s="6">
        <v>0.559</v>
      </c>
      <c r="K19" s="6">
        <v>0.0</v>
      </c>
      <c r="L19" s="6">
        <v>0.0</v>
      </c>
      <c r="M19" s="6">
        <v>0.559</v>
      </c>
      <c r="N19" s="6">
        <v>6733.844</v>
      </c>
    </row>
    <row r="20">
      <c r="A20" s="5">
        <v>46117.052083333336</v>
      </c>
      <c r="B20" s="6">
        <v>0.853</v>
      </c>
      <c r="C20" s="6">
        <v>0.754</v>
      </c>
      <c r="D20" s="6">
        <v>0.0</v>
      </c>
      <c r="E20" s="6">
        <v>0.536</v>
      </c>
      <c r="F20" s="6">
        <v>0.123</v>
      </c>
      <c r="G20" s="6">
        <v>0.055</v>
      </c>
      <c r="H20" s="6">
        <v>0.0</v>
      </c>
      <c r="I20" s="6">
        <v>0.178</v>
      </c>
      <c r="J20" s="6">
        <v>0.614</v>
      </c>
      <c r="K20" s="6">
        <v>0.307</v>
      </c>
      <c r="L20" s="6">
        <v>0.0</v>
      </c>
      <c r="M20" s="6">
        <v>0.469</v>
      </c>
      <c r="N20" s="6">
        <v>6733.855</v>
      </c>
    </row>
    <row r="21">
      <c r="A21" s="5">
        <v>46117.055555555555</v>
      </c>
      <c r="B21" s="6">
        <v>0.879</v>
      </c>
      <c r="C21" s="6">
        <v>0.757</v>
      </c>
      <c r="D21" s="6">
        <v>0.0</v>
      </c>
      <c r="E21" s="6">
        <v>0.545</v>
      </c>
      <c r="F21" s="6">
        <v>0.123</v>
      </c>
      <c r="G21" s="6">
        <v>0.055</v>
      </c>
      <c r="H21" s="6">
        <v>0.0</v>
      </c>
      <c r="I21" s="6">
        <v>0.178</v>
      </c>
      <c r="J21" s="6">
        <v>0.597</v>
      </c>
      <c r="K21" s="6">
        <v>0.306</v>
      </c>
      <c r="L21" s="6">
        <v>0.0</v>
      </c>
      <c r="M21" s="6">
        <v>0.462</v>
      </c>
      <c r="N21" s="6">
        <v>6733.866</v>
      </c>
    </row>
    <row r="22">
      <c r="A22" s="5">
        <v>46117.05902777778</v>
      </c>
      <c r="B22" s="6">
        <v>0.838</v>
      </c>
      <c r="C22" s="6">
        <v>0.774</v>
      </c>
      <c r="D22" s="6">
        <v>0.0</v>
      </c>
      <c r="E22" s="6">
        <v>0.537</v>
      </c>
      <c r="F22" s="6">
        <v>0.123</v>
      </c>
      <c r="G22" s="6">
        <v>0.055</v>
      </c>
      <c r="H22" s="6">
        <v>0.0</v>
      </c>
      <c r="I22" s="6">
        <v>0.178</v>
      </c>
      <c r="J22" s="6">
        <v>0.629</v>
      </c>
      <c r="K22" s="6">
        <v>0.303</v>
      </c>
      <c r="L22" s="6">
        <v>0.0</v>
      </c>
      <c r="M22" s="6">
        <v>0.472</v>
      </c>
      <c r="N22" s="6">
        <v>6733.879</v>
      </c>
    </row>
    <row r="23">
      <c r="A23" s="5">
        <v>46117.0625</v>
      </c>
      <c r="B23" s="6">
        <v>0.804</v>
      </c>
      <c r="C23" s="6">
        <v>0.761</v>
      </c>
      <c r="D23" s="6">
        <v>0.0</v>
      </c>
      <c r="E23" s="6">
        <v>0.522</v>
      </c>
      <c r="F23" s="6">
        <v>0.124</v>
      </c>
      <c r="G23" s="6">
        <v>0.054</v>
      </c>
      <c r="H23" s="6">
        <v>0.0</v>
      </c>
      <c r="I23" s="6">
        <v>0.178</v>
      </c>
      <c r="J23" s="6">
        <v>0.658</v>
      </c>
      <c r="K23" s="6">
        <v>0.301</v>
      </c>
      <c r="L23" s="6">
        <v>0.0</v>
      </c>
      <c r="M23" s="6">
        <v>0.484</v>
      </c>
      <c r="N23" s="6">
        <v>6733.894</v>
      </c>
    </row>
    <row r="24">
      <c r="A24" s="5">
        <v>46117.06597222222</v>
      </c>
      <c r="B24" s="6">
        <v>0.797</v>
      </c>
      <c r="C24" s="6">
        <v>0.0</v>
      </c>
      <c r="D24" s="6">
        <v>0.0</v>
      </c>
      <c r="E24" s="6">
        <v>0.266</v>
      </c>
      <c r="F24" s="6">
        <v>0.125</v>
      </c>
      <c r="G24" s="6">
        <v>0.0</v>
      </c>
      <c r="H24" s="6">
        <v>0.0</v>
      </c>
      <c r="I24" s="6">
        <v>0.125</v>
      </c>
      <c r="J24" s="6">
        <v>0.671</v>
      </c>
      <c r="K24" s="6">
        <v>0.0</v>
      </c>
      <c r="L24" s="6">
        <v>0.0</v>
      </c>
      <c r="M24" s="6">
        <v>0.671</v>
      </c>
      <c r="N24" s="6">
        <v>6733.907</v>
      </c>
    </row>
    <row r="25">
      <c r="A25" s="5">
        <v>46117.069444444445</v>
      </c>
      <c r="B25" s="6">
        <v>0.838</v>
      </c>
      <c r="C25" s="6">
        <v>0.0</v>
      </c>
      <c r="D25" s="6">
        <v>0.0</v>
      </c>
      <c r="E25" s="6">
        <v>0.279</v>
      </c>
      <c r="F25" s="6">
        <v>0.123</v>
      </c>
      <c r="G25" s="6">
        <v>0.0</v>
      </c>
      <c r="H25" s="6">
        <v>0.0</v>
      </c>
      <c r="I25" s="6">
        <v>0.123</v>
      </c>
      <c r="J25" s="6">
        <v>0.627</v>
      </c>
      <c r="K25" s="6">
        <v>0.0</v>
      </c>
      <c r="L25" s="6">
        <v>0.0</v>
      </c>
      <c r="M25" s="6">
        <v>0.627</v>
      </c>
      <c r="N25" s="6">
        <v>6733.921</v>
      </c>
    </row>
    <row r="26">
      <c r="A26" s="5">
        <v>46117.072916666664</v>
      </c>
      <c r="B26" s="6">
        <v>0.99</v>
      </c>
      <c r="C26" s="6">
        <v>0.0</v>
      </c>
      <c r="D26" s="6">
        <v>0.0</v>
      </c>
      <c r="E26" s="6">
        <v>0.33</v>
      </c>
      <c r="F26" s="6">
        <v>0.122</v>
      </c>
      <c r="G26" s="6">
        <v>0.0</v>
      </c>
      <c r="H26" s="6">
        <v>0.0</v>
      </c>
      <c r="I26" s="6">
        <v>0.122</v>
      </c>
      <c r="J26" s="6">
        <v>0.512</v>
      </c>
      <c r="K26" s="6">
        <v>0.0</v>
      </c>
      <c r="L26" s="6">
        <v>0.0</v>
      </c>
      <c r="M26" s="6">
        <v>0.512</v>
      </c>
      <c r="N26" s="6">
        <v>6733.933</v>
      </c>
    </row>
    <row r="27">
      <c r="A27" s="5">
        <v>46117.07638888889</v>
      </c>
      <c r="B27" s="6">
        <v>1.201</v>
      </c>
      <c r="C27" s="6">
        <v>0.594</v>
      </c>
      <c r="D27" s="6">
        <v>0.0</v>
      </c>
      <c r="E27" s="6">
        <v>0.598</v>
      </c>
      <c r="F27" s="6">
        <v>0.134</v>
      </c>
      <c r="G27" s="6">
        <v>0.057</v>
      </c>
      <c r="H27" s="6">
        <v>0.0</v>
      </c>
      <c r="I27" s="6">
        <v>0.191</v>
      </c>
      <c r="J27" s="6">
        <v>0.449</v>
      </c>
      <c r="K27" s="6">
        <v>0.383</v>
      </c>
      <c r="L27" s="6">
        <v>0.0</v>
      </c>
      <c r="M27" s="6">
        <v>0.427</v>
      </c>
      <c r="N27" s="6">
        <v>6733.945</v>
      </c>
    </row>
    <row r="28">
      <c r="A28" s="5">
        <v>46117.07986111111</v>
      </c>
      <c r="B28" s="6">
        <v>1.211</v>
      </c>
      <c r="C28" s="6">
        <v>0.606</v>
      </c>
      <c r="D28" s="6">
        <v>0.0</v>
      </c>
      <c r="E28" s="6">
        <v>0.605</v>
      </c>
      <c r="F28" s="6">
        <v>0.137</v>
      </c>
      <c r="G28" s="6">
        <v>0.06</v>
      </c>
      <c r="H28" s="6">
        <v>0.0</v>
      </c>
      <c r="I28" s="6">
        <v>0.197</v>
      </c>
      <c r="J28" s="6">
        <v>0.454</v>
      </c>
      <c r="K28" s="6">
        <v>0.397</v>
      </c>
      <c r="L28" s="6">
        <v>0.0</v>
      </c>
      <c r="M28" s="6">
        <v>0.435</v>
      </c>
      <c r="N28" s="6">
        <v>6733.961</v>
      </c>
    </row>
    <row r="29">
      <c r="A29" s="5">
        <v>46117.083333333336</v>
      </c>
      <c r="B29" s="6">
        <v>1.169</v>
      </c>
      <c r="C29" s="6">
        <v>0.597</v>
      </c>
      <c r="D29" s="6">
        <v>0.0</v>
      </c>
      <c r="E29" s="6">
        <v>0.589</v>
      </c>
      <c r="F29" s="6">
        <v>0.133</v>
      </c>
      <c r="G29" s="6">
        <v>0.057</v>
      </c>
      <c r="H29" s="6">
        <v>0.0</v>
      </c>
      <c r="I29" s="6">
        <v>0.19</v>
      </c>
      <c r="J29" s="6">
        <v>0.459</v>
      </c>
      <c r="K29" s="6">
        <v>0.383</v>
      </c>
      <c r="L29" s="6">
        <v>0.0</v>
      </c>
      <c r="M29" s="6">
        <v>0.433</v>
      </c>
      <c r="N29" s="6">
        <v>6733.977</v>
      </c>
    </row>
    <row r="30">
      <c r="A30" s="5">
        <v>46117.086805555555</v>
      </c>
      <c r="B30" s="6">
        <v>1.212</v>
      </c>
      <c r="C30" s="6">
        <v>0.587</v>
      </c>
      <c r="D30" s="6">
        <v>0.0</v>
      </c>
      <c r="E30" s="6">
        <v>0.599</v>
      </c>
      <c r="F30" s="6">
        <v>0.137</v>
      </c>
      <c r="G30" s="6">
        <v>0.058</v>
      </c>
      <c r="H30" s="6">
        <v>0.0</v>
      </c>
      <c r="I30" s="6">
        <v>0.195</v>
      </c>
      <c r="J30" s="6">
        <v>0.459</v>
      </c>
      <c r="K30" s="6">
        <v>0.4</v>
      </c>
      <c r="L30" s="6">
        <v>0.0</v>
      </c>
      <c r="M30" s="6">
        <v>0.44</v>
      </c>
      <c r="N30" s="6">
        <v>6733.992</v>
      </c>
    </row>
    <row r="31">
      <c r="A31" s="5">
        <v>46117.09027777778</v>
      </c>
      <c r="B31" s="6">
        <v>1.187</v>
      </c>
      <c r="C31" s="6">
        <v>0.58</v>
      </c>
      <c r="D31" s="6">
        <v>0.0</v>
      </c>
      <c r="E31" s="6">
        <v>0.589</v>
      </c>
      <c r="F31" s="6">
        <v>0.134</v>
      </c>
      <c r="G31" s="6">
        <v>0.058</v>
      </c>
      <c r="H31" s="6">
        <v>0.0</v>
      </c>
      <c r="I31" s="6">
        <v>0.192</v>
      </c>
      <c r="J31" s="6">
        <v>0.456</v>
      </c>
      <c r="K31" s="6">
        <v>0.402</v>
      </c>
      <c r="L31" s="6">
        <v>0.0</v>
      </c>
      <c r="M31" s="6">
        <v>0.438</v>
      </c>
      <c r="N31" s="6">
        <v>6734.009</v>
      </c>
    </row>
    <row r="32">
      <c r="A32" s="5">
        <v>46117.09375</v>
      </c>
      <c r="B32" s="6">
        <v>1.172</v>
      </c>
      <c r="C32" s="6">
        <v>0.612</v>
      </c>
      <c r="D32" s="6">
        <v>0.0</v>
      </c>
      <c r="E32" s="6">
        <v>0.594</v>
      </c>
      <c r="F32" s="6">
        <v>0.134</v>
      </c>
      <c r="G32" s="6">
        <v>0.057</v>
      </c>
      <c r="H32" s="6">
        <v>0.0</v>
      </c>
      <c r="I32" s="6">
        <v>0.191</v>
      </c>
      <c r="J32" s="6">
        <v>0.462</v>
      </c>
      <c r="K32" s="6">
        <v>0.377</v>
      </c>
      <c r="L32" s="6">
        <v>0.0</v>
      </c>
      <c r="M32" s="6">
        <v>0.433</v>
      </c>
      <c r="N32" s="6">
        <v>6734.024</v>
      </c>
    </row>
    <row r="33">
      <c r="A33" s="5">
        <v>46117.09722222222</v>
      </c>
      <c r="B33" s="6">
        <v>1.172</v>
      </c>
      <c r="C33" s="6">
        <v>0.607</v>
      </c>
      <c r="D33" s="6">
        <v>0.0</v>
      </c>
      <c r="E33" s="6">
        <v>0.593</v>
      </c>
      <c r="F33" s="6">
        <v>0.134</v>
      </c>
      <c r="G33" s="6">
        <v>0.058</v>
      </c>
      <c r="H33" s="6">
        <v>0.0</v>
      </c>
      <c r="I33" s="6">
        <v>0.192</v>
      </c>
      <c r="J33" s="6">
        <v>0.462</v>
      </c>
      <c r="K33" s="6">
        <v>0.385</v>
      </c>
      <c r="L33" s="6">
        <v>0.0</v>
      </c>
      <c r="M33" s="6">
        <v>0.436</v>
      </c>
      <c r="N33" s="6">
        <v>6734.039</v>
      </c>
    </row>
    <row r="34">
      <c r="A34" s="5">
        <v>46117.100694444445</v>
      </c>
      <c r="B34" s="6">
        <v>1.181</v>
      </c>
      <c r="C34" s="6">
        <v>0.0</v>
      </c>
      <c r="D34" s="6">
        <v>0.0</v>
      </c>
      <c r="E34" s="6">
        <v>0.394</v>
      </c>
      <c r="F34" s="6">
        <v>0.133</v>
      </c>
      <c r="G34" s="6">
        <v>0.0</v>
      </c>
      <c r="H34" s="6">
        <v>0.0</v>
      </c>
      <c r="I34" s="6">
        <v>0.133</v>
      </c>
      <c r="J34" s="6">
        <v>0.457</v>
      </c>
      <c r="K34" s="6">
        <v>0.0</v>
      </c>
      <c r="L34" s="6">
        <v>0.0</v>
      </c>
      <c r="M34" s="6">
        <v>0.457</v>
      </c>
      <c r="N34" s="6">
        <v>6734.053</v>
      </c>
    </row>
    <row r="35">
      <c r="A35" s="5">
        <v>46117.104166666664</v>
      </c>
      <c r="B35" s="6">
        <v>1.157</v>
      </c>
      <c r="C35" s="6">
        <v>0.601</v>
      </c>
      <c r="D35" s="6">
        <v>0.0</v>
      </c>
      <c r="E35" s="6">
        <v>0.586</v>
      </c>
      <c r="F35" s="6">
        <v>0.133</v>
      </c>
      <c r="G35" s="6">
        <v>0.058</v>
      </c>
      <c r="H35" s="6">
        <v>0.0</v>
      </c>
      <c r="I35" s="6">
        <v>0.191</v>
      </c>
      <c r="J35" s="6">
        <v>0.465</v>
      </c>
      <c r="K35" s="6">
        <v>0.388</v>
      </c>
      <c r="L35" s="6">
        <v>0.0</v>
      </c>
      <c r="M35" s="6">
        <v>0.439</v>
      </c>
      <c r="N35" s="6">
        <v>6734.068</v>
      </c>
    </row>
    <row r="36">
      <c r="A36" s="5">
        <v>46117.10763888889</v>
      </c>
      <c r="B36" s="6">
        <v>1.129</v>
      </c>
      <c r="C36" s="6">
        <v>0.62</v>
      </c>
      <c r="D36" s="6">
        <v>0.0</v>
      </c>
      <c r="E36" s="6">
        <v>0.583</v>
      </c>
      <c r="F36" s="6">
        <v>0.131</v>
      </c>
      <c r="G36" s="6">
        <v>0.058</v>
      </c>
      <c r="H36" s="6">
        <v>0.0</v>
      </c>
      <c r="I36" s="6">
        <v>0.189</v>
      </c>
      <c r="J36" s="6">
        <v>0.468</v>
      </c>
      <c r="K36" s="6">
        <v>0.377</v>
      </c>
      <c r="L36" s="6">
        <v>0.0</v>
      </c>
      <c r="M36" s="6">
        <v>0.436</v>
      </c>
      <c r="N36" s="6">
        <v>6734.083</v>
      </c>
    </row>
    <row r="37">
      <c r="A37" s="5">
        <v>46117.11111111111</v>
      </c>
      <c r="B37" s="6">
        <v>1.168</v>
      </c>
      <c r="C37" s="6">
        <v>0.0</v>
      </c>
      <c r="D37" s="6">
        <v>0.0</v>
      </c>
      <c r="E37" s="6">
        <v>0.389</v>
      </c>
      <c r="F37" s="6">
        <v>0.133</v>
      </c>
      <c r="G37" s="6">
        <v>0.0</v>
      </c>
      <c r="H37" s="6">
        <v>0.0</v>
      </c>
      <c r="I37" s="6">
        <v>0.133</v>
      </c>
      <c r="J37" s="6">
        <v>0.463</v>
      </c>
      <c r="K37" s="6">
        <v>0.0</v>
      </c>
      <c r="L37" s="6">
        <v>0.0</v>
      </c>
      <c r="M37" s="6">
        <v>0.463</v>
      </c>
      <c r="N37" s="6">
        <v>6734.097</v>
      </c>
    </row>
    <row r="38">
      <c r="A38" s="5">
        <v>46117.114583333336</v>
      </c>
      <c r="B38" s="6">
        <v>1.16</v>
      </c>
      <c r="C38" s="6">
        <v>0.627</v>
      </c>
      <c r="D38" s="6">
        <v>0.0</v>
      </c>
      <c r="E38" s="6">
        <v>0.596</v>
      </c>
      <c r="F38" s="6">
        <v>0.132</v>
      </c>
      <c r="G38" s="6">
        <v>0.059</v>
      </c>
      <c r="H38" s="6">
        <v>0.0</v>
      </c>
      <c r="I38" s="6">
        <v>0.191</v>
      </c>
      <c r="J38" s="6">
        <v>0.462</v>
      </c>
      <c r="K38" s="6">
        <v>0.377</v>
      </c>
      <c r="L38" s="6">
        <v>0.0</v>
      </c>
      <c r="M38" s="6">
        <v>0.432</v>
      </c>
      <c r="N38" s="6">
        <v>6734.112</v>
      </c>
    </row>
    <row r="39">
      <c r="A39" s="5">
        <v>46117.118055555555</v>
      </c>
      <c r="B39" s="6">
        <v>1.145</v>
      </c>
      <c r="C39" s="6">
        <v>0.6</v>
      </c>
      <c r="D39" s="6">
        <v>0.0</v>
      </c>
      <c r="E39" s="6">
        <v>0.582</v>
      </c>
      <c r="F39" s="6">
        <v>0.132</v>
      </c>
      <c r="G39" s="6">
        <v>0.057</v>
      </c>
      <c r="H39" s="6">
        <v>0.0</v>
      </c>
      <c r="I39" s="6">
        <v>0.189</v>
      </c>
      <c r="J39" s="6">
        <v>0.466</v>
      </c>
      <c r="K39" s="6">
        <v>0.383</v>
      </c>
      <c r="L39" s="6">
        <v>0.0</v>
      </c>
      <c r="M39" s="6">
        <v>0.438</v>
      </c>
      <c r="N39" s="6">
        <v>6734.127</v>
      </c>
    </row>
    <row r="40">
      <c r="A40" s="5">
        <v>46117.12152777778</v>
      </c>
      <c r="B40" s="6">
        <v>1.149</v>
      </c>
      <c r="C40" s="6">
        <v>0.0</v>
      </c>
      <c r="D40" s="6">
        <v>0.0</v>
      </c>
      <c r="E40" s="6">
        <v>0.383</v>
      </c>
      <c r="F40" s="6">
        <v>0.13</v>
      </c>
      <c r="G40" s="6">
        <v>0.0</v>
      </c>
      <c r="H40" s="6">
        <v>0.0</v>
      </c>
      <c r="I40" s="6">
        <v>0.13</v>
      </c>
      <c r="J40" s="6">
        <v>0.459</v>
      </c>
      <c r="K40" s="6">
        <v>0.0</v>
      </c>
      <c r="L40" s="6">
        <v>0.0</v>
      </c>
      <c r="M40" s="6">
        <v>0.459</v>
      </c>
      <c r="N40" s="6">
        <v>6734.14</v>
      </c>
    </row>
    <row r="41">
      <c r="A41" s="5">
        <v>46117.125</v>
      </c>
      <c r="B41" s="6">
        <v>1.136</v>
      </c>
      <c r="C41" s="6">
        <v>0.0</v>
      </c>
      <c r="D41" s="6">
        <v>0.0</v>
      </c>
      <c r="E41" s="6">
        <v>0.379</v>
      </c>
      <c r="F41" s="6">
        <v>0.129</v>
      </c>
      <c r="G41" s="6">
        <v>0.0</v>
      </c>
      <c r="H41" s="6">
        <v>0.0</v>
      </c>
      <c r="I41" s="6">
        <v>0.129</v>
      </c>
      <c r="J41" s="6">
        <v>0.46</v>
      </c>
      <c r="K41" s="6">
        <v>0.0</v>
      </c>
      <c r="L41" s="6">
        <v>0.0</v>
      </c>
      <c r="M41" s="6">
        <v>0.46</v>
      </c>
      <c r="N41" s="6">
        <v>6734.152</v>
      </c>
    </row>
    <row r="42">
      <c r="A42" s="5">
        <v>46117.12847222222</v>
      </c>
      <c r="B42" s="6">
        <v>1.122</v>
      </c>
      <c r="C42" s="6">
        <v>0.0</v>
      </c>
      <c r="D42" s="6">
        <v>0.0</v>
      </c>
      <c r="E42" s="6">
        <v>0.374</v>
      </c>
      <c r="F42" s="6">
        <v>0.13</v>
      </c>
      <c r="G42" s="6">
        <v>0.0</v>
      </c>
      <c r="H42" s="6">
        <v>0.0</v>
      </c>
      <c r="I42" s="6">
        <v>0.13</v>
      </c>
      <c r="J42" s="6">
        <v>0.468</v>
      </c>
      <c r="K42" s="6">
        <v>0.0</v>
      </c>
      <c r="L42" s="6">
        <v>0.0</v>
      </c>
      <c r="M42" s="6">
        <v>0.468</v>
      </c>
      <c r="N42" s="6">
        <v>6734.165</v>
      </c>
    </row>
    <row r="43">
      <c r="A43" s="5">
        <v>46117.131944444445</v>
      </c>
      <c r="B43" s="6">
        <v>1.113</v>
      </c>
      <c r="C43" s="6">
        <v>0.0</v>
      </c>
      <c r="D43" s="6">
        <v>0.0</v>
      </c>
      <c r="E43" s="6">
        <v>0.371</v>
      </c>
      <c r="F43" s="6">
        <v>0.129</v>
      </c>
      <c r="G43" s="6">
        <v>0.0</v>
      </c>
      <c r="H43" s="6">
        <v>0.0</v>
      </c>
      <c r="I43" s="6">
        <v>0.129</v>
      </c>
      <c r="J43" s="6">
        <v>0.47</v>
      </c>
      <c r="K43" s="6">
        <v>0.0</v>
      </c>
      <c r="L43" s="6">
        <v>0.0</v>
      </c>
      <c r="M43" s="6">
        <v>0.47</v>
      </c>
      <c r="N43" s="6">
        <v>6734.177</v>
      </c>
    </row>
    <row r="44">
      <c r="A44" s="5">
        <v>46117.135416666664</v>
      </c>
      <c r="B44" s="6">
        <v>1.125</v>
      </c>
      <c r="C44" s="6">
        <v>0.0</v>
      </c>
      <c r="D44" s="6">
        <v>0.0</v>
      </c>
      <c r="E44" s="6">
        <v>0.375</v>
      </c>
      <c r="F44" s="6">
        <v>0.128</v>
      </c>
      <c r="G44" s="6">
        <v>0.0</v>
      </c>
      <c r="H44" s="6">
        <v>0.0</v>
      </c>
      <c r="I44" s="6">
        <v>0.128</v>
      </c>
      <c r="J44" s="6">
        <v>0.462</v>
      </c>
      <c r="K44" s="6">
        <v>0.0</v>
      </c>
      <c r="L44" s="6">
        <v>0.0</v>
      </c>
      <c r="M44" s="6">
        <v>0.462</v>
      </c>
      <c r="N44" s="6">
        <v>6734.188</v>
      </c>
    </row>
    <row r="45">
      <c r="A45" s="5">
        <v>46117.13888888889</v>
      </c>
      <c r="B45" s="6">
        <v>1.11</v>
      </c>
      <c r="C45" s="6">
        <v>0.0</v>
      </c>
      <c r="D45" s="6">
        <v>0.0</v>
      </c>
      <c r="E45" s="6">
        <v>0.37</v>
      </c>
      <c r="F45" s="6">
        <v>0.129</v>
      </c>
      <c r="G45" s="6">
        <v>0.0</v>
      </c>
      <c r="H45" s="6">
        <v>0.0</v>
      </c>
      <c r="I45" s="6">
        <v>0.129</v>
      </c>
      <c r="J45" s="6">
        <v>0.468</v>
      </c>
      <c r="K45" s="6">
        <v>0.0</v>
      </c>
      <c r="L45" s="6">
        <v>0.0</v>
      </c>
      <c r="M45" s="6">
        <v>0.468</v>
      </c>
      <c r="N45" s="6">
        <v>6734.2</v>
      </c>
    </row>
    <row r="46">
      <c r="A46" s="5">
        <v>46117.14236111111</v>
      </c>
      <c r="B46" s="6">
        <v>1.072</v>
      </c>
      <c r="C46" s="6">
        <v>0.0</v>
      </c>
      <c r="D46" s="6">
        <v>0.0</v>
      </c>
      <c r="E46" s="6">
        <v>0.357</v>
      </c>
      <c r="F46" s="6">
        <v>0.127</v>
      </c>
      <c r="G46" s="6">
        <v>0.0</v>
      </c>
      <c r="H46" s="6">
        <v>0.0</v>
      </c>
      <c r="I46" s="6">
        <v>0.127</v>
      </c>
      <c r="J46" s="6">
        <v>0.481</v>
      </c>
      <c r="K46" s="6">
        <v>0.0</v>
      </c>
      <c r="L46" s="6">
        <v>0.0</v>
      </c>
      <c r="M46" s="6">
        <v>0.481</v>
      </c>
      <c r="N46" s="6">
        <v>6734.211</v>
      </c>
    </row>
    <row r="47">
      <c r="A47" s="5">
        <v>46117.145833333336</v>
      </c>
      <c r="B47" s="6">
        <v>1.109</v>
      </c>
      <c r="C47" s="6">
        <v>0.0</v>
      </c>
      <c r="D47" s="6">
        <v>0.0</v>
      </c>
      <c r="E47" s="6">
        <v>0.37</v>
      </c>
      <c r="F47" s="6">
        <v>0.129</v>
      </c>
      <c r="G47" s="6">
        <v>0.0</v>
      </c>
      <c r="H47" s="6">
        <v>0.0</v>
      </c>
      <c r="I47" s="6">
        <v>0.129</v>
      </c>
      <c r="J47" s="6">
        <v>0.471</v>
      </c>
      <c r="K47" s="6">
        <v>0.0</v>
      </c>
      <c r="L47" s="6">
        <v>0.0</v>
      </c>
      <c r="M47" s="6">
        <v>0.471</v>
      </c>
      <c r="N47" s="6">
        <v>6734.222</v>
      </c>
    </row>
    <row r="48">
      <c r="A48" s="5">
        <v>46117.149305555555</v>
      </c>
      <c r="B48" s="6">
        <v>1.07</v>
      </c>
      <c r="C48" s="6">
        <v>0.0</v>
      </c>
      <c r="D48" s="6">
        <v>0.0</v>
      </c>
      <c r="E48" s="6">
        <v>0.357</v>
      </c>
      <c r="F48" s="6">
        <v>0.127</v>
      </c>
      <c r="G48" s="6">
        <v>0.0</v>
      </c>
      <c r="H48" s="6">
        <v>0.0</v>
      </c>
      <c r="I48" s="6">
        <v>0.127</v>
      </c>
      <c r="J48" s="6">
        <v>0.482</v>
      </c>
      <c r="K48" s="6">
        <v>0.0</v>
      </c>
      <c r="L48" s="6">
        <v>0.0</v>
      </c>
      <c r="M48" s="6">
        <v>0.482</v>
      </c>
      <c r="N48" s="6">
        <v>6734.233</v>
      </c>
    </row>
    <row r="49">
      <c r="A49" s="5">
        <v>46117.15277777778</v>
      </c>
      <c r="B49" s="6">
        <v>1.052</v>
      </c>
      <c r="C49" s="6">
        <v>0.0</v>
      </c>
      <c r="D49" s="6">
        <v>0.0</v>
      </c>
      <c r="E49" s="6">
        <v>0.351</v>
      </c>
      <c r="F49" s="6">
        <v>0.126</v>
      </c>
      <c r="G49" s="6">
        <v>0.0</v>
      </c>
      <c r="H49" s="6">
        <v>0.0</v>
      </c>
      <c r="I49" s="6">
        <v>0.126</v>
      </c>
      <c r="J49" s="6">
        <v>0.486</v>
      </c>
      <c r="K49" s="6">
        <v>0.0</v>
      </c>
      <c r="L49" s="6">
        <v>0.0</v>
      </c>
      <c r="M49" s="6">
        <v>0.486</v>
      </c>
      <c r="N49" s="6">
        <v>6734.245</v>
      </c>
    </row>
    <row r="50">
      <c r="A50" s="5">
        <v>46117.15625</v>
      </c>
      <c r="B50" s="6">
        <v>1.108</v>
      </c>
      <c r="C50" s="6">
        <v>0.0</v>
      </c>
      <c r="D50" s="6">
        <v>0.0</v>
      </c>
      <c r="E50" s="6">
        <v>0.369</v>
      </c>
      <c r="F50" s="6">
        <v>0.129</v>
      </c>
      <c r="G50" s="6">
        <v>0.0</v>
      </c>
      <c r="H50" s="6">
        <v>0.0</v>
      </c>
      <c r="I50" s="6">
        <v>0.129</v>
      </c>
      <c r="J50" s="6">
        <v>0.473</v>
      </c>
      <c r="K50" s="6">
        <v>0.0</v>
      </c>
      <c r="L50" s="6">
        <v>0.0</v>
      </c>
      <c r="M50" s="6">
        <v>0.473</v>
      </c>
      <c r="N50" s="6">
        <v>6734.255</v>
      </c>
    </row>
    <row r="51">
      <c r="A51" s="5">
        <v>46117.15972222222</v>
      </c>
      <c r="B51" s="6">
        <v>1.083</v>
      </c>
      <c r="C51" s="6">
        <v>0.0</v>
      </c>
      <c r="D51" s="6">
        <v>0.0</v>
      </c>
      <c r="E51" s="6">
        <v>0.361</v>
      </c>
      <c r="F51" s="6">
        <v>0.126</v>
      </c>
      <c r="G51" s="6">
        <v>0.0</v>
      </c>
      <c r="H51" s="6">
        <v>0.0</v>
      </c>
      <c r="I51" s="6">
        <v>0.126</v>
      </c>
      <c r="J51" s="6">
        <v>0.473</v>
      </c>
      <c r="K51" s="6">
        <v>0.0</v>
      </c>
      <c r="L51" s="6">
        <v>0.0</v>
      </c>
      <c r="M51" s="6">
        <v>0.473</v>
      </c>
      <c r="N51" s="6">
        <v>6734.266</v>
      </c>
    </row>
    <row r="52">
      <c r="A52" s="5">
        <v>46117.163194444445</v>
      </c>
      <c r="B52" s="6">
        <v>1.116</v>
      </c>
      <c r="C52" s="6">
        <v>0.0</v>
      </c>
      <c r="D52" s="6">
        <v>0.0</v>
      </c>
      <c r="E52" s="6">
        <v>0.372</v>
      </c>
      <c r="F52" s="6">
        <v>0.13</v>
      </c>
      <c r="G52" s="6">
        <v>0.0</v>
      </c>
      <c r="H52" s="6">
        <v>0.0</v>
      </c>
      <c r="I52" s="6">
        <v>0.13</v>
      </c>
      <c r="J52" s="6">
        <v>0.475</v>
      </c>
      <c r="K52" s="6">
        <v>0.0</v>
      </c>
      <c r="L52" s="6">
        <v>0.0</v>
      </c>
      <c r="M52" s="6">
        <v>0.475</v>
      </c>
      <c r="N52" s="6">
        <v>6734.277</v>
      </c>
    </row>
    <row r="53">
      <c r="A53" s="5">
        <v>46117.166666666664</v>
      </c>
      <c r="B53" s="6">
        <v>1.099</v>
      </c>
      <c r="C53" s="6">
        <v>0.0</v>
      </c>
      <c r="D53" s="6">
        <v>0.0</v>
      </c>
      <c r="E53" s="6">
        <v>0.366</v>
      </c>
      <c r="F53" s="6">
        <v>0.129</v>
      </c>
      <c r="G53" s="6">
        <v>0.0</v>
      </c>
      <c r="H53" s="6">
        <v>0.0</v>
      </c>
      <c r="I53" s="6">
        <v>0.129</v>
      </c>
      <c r="J53" s="6">
        <v>0.479</v>
      </c>
      <c r="K53" s="6">
        <v>0.0</v>
      </c>
      <c r="L53" s="6">
        <v>0.0</v>
      </c>
      <c r="M53" s="6">
        <v>0.479</v>
      </c>
      <c r="N53" s="6">
        <v>6734.288</v>
      </c>
    </row>
    <row r="54">
      <c r="A54" s="5">
        <v>46117.17013888889</v>
      </c>
      <c r="B54" s="6">
        <v>1.072</v>
      </c>
      <c r="C54" s="6">
        <v>0.0</v>
      </c>
      <c r="D54" s="6">
        <v>0.0</v>
      </c>
      <c r="E54" s="6">
        <v>0.357</v>
      </c>
      <c r="F54" s="6">
        <v>0.128</v>
      </c>
      <c r="G54" s="6">
        <v>0.0</v>
      </c>
      <c r="H54" s="6">
        <v>0.0</v>
      </c>
      <c r="I54" s="6">
        <v>0.128</v>
      </c>
      <c r="J54" s="6">
        <v>0.486</v>
      </c>
      <c r="K54" s="6">
        <v>0.0</v>
      </c>
      <c r="L54" s="6">
        <v>0.0</v>
      </c>
      <c r="M54" s="6">
        <v>0.486</v>
      </c>
      <c r="N54" s="6">
        <v>6734.299</v>
      </c>
    </row>
    <row r="55">
      <c r="A55" s="5">
        <v>46117.17361111111</v>
      </c>
      <c r="B55" s="6">
        <v>1.113</v>
      </c>
      <c r="C55" s="6">
        <v>0.0</v>
      </c>
      <c r="D55" s="6">
        <v>0.0</v>
      </c>
      <c r="E55" s="6">
        <v>0.371</v>
      </c>
      <c r="F55" s="6">
        <v>0.13</v>
      </c>
      <c r="G55" s="6">
        <v>0.0</v>
      </c>
      <c r="H55" s="6">
        <v>0.0</v>
      </c>
      <c r="I55" s="6">
        <v>0.13</v>
      </c>
      <c r="J55" s="6">
        <v>0.473</v>
      </c>
      <c r="K55" s="6">
        <v>0.0</v>
      </c>
      <c r="L55" s="6">
        <v>0.0</v>
      </c>
      <c r="M55" s="6">
        <v>0.473</v>
      </c>
      <c r="N55" s="6">
        <v>6734.31</v>
      </c>
    </row>
    <row r="56">
      <c r="A56" s="5">
        <v>46117.177083333336</v>
      </c>
      <c r="B56" s="6">
        <v>1.11</v>
      </c>
      <c r="C56" s="6">
        <v>0.0</v>
      </c>
      <c r="D56" s="6">
        <v>0.0</v>
      </c>
      <c r="E56" s="6">
        <v>0.37</v>
      </c>
      <c r="F56" s="6">
        <v>0.128</v>
      </c>
      <c r="G56" s="6">
        <v>0.0</v>
      </c>
      <c r="H56" s="6">
        <v>0.0</v>
      </c>
      <c r="I56" s="6">
        <v>0.128</v>
      </c>
      <c r="J56" s="6">
        <v>0.47</v>
      </c>
      <c r="K56" s="6">
        <v>0.0</v>
      </c>
      <c r="L56" s="6">
        <v>0.0</v>
      </c>
      <c r="M56" s="6">
        <v>0.47</v>
      </c>
      <c r="N56" s="6">
        <v>6734.323</v>
      </c>
    </row>
    <row r="57">
      <c r="A57" s="5">
        <v>46117.180555555555</v>
      </c>
      <c r="B57" s="6">
        <v>1.078</v>
      </c>
      <c r="C57" s="6">
        <v>0.0</v>
      </c>
      <c r="D57" s="6">
        <v>0.0</v>
      </c>
      <c r="E57" s="6">
        <v>0.359</v>
      </c>
      <c r="F57" s="6">
        <v>0.127</v>
      </c>
      <c r="G57" s="6">
        <v>0.0</v>
      </c>
      <c r="H57" s="6">
        <v>0.0</v>
      </c>
      <c r="I57" s="6">
        <v>0.127</v>
      </c>
      <c r="J57" s="6">
        <v>0.479</v>
      </c>
      <c r="K57" s="6">
        <v>0.0</v>
      </c>
      <c r="L57" s="6">
        <v>0.0</v>
      </c>
      <c r="M57" s="6">
        <v>0.479</v>
      </c>
      <c r="N57" s="6">
        <v>6734.333</v>
      </c>
    </row>
    <row r="58">
      <c r="A58" s="5">
        <v>46117.18402777778</v>
      </c>
      <c r="B58" s="6">
        <v>1.092</v>
      </c>
      <c r="C58" s="6">
        <v>0.0</v>
      </c>
      <c r="D58" s="6">
        <v>0.0</v>
      </c>
      <c r="E58" s="6">
        <v>0.364</v>
      </c>
      <c r="F58" s="6">
        <v>0.128</v>
      </c>
      <c r="G58" s="6">
        <v>0.0</v>
      </c>
      <c r="H58" s="6">
        <v>0.0</v>
      </c>
      <c r="I58" s="6">
        <v>0.128</v>
      </c>
      <c r="J58" s="6">
        <v>0.478</v>
      </c>
      <c r="K58" s="6">
        <v>0.0</v>
      </c>
      <c r="L58" s="6">
        <v>0.0</v>
      </c>
      <c r="M58" s="6">
        <v>0.478</v>
      </c>
      <c r="N58" s="6">
        <v>6734.344</v>
      </c>
    </row>
    <row r="59">
      <c r="A59" s="5">
        <v>46117.1875</v>
      </c>
      <c r="B59" s="6">
        <v>1.082</v>
      </c>
      <c r="C59" s="6">
        <v>0.0</v>
      </c>
      <c r="D59" s="6">
        <v>0.0</v>
      </c>
      <c r="E59" s="6">
        <v>0.361</v>
      </c>
      <c r="F59" s="6">
        <v>0.129</v>
      </c>
      <c r="G59" s="6">
        <v>0.0</v>
      </c>
      <c r="H59" s="6">
        <v>0.0</v>
      </c>
      <c r="I59" s="6">
        <v>0.129</v>
      </c>
      <c r="J59" s="6">
        <v>0.485</v>
      </c>
      <c r="K59" s="6">
        <v>0.0</v>
      </c>
      <c r="L59" s="6">
        <v>0.0</v>
      </c>
      <c r="M59" s="6">
        <v>0.485</v>
      </c>
      <c r="N59" s="6">
        <v>6734.355</v>
      </c>
    </row>
    <row r="60">
      <c r="A60" s="5">
        <v>46117.19097222222</v>
      </c>
      <c r="B60" s="6">
        <v>1.131</v>
      </c>
      <c r="C60" s="6">
        <v>0.0</v>
      </c>
      <c r="D60" s="6">
        <v>0.0</v>
      </c>
      <c r="E60" s="6">
        <v>0.377</v>
      </c>
      <c r="F60" s="6">
        <v>0.131</v>
      </c>
      <c r="G60" s="6">
        <v>0.0</v>
      </c>
      <c r="H60" s="6">
        <v>0.0</v>
      </c>
      <c r="I60" s="6">
        <v>0.131</v>
      </c>
      <c r="J60" s="6">
        <v>0.474</v>
      </c>
      <c r="K60" s="6">
        <v>0.0</v>
      </c>
      <c r="L60" s="6">
        <v>0.0</v>
      </c>
      <c r="M60" s="6">
        <v>0.474</v>
      </c>
      <c r="N60" s="6">
        <v>6734.366</v>
      </c>
    </row>
    <row r="61">
      <c r="A61" s="5">
        <v>46117.194444444445</v>
      </c>
      <c r="B61" s="6">
        <v>1.084</v>
      </c>
      <c r="C61" s="6">
        <v>0.0</v>
      </c>
      <c r="D61" s="6">
        <v>0.0</v>
      </c>
      <c r="E61" s="6">
        <v>0.361</v>
      </c>
      <c r="F61" s="6">
        <v>0.128</v>
      </c>
      <c r="G61" s="6">
        <v>0.0</v>
      </c>
      <c r="H61" s="6">
        <v>0.0</v>
      </c>
      <c r="I61" s="6">
        <v>0.128</v>
      </c>
      <c r="J61" s="6">
        <v>0.483</v>
      </c>
      <c r="K61" s="6">
        <v>0.0</v>
      </c>
      <c r="L61" s="6">
        <v>0.0</v>
      </c>
      <c r="M61" s="6">
        <v>0.483</v>
      </c>
      <c r="N61" s="6">
        <v>6734.377</v>
      </c>
    </row>
    <row r="62">
      <c r="A62" s="5">
        <v>46117.197916666664</v>
      </c>
      <c r="B62" s="6">
        <v>1.124</v>
      </c>
      <c r="C62" s="6">
        <v>0.0</v>
      </c>
      <c r="D62" s="6">
        <v>0.0</v>
      </c>
      <c r="E62" s="6">
        <v>0.375</v>
      </c>
      <c r="F62" s="6">
        <v>0.147</v>
      </c>
      <c r="G62" s="6">
        <v>0.0</v>
      </c>
      <c r="H62" s="6">
        <v>0.0</v>
      </c>
      <c r="I62" s="6">
        <v>0.147</v>
      </c>
      <c r="J62" s="6">
        <v>0.532</v>
      </c>
      <c r="K62" s="6">
        <v>0.0</v>
      </c>
      <c r="L62" s="6">
        <v>0.0</v>
      </c>
      <c r="M62" s="6">
        <v>0.532</v>
      </c>
      <c r="N62" s="6">
        <v>6734.387</v>
      </c>
    </row>
    <row r="63">
      <c r="A63" s="5">
        <v>46117.20138888889</v>
      </c>
      <c r="B63" s="6">
        <v>1.13</v>
      </c>
      <c r="C63" s="6">
        <v>0.0</v>
      </c>
      <c r="D63" s="6">
        <v>0.0</v>
      </c>
      <c r="E63" s="6">
        <v>0.377</v>
      </c>
      <c r="F63" s="6">
        <v>0.145</v>
      </c>
      <c r="G63" s="6">
        <v>0.0</v>
      </c>
      <c r="H63" s="6">
        <v>0.0</v>
      </c>
      <c r="I63" s="6">
        <v>0.145</v>
      </c>
      <c r="J63" s="6">
        <v>0.523</v>
      </c>
      <c r="K63" s="6">
        <v>0.0</v>
      </c>
      <c r="L63" s="6">
        <v>0.0</v>
      </c>
      <c r="M63" s="6">
        <v>0.523</v>
      </c>
      <c r="N63" s="6">
        <v>6734.399</v>
      </c>
    </row>
    <row r="64">
      <c r="A64" s="5">
        <v>46117.20486111111</v>
      </c>
      <c r="B64" s="6">
        <v>1.016</v>
      </c>
      <c r="C64" s="6">
        <v>0.0</v>
      </c>
      <c r="D64" s="6">
        <v>0.0</v>
      </c>
      <c r="E64" s="6">
        <v>0.339</v>
      </c>
      <c r="F64" s="6">
        <v>0.073</v>
      </c>
      <c r="G64" s="6">
        <v>0.0</v>
      </c>
      <c r="H64" s="6">
        <v>0.0</v>
      </c>
      <c r="I64" s="6">
        <v>0.073</v>
      </c>
      <c r="J64" s="6">
        <v>0.291</v>
      </c>
      <c r="K64" s="6">
        <v>0.0</v>
      </c>
      <c r="L64" s="6">
        <v>0.0</v>
      </c>
      <c r="M64" s="6">
        <v>0.291</v>
      </c>
      <c r="N64" s="6">
        <v>6734.406</v>
      </c>
    </row>
    <row r="65">
      <c r="A65" s="5">
        <v>46117.208333333336</v>
      </c>
      <c r="B65" s="6">
        <v>0.989</v>
      </c>
      <c r="C65" s="6">
        <v>0.0</v>
      </c>
      <c r="D65" s="6">
        <v>0.0</v>
      </c>
      <c r="E65" s="6">
        <v>0.33</v>
      </c>
      <c r="F65" s="6">
        <v>0.071</v>
      </c>
      <c r="G65" s="6">
        <v>0.0</v>
      </c>
      <c r="H65" s="6">
        <v>0.0</v>
      </c>
      <c r="I65" s="6">
        <v>0.071</v>
      </c>
      <c r="J65" s="6">
        <v>0.295</v>
      </c>
      <c r="K65" s="6">
        <v>0.0</v>
      </c>
      <c r="L65" s="6">
        <v>0.0</v>
      </c>
      <c r="M65" s="6">
        <v>0.295</v>
      </c>
      <c r="N65" s="6">
        <v>6734.412</v>
      </c>
    </row>
    <row r="66">
      <c r="A66" s="5">
        <v>46117.211805555555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6734.415</v>
      </c>
    </row>
    <row r="67">
      <c r="A67" s="5">
        <v>46117.21527777778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6734.418</v>
      </c>
    </row>
    <row r="68">
      <c r="A68" s="5">
        <v>46117.21875</v>
      </c>
      <c r="B68" s="6">
        <v>0.606</v>
      </c>
      <c r="C68" s="6">
        <v>0.0</v>
      </c>
      <c r="D68" s="6">
        <v>0.0</v>
      </c>
      <c r="E68" s="6">
        <v>0.202</v>
      </c>
      <c r="F68" s="6">
        <v>0.066</v>
      </c>
      <c r="G68" s="6">
        <v>0.0</v>
      </c>
      <c r="H68" s="6">
        <v>0.0</v>
      </c>
      <c r="I68" s="6">
        <v>0.066</v>
      </c>
      <c r="J68" s="6">
        <v>0.446</v>
      </c>
      <c r="K68" s="6">
        <v>0.0</v>
      </c>
      <c r="L68" s="6">
        <v>0.0</v>
      </c>
      <c r="M68" s="6">
        <v>0.446</v>
      </c>
      <c r="N68" s="6">
        <v>6734.42</v>
      </c>
    </row>
    <row r="69">
      <c r="A69" s="5">
        <v>46117.22222222222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6734.422</v>
      </c>
    </row>
    <row r="70">
      <c r="A70" s="5">
        <v>46117.225694444445</v>
      </c>
      <c r="B70" s="6">
        <v>0.592</v>
      </c>
      <c r="C70" s="6">
        <v>0.0</v>
      </c>
      <c r="D70" s="6">
        <v>0.0</v>
      </c>
      <c r="E70" s="6">
        <v>0.197</v>
      </c>
      <c r="F70" s="6">
        <v>0.066</v>
      </c>
      <c r="G70" s="6">
        <v>0.0</v>
      </c>
      <c r="H70" s="6">
        <v>0.0</v>
      </c>
      <c r="I70" s="6">
        <v>0.066</v>
      </c>
      <c r="J70" s="6">
        <v>0.451</v>
      </c>
      <c r="K70" s="6">
        <v>0.0</v>
      </c>
      <c r="L70" s="6">
        <v>0.0</v>
      </c>
      <c r="M70" s="6">
        <v>0.451</v>
      </c>
      <c r="N70" s="6">
        <v>6734.425</v>
      </c>
    </row>
    <row r="71">
      <c r="A71" s="5">
        <v>46117.229166666664</v>
      </c>
      <c r="B71" s="6">
        <v>0.587</v>
      </c>
      <c r="C71" s="6">
        <v>0.767</v>
      </c>
      <c r="D71" s="6">
        <v>0.0</v>
      </c>
      <c r="E71" s="6">
        <v>0.451</v>
      </c>
      <c r="F71" s="6">
        <v>0.08</v>
      </c>
      <c r="G71" s="6">
        <v>0.056</v>
      </c>
      <c r="H71" s="6">
        <v>0.0</v>
      </c>
      <c r="I71" s="6">
        <v>0.136</v>
      </c>
      <c r="J71" s="6">
        <v>0.556</v>
      </c>
      <c r="K71" s="6">
        <v>0.296</v>
      </c>
      <c r="L71" s="6">
        <v>0.0</v>
      </c>
      <c r="M71" s="6">
        <v>0.409</v>
      </c>
      <c r="N71" s="6">
        <v>6734.431</v>
      </c>
    </row>
    <row r="72">
      <c r="A72" s="5">
        <v>46117.23263888889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6734.438</v>
      </c>
    </row>
    <row r="73">
      <c r="A73" s="5">
        <v>46117.23611111111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6734.439</v>
      </c>
    </row>
    <row r="74">
      <c r="A74" s="5">
        <v>46117.239583333336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6734.44</v>
      </c>
    </row>
    <row r="75">
      <c r="A75" s="5">
        <v>46117.243055555555</v>
      </c>
      <c r="B75" s="6">
        <v>0.57</v>
      </c>
      <c r="C75" s="6">
        <v>0.0</v>
      </c>
      <c r="D75" s="6">
        <v>0.0</v>
      </c>
      <c r="E75" s="6">
        <v>0.19</v>
      </c>
      <c r="F75" s="6">
        <v>0.066</v>
      </c>
      <c r="G75" s="6">
        <v>0.0</v>
      </c>
      <c r="H75" s="6">
        <v>0.0</v>
      </c>
      <c r="I75" s="6">
        <v>0.066</v>
      </c>
      <c r="J75" s="6">
        <v>0.473</v>
      </c>
      <c r="K75" s="6">
        <v>0.0</v>
      </c>
      <c r="L75" s="6">
        <v>0.0</v>
      </c>
      <c r="M75" s="6">
        <v>0.473</v>
      </c>
      <c r="N75" s="6">
        <v>6734.442</v>
      </c>
    </row>
    <row r="76">
      <c r="A76" s="5">
        <v>46117.24652777778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6734.443</v>
      </c>
    </row>
    <row r="77">
      <c r="A77" s="5">
        <v>46117.25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6734.445</v>
      </c>
    </row>
    <row r="78">
      <c r="A78" s="5">
        <v>46117.25347222222</v>
      </c>
      <c r="B78" s="6">
        <v>0.0</v>
      </c>
      <c r="C78" s="6">
        <v>0.77</v>
      </c>
      <c r="D78" s="6">
        <v>0.0</v>
      </c>
      <c r="E78" s="6">
        <v>0.257</v>
      </c>
      <c r="F78" s="6">
        <v>0.0</v>
      </c>
      <c r="G78" s="6">
        <v>0.058</v>
      </c>
      <c r="H78" s="6">
        <v>0.0</v>
      </c>
      <c r="I78" s="6">
        <v>0.058</v>
      </c>
      <c r="J78" s="6">
        <v>0.0</v>
      </c>
      <c r="K78" s="6">
        <v>0.299</v>
      </c>
      <c r="L78" s="6">
        <v>0.0</v>
      </c>
      <c r="M78" s="6">
        <v>0.299</v>
      </c>
      <c r="N78" s="6">
        <v>6734.447</v>
      </c>
    </row>
    <row r="79">
      <c r="A79" s="5">
        <v>46117.256944444445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6734.448</v>
      </c>
    </row>
    <row r="80">
      <c r="A80" s="5">
        <v>46117.260416666664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6734.448</v>
      </c>
    </row>
    <row r="81">
      <c r="A81" s="5">
        <v>46117.26388888889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6734.448</v>
      </c>
    </row>
    <row r="82">
      <c r="A82" s="5">
        <v>46117.26736111111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6734.448</v>
      </c>
    </row>
    <row r="83">
      <c r="A83" s="5">
        <v>46117.270833333336</v>
      </c>
      <c r="B83" s="6">
        <v>0.0</v>
      </c>
      <c r="C83" s="6">
        <v>0.767</v>
      </c>
      <c r="D83" s="6">
        <v>0.0</v>
      </c>
      <c r="E83" s="6">
        <v>0.256</v>
      </c>
      <c r="F83" s="6">
        <v>0.0</v>
      </c>
      <c r="G83" s="6">
        <v>0.058</v>
      </c>
      <c r="H83" s="6">
        <v>0.0</v>
      </c>
      <c r="I83" s="6">
        <v>0.058</v>
      </c>
      <c r="J83" s="6">
        <v>0.0</v>
      </c>
      <c r="K83" s="6">
        <v>0.3</v>
      </c>
      <c r="L83" s="6">
        <v>0.0</v>
      </c>
      <c r="M83" s="6">
        <v>0.3</v>
      </c>
      <c r="N83" s="6">
        <v>6734.448</v>
      </c>
    </row>
    <row r="84">
      <c r="A84" s="5">
        <v>46117.274305555555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6734.449</v>
      </c>
    </row>
    <row r="85">
      <c r="A85" s="5">
        <v>46117.27777777778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6734.45</v>
      </c>
    </row>
    <row r="86">
      <c r="A86" s="5">
        <v>46117.28125</v>
      </c>
      <c r="B86" s="6">
        <v>0.0</v>
      </c>
      <c r="C86" s="6">
        <v>0.769</v>
      </c>
      <c r="D86" s="6">
        <v>0.0</v>
      </c>
      <c r="E86" s="6">
        <v>0.256</v>
      </c>
      <c r="F86" s="6">
        <v>0.0</v>
      </c>
      <c r="G86" s="6">
        <v>0.058</v>
      </c>
      <c r="H86" s="6">
        <v>0.0</v>
      </c>
      <c r="I86" s="6">
        <v>0.058</v>
      </c>
      <c r="J86" s="6">
        <v>0.0</v>
      </c>
      <c r="K86" s="6">
        <v>0.298</v>
      </c>
      <c r="L86" s="6">
        <v>0.0</v>
      </c>
      <c r="M86" s="6">
        <v>0.298</v>
      </c>
      <c r="N86" s="6">
        <v>6734.451</v>
      </c>
    </row>
    <row r="87">
      <c r="A87" s="5">
        <v>46117.28472222222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6734.453</v>
      </c>
    </row>
    <row r="88">
      <c r="A88" s="5">
        <v>46117.288194444445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6734.457</v>
      </c>
    </row>
    <row r="89">
      <c r="A89" s="5">
        <v>46117.291666666664</v>
      </c>
      <c r="B89" s="6">
        <v>0.0</v>
      </c>
      <c r="C89" s="6">
        <v>0.772</v>
      </c>
      <c r="D89" s="6">
        <v>0.0</v>
      </c>
      <c r="E89" s="6">
        <v>0.257</v>
      </c>
      <c r="F89" s="6">
        <v>0.0</v>
      </c>
      <c r="G89" s="6">
        <v>0.058</v>
      </c>
      <c r="H89" s="6">
        <v>0.0</v>
      </c>
      <c r="I89" s="6">
        <v>0.058</v>
      </c>
      <c r="J89" s="6">
        <v>0.0</v>
      </c>
      <c r="K89" s="6">
        <v>0.298</v>
      </c>
      <c r="L89" s="6">
        <v>0.0</v>
      </c>
      <c r="M89" s="6">
        <v>0.298</v>
      </c>
      <c r="N89" s="6">
        <v>6734.459</v>
      </c>
    </row>
    <row r="90">
      <c r="A90" s="5">
        <v>46117.29513888889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6734.459</v>
      </c>
    </row>
    <row r="91">
      <c r="A91" s="5">
        <v>46117.29861111111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6734.459</v>
      </c>
    </row>
    <row r="92">
      <c r="A92" s="5">
        <v>46117.302083333336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6734.46</v>
      </c>
    </row>
    <row r="93">
      <c r="A93" s="5">
        <v>46117.305555555555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6734.46</v>
      </c>
    </row>
    <row r="94">
      <c r="A94" s="5">
        <v>46117.30902777778</v>
      </c>
      <c r="B94" s="6">
        <v>0.0</v>
      </c>
      <c r="C94" s="6">
        <v>0.778</v>
      </c>
      <c r="D94" s="6">
        <v>0.0</v>
      </c>
      <c r="E94" s="6">
        <v>0.259</v>
      </c>
      <c r="F94" s="6">
        <v>0.0</v>
      </c>
      <c r="G94" s="6">
        <v>0.059</v>
      </c>
      <c r="H94" s="6">
        <v>0.0</v>
      </c>
      <c r="I94" s="6">
        <v>0.059</v>
      </c>
      <c r="J94" s="6">
        <v>0.0</v>
      </c>
      <c r="K94" s="6">
        <v>0.298</v>
      </c>
      <c r="L94" s="6">
        <v>0.0</v>
      </c>
      <c r="M94" s="6">
        <v>0.298</v>
      </c>
      <c r="N94" s="6">
        <v>6734.461</v>
      </c>
    </row>
    <row r="95">
      <c r="A95" s="5">
        <v>46117.3125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6734.461</v>
      </c>
    </row>
    <row r="96">
      <c r="A96" s="5">
        <v>46117.31597222222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6734.461</v>
      </c>
    </row>
    <row r="97">
      <c r="A97" s="5">
        <v>46117.319444444445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6734.462</v>
      </c>
    </row>
    <row r="98">
      <c r="A98" s="5">
        <v>46117.322916666664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6734.462</v>
      </c>
    </row>
    <row r="99">
      <c r="A99" s="5">
        <v>46117.32638888889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6734.462</v>
      </c>
    </row>
    <row r="100">
      <c r="A100" s="5">
        <v>46117.32986111111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6734.462</v>
      </c>
    </row>
    <row r="101">
      <c r="A101" s="5">
        <v>46117.333333333336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6734.462</v>
      </c>
    </row>
    <row r="102">
      <c r="A102" s="5">
        <v>46117.336805555555</v>
      </c>
      <c r="B102" s="6">
        <v>0.827</v>
      </c>
      <c r="C102" s="6">
        <v>0.0</v>
      </c>
      <c r="D102" s="6">
        <v>0.0</v>
      </c>
      <c r="E102" s="6">
        <v>0.276</v>
      </c>
      <c r="F102" s="6">
        <v>0.061</v>
      </c>
      <c r="G102" s="6">
        <v>0.0</v>
      </c>
      <c r="H102" s="6">
        <v>0.0</v>
      </c>
      <c r="I102" s="6">
        <v>0.061</v>
      </c>
      <c r="J102" s="6">
        <v>0.298</v>
      </c>
      <c r="K102" s="6">
        <v>0.0</v>
      </c>
      <c r="L102" s="6">
        <v>0.0</v>
      </c>
      <c r="M102" s="6">
        <v>0.298</v>
      </c>
      <c r="N102" s="6">
        <v>6734.463</v>
      </c>
    </row>
    <row r="103">
      <c r="A103" s="5">
        <v>46117.34027777778</v>
      </c>
      <c r="B103" s="6">
        <v>0.838</v>
      </c>
      <c r="C103" s="6">
        <v>0.0</v>
      </c>
      <c r="D103" s="6">
        <v>0.0</v>
      </c>
      <c r="E103" s="6">
        <v>0.279</v>
      </c>
      <c r="F103" s="6">
        <v>0.062</v>
      </c>
      <c r="G103" s="6">
        <v>0.0</v>
      </c>
      <c r="H103" s="6">
        <v>0.0</v>
      </c>
      <c r="I103" s="6">
        <v>0.062</v>
      </c>
      <c r="J103" s="6">
        <v>0.298</v>
      </c>
      <c r="K103" s="6">
        <v>0.0</v>
      </c>
      <c r="L103" s="6">
        <v>0.0</v>
      </c>
      <c r="M103" s="6">
        <v>0.298</v>
      </c>
      <c r="N103" s="6">
        <v>6734.469</v>
      </c>
    </row>
    <row r="104">
      <c r="A104" s="5">
        <v>46117.34375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6734.469</v>
      </c>
    </row>
    <row r="105">
      <c r="A105" s="5">
        <v>46117.34722222222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6734.47</v>
      </c>
    </row>
    <row r="106">
      <c r="A106" s="5">
        <v>46117.350694444445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6734.47</v>
      </c>
    </row>
    <row r="107">
      <c r="A107" s="5">
        <v>46117.354166666664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6734.472</v>
      </c>
    </row>
    <row r="108">
      <c r="A108" s="5">
        <v>46117.35763888889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6734.473</v>
      </c>
    </row>
    <row r="109">
      <c r="A109" s="5">
        <v>46117.36111111111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6734.473</v>
      </c>
    </row>
    <row r="110">
      <c r="A110" s="5">
        <v>46117.364583333336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6734.473</v>
      </c>
    </row>
    <row r="111">
      <c r="A111" s="5">
        <v>46117.368055555555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6734.473</v>
      </c>
    </row>
    <row r="112">
      <c r="A112" s="5">
        <v>46117.37152777778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6734.473</v>
      </c>
    </row>
    <row r="113">
      <c r="A113" s="5">
        <v>46117.375</v>
      </c>
      <c r="B113" s="6">
        <v>0.58</v>
      </c>
      <c r="C113" s="6">
        <v>0.0</v>
      </c>
      <c r="D113" s="6">
        <v>0.0</v>
      </c>
      <c r="E113" s="6">
        <v>0.193</v>
      </c>
      <c r="F113" s="6">
        <v>0.068</v>
      </c>
      <c r="G113" s="6">
        <v>0.0</v>
      </c>
      <c r="H113" s="6">
        <v>0.0</v>
      </c>
      <c r="I113" s="6">
        <v>0.068</v>
      </c>
      <c r="J113" s="6">
        <v>0.467</v>
      </c>
      <c r="K113" s="6">
        <v>0.0</v>
      </c>
      <c r="L113" s="6">
        <v>0.0</v>
      </c>
      <c r="M113" s="6">
        <v>0.467</v>
      </c>
      <c r="N113" s="6">
        <v>6734.476</v>
      </c>
    </row>
    <row r="114">
      <c r="A114" s="5">
        <v>46117.37847222222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6734.477</v>
      </c>
    </row>
    <row r="115">
      <c r="A115" s="5">
        <v>46117.381944444445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6734.477</v>
      </c>
    </row>
    <row r="116">
      <c r="A116" s="5">
        <v>46117.385416666664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6734.478</v>
      </c>
    </row>
    <row r="117">
      <c r="A117" s="5">
        <v>46117.38888888889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6734.479</v>
      </c>
    </row>
    <row r="118">
      <c r="A118" s="5">
        <v>46117.39236111111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6734.482</v>
      </c>
    </row>
    <row r="119">
      <c r="A119" s="5">
        <v>46117.395833333336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6734.483</v>
      </c>
    </row>
    <row r="120">
      <c r="A120" s="5">
        <v>46117.399305555555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6734.483</v>
      </c>
    </row>
    <row r="121">
      <c r="A121" s="5">
        <v>46117.40277777778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6734.484</v>
      </c>
    </row>
    <row r="122">
      <c r="A122" s="5">
        <v>46117.40625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6734.487</v>
      </c>
    </row>
    <row r="123">
      <c r="A123" s="5">
        <v>46117.40972222222</v>
      </c>
      <c r="B123" s="6">
        <v>0.863</v>
      </c>
      <c r="C123" s="6">
        <v>0.0</v>
      </c>
      <c r="D123" s="6">
        <v>0.0</v>
      </c>
      <c r="E123" s="6">
        <v>0.288</v>
      </c>
      <c r="F123" s="6">
        <v>0.063</v>
      </c>
      <c r="G123" s="6">
        <v>0.0</v>
      </c>
      <c r="H123" s="6">
        <v>0.0</v>
      </c>
      <c r="I123" s="6">
        <v>0.063</v>
      </c>
      <c r="J123" s="6">
        <v>0.289</v>
      </c>
      <c r="K123" s="6">
        <v>0.0</v>
      </c>
      <c r="L123" s="6">
        <v>0.0</v>
      </c>
      <c r="M123" s="6">
        <v>0.289</v>
      </c>
      <c r="N123" s="6">
        <v>6734.492</v>
      </c>
    </row>
    <row r="124">
      <c r="A124" s="5">
        <v>46117.413194444445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6734.495</v>
      </c>
    </row>
    <row r="125">
      <c r="A125" s="5">
        <v>46117.416666666664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6734.497</v>
      </c>
    </row>
    <row r="126">
      <c r="A126" s="5">
        <v>46117.42013888889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6734.497</v>
      </c>
    </row>
    <row r="127">
      <c r="A127" s="5">
        <v>46117.42361111111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6734.497</v>
      </c>
    </row>
    <row r="128">
      <c r="A128" s="5">
        <v>46117.427083333336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6734.497</v>
      </c>
    </row>
    <row r="129">
      <c r="A129" s="5">
        <v>46117.430555555555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6734.497</v>
      </c>
    </row>
    <row r="130">
      <c r="A130" s="5">
        <v>46117.43402777778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6734.497</v>
      </c>
    </row>
    <row r="131">
      <c r="A131" s="5">
        <v>46117.4375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6734.497</v>
      </c>
    </row>
    <row r="132">
      <c r="A132" s="5">
        <v>46117.44097222222</v>
      </c>
      <c r="B132" s="6">
        <v>0.877</v>
      </c>
      <c r="C132" s="6">
        <v>0.0</v>
      </c>
      <c r="D132" s="6">
        <v>0.0</v>
      </c>
      <c r="E132" s="6">
        <v>0.292</v>
      </c>
      <c r="F132" s="6">
        <v>0.063</v>
      </c>
      <c r="G132" s="6">
        <v>0.0</v>
      </c>
      <c r="H132" s="6">
        <v>0.0</v>
      </c>
      <c r="I132" s="6">
        <v>0.063</v>
      </c>
      <c r="J132" s="6">
        <v>0.286</v>
      </c>
      <c r="K132" s="6">
        <v>0.0</v>
      </c>
      <c r="L132" s="6">
        <v>0.0</v>
      </c>
      <c r="M132" s="6">
        <v>0.286</v>
      </c>
      <c r="N132" s="6">
        <v>6734.499</v>
      </c>
    </row>
    <row r="133">
      <c r="A133" s="5">
        <v>46117.444444444445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6734.502</v>
      </c>
    </row>
    <row r="134">
      <c r="A134" s="5">
        <v>46117.447916666664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6734.502</v>
      </c>
    </row>
    <row r="135">
      <c r="A135" s="5">
        <v>46117.45138888889</v>
      </c>
      <c r="B135" s="6">
        <v>0.922</v>
      </c>
      <c r="C135" s="6">
        <v>0.0</v>
      </c>
      <c r="D135" s="6">
        <v>0.0</v>
      </c>
      <c r="E135" s="6">
        <v>0.307</v>
      </c>
      <c r="F135" s="6">
        <v>0.066</v>
      </c>
      <c r="G135" s="6">
        <v>0.0</v>
      </c>
      <c r="H135" s="6">
        <v>0.0</v>
      </c>
      <c r="I135" s="6">
        <v>0.066</v>
      </c>
      <c r="J135" s="6">
        <v>0.283</v>
      </c>
      <c r="K135" s="6">
        <v>0.0</v>
      </c>
      <c r="L135" s="6">
        <v>0.0</v>
      </c>
      <c r="M135" s="6">
        <v>0.283</v>
      </c>
      <c r="N135" s="6">
        <v>6734.507</v>
      </c>
    </row>
    <row r="136">
      <c r="A136" s="5">
        <v>46117.45486111111</v>
      </c>
      <c r="B136" s="6">
        <v>0.893</v>
      </c>
      <c r="C136" s="6">
        <v>0.0</v>
      </c>
      <c r="D136" s="6">
        <v>0.0</v>
      </c>
      <c r="E136" s="6">
        <v>0.298</v>
      </c>
      <c r="F136" s="6">
        <v>0.065</v>
      </c>
      <c r="G136" s="6">
        <v>0.0</v>
      </c>
      <c r="H136" s="6">
        <v>0.0</v>
      </c>
      <c r="I136" s="6">
        <v>0.065</v>
      </c>
      <c r="J136" s="6">
        <v>0.288</v>
      </c>
      <c r="K136" s="6">
        <v>0.0</v>
      </c>
      <c r="L136" s="6">
        <v>0.0</v>
      </c>
      <c r="M136" s="6">
        <v>0.288</v>
      </c>
      <c r="N136" s="6">
        <v>6734.512</v>
      </c>
    </row>
    <row r="137">
      <c r="A137" s="5">
        <v>46117.458333333336</v>
      </c>
      <c r="B137" s="6">
        <v>0.896</v>
      </c>
      <c r="C137" s="6">
        <v>0.0</v>
      </c>
      <c r="D137" s="6">
        <v>0.0</v>
      </c>
      <c r="E137" s="6">
        <v>0.299</v>
      </c>
      <c r="F137" s="6">
        <v>0.067</v>
      </c>
      <c r="G137" s="6">
        <v>0.0</v>
      </c>
      <c r="H137" s="6">
        <v>0.0</v>
      </c>
      <c r="I137" s="6">
        <v>0.067</v>
      </c>
      <c r="J137" s="6">
        <v>0.296</v>
      </c>
      <c r="K137" s="6">
        <v>0.0</v>
      </c>
      <c r="L137" s="6">
        <v>0.0</v>
      </c>
      <c r="M137" s="6">
        <v>0.296</v>
      </c>
      <c r="N137" s="6">
        <v>6734.517</v>
      </c>
    </row>
    <row r="138">
      <c r="A138" s="5">
        <v>46117.461805555555</v>
      </c>
      <c r="B138" s="6">
        <v>0.949</v>
      </c>
      <c r="C138" s="6">
        <v>0.0</v>
      </c>
      <c r="D138" s="6">
        <v>0.0</v>
      </c>
      <c r="E138" s="6">
        <v>0.316</v>
      </c>
      <c r="F138" s="6">
        <v>0.069</v>
      </c>
      <c r="G138" s="6">
        <v>0.0</v>
      </c>
      <c r="H138" s="6">
        <v>0.0</v>
      </c>
      <c r="I138" s="6">
        <v>0.069</v>
      </c>
      <c r="J138" s="6">
        <v>0.289</v>
      </c>
      <c r="K138" s="6">
        <v>0.0</v>
      </c>
      <c r="L138" s="6">
        <v>0.0</v>
      </c>
      <c r="M138" s="6">
        <v>0.289</v>
      </c>
      <c r="N138" s="6">
        <v>6734.523</v>
      </c>
    </row>
    <row r="139">
      <c r="A139" s="5">
        <v>46117.46527777778</v>
      </c>
      <c r="B139" s="6">
        <v>0.914</v>
      </c>
      <c r="C139" s="6">
        <v>0.0</v>
      </c>
      <c r="D139" s="6">
        <v>0.0</v>
      </c>
      <c r="E139" s="6">
        <v>0.305</v>
      </c>
      <c r="F139" s="6">
        <v>0.066</v>
      </c>
      <c r="G139" s="6">
        <v>0.0</v>
      </c>
      <c r="H139" s="6">
        <v>0.0</v>
      </c>
      <c r="I139" s="6">
        <v>0.066</v>
      </c>
      <c r="J139" s="6">
        <v>0.288</v>
      </c>
      <c r="K139" s="6">
        <v>0.0</v>
      </c>
      <c r="L139" s="6">
        <v>0.0</v>
      </c>
      <c r="M139" s="6">
        <v>0.288</v>
      </c>
      <c r="N139" s="6">
        <v>6734.529</v>
      </c>
    </row>
    <row r="140">
      <c r="A140" s="5">
        <v>46117.46875</v>
      </c>
      <c r="B140" s="6">
        <v>0.978</v>
      </c>
      <c r="C140" s="6">
        <v>0.0</v>
      </c>
      <c r="D140" s="6">
        <v>0.0</v>
      </c>
      <c r="E140" s="6">
        <v>0.326</v>
      </c>
      <c r="F140" s="6">
        <v>0.071</v>
      </c>
      <c r="G140" s="6">
        <v>0.0</v>
      </c>
      <c r="H140" s="6">
        <v>0.0</v>
      </c>
      <c r="I140" s="6">
        <v>0.071</v>
      </c>
      <c r="J140" s="6">
        <v>0.287</v>
      </c>
      <c r="K140" s="6">
        <v>0.0</v>
      </c>
      <c r="L140" s="6">
        <v>0.0</v>
      </c>
      <c r="M140" s="6">
        <v>0.287</v>
      </c>
      <c r="N140" s="6">
        <v>6734.534</v>
      </c>
    </row>
    <row r="141">
      <c r="A141" s="5">
        <v>46117.47222222222</v>
      </c>
      <c r="B141" s="6">
        <v>0.948</v>
      </c>
      <c r="C141" s="6">
        <v>0.0</v>
      </c>
      <c r="D141" s="6">
        <v>0.0</v>
      </c>
      <c r="E141" s="6">
        <v>0.316</v>
      </c>
      <c r="F141" s="6">
        <v>0.069</v>
      </c>
      <c r="G141" s="6">
        <v>0.0</v>
      </c>
      <c r="H141" s="6">
        <v>0.0</v>
      </c>
      <c r="I141" s="6">
        <v>0.069</v>
      </c>
      <c r="J141" s="6">
        <v>0.288</v>
      </c>
      <c r="K141" s="6">
        <v>0.0</v>
      </c>
      <c r="L141" s="6">
        <v>0.0</v>
      </c>
      <c r="M141" s="6">
        <v>0.288</v>
      </c>
      <c r="N141" s="6">
        <v>6734.54</v>
      </c>
    </row>
    <row r="142">
      <c r="A142" s="5">
        <v>46117.475694444445</v>
      </c>
      <c r="B142" s="6">
        <v>0.951</v>
      </c>
      <c r="C142" s="6">
        <v>0.0</v>
      </c>
      <c r="D142" s="6">
        <v>0.0</v>
      </c>
      <c r="E142" s="6">
        <v>0.317</v>
      </c>
      <c r="F142" s="6">
        <v>0.069</v>
      </c>
      <c r="G142" s="6">
        <v>0.0</v>
      </c>
      <c r="H142" s="6">
        <v>0.0</v>
      </c>
      <c r="I142" s="6">
        <v>0.069</v>
      </c>
      <c r="J142" s="6">
        <v>0.287</v>
      </c>
      <c r="K142" s="6">
        <v>0.0</v>
      </c>
      <c r="L142" s="6">
        <v>0.0</v>
      </c>
      <c r="M142" s="6">
        <v>0.287</v>
      </c>
      <c r="N142" s="6">
        <v>6734.546</v>
      </c>
    </row>
    <row r="143">
      <c r="A143" s="5">
        <v>46117.479166666664</v>
      </c>
      <c r="B143" s="6">
        <v>0.964</v>
      </c>
      <c r="C143" s="6">
        <v>0.0</v>
      </c>
      <c r="D143" s="6">
        <v>0.0</v>
      </c>
      <c r="E143" s="6">
        <v>0.321</v>
      </c>
      <c r="F143" s="6">
        <v>0.07</v>
      </c>
      <c r="G143" s="6">
        <v>0.0</v>
      </c>
      <c r="H143" s="6">
        <v>0.0</v>
      </c>
      <c r="I143" s="6">
        <v>0.07</v>
      </c>
      <c r="J143" s="6">
        <v>0.289</v>
      </c>
      <c r="K143" s="6">
        <v>0.0</v>
      </c>
      <c r="L143" s="6">
        <v>0.0</v>
      </c>
      <c r="M143" s="6">
        <v>0.289</v>
      </c>
      <c r="N143" s="6">
        <v>6734.551</v>
      </c>
    </row>
    <row r="144">
      <c r="A144" s="5">
        <v>46117.48263888889</v>
      </c>
      <c r="B144" s="6">
        <v>0.981</v>
      </c>
      <c r="C144" s="6">
        <v>0.0</v>
      </c>
      <c r="D144" s="6">
        <v>0.0</v>
      </c>
      <c r="E144" s="6">
        <v>0.327</v>
      </c>
      <c r="F144" s="6">
        <v>0.071</v>
      </c>
      <c r="G144" s="6">
        <v>0.0</v>
      </c>
      <c r="H144" s="6">
        <v>0.0</v>
      </c>
      <c r="I144" s="6">
        <v>0.071</v>
      </c>
      <c r="J144" s="6">
        <v>0.288</v>
      </c>
      <c r="K144" s="6">
        <v>0.0</v>
      </c>
      <c r="L144" s="6">
        <v>0.0</v>
      </c>
      <c r="M144" s="6">
        <v>0.288</v>
      </c>
      <c r="N144" s="6">
        <v>6734.557</v>
      </c>
    </row>
    <row r="145">
      <c r="A145" s="5">
        <v>46117.48611111111</v>
      </c>
      <c r="B145" s="6">
        <v>0.947</v>
      </c>
      <c r="C145" s="6">
        <v>0.0</v>
      </c>
      <c r="D145" s="6">
        <v>0.0</v>
      </c>
      <c r="E145" s="6">
        <v>0.316</v>
      </c>
      <c r="F145" s="6">
        <v>0.068</v>
      </c>
      <c r="G145" s="6">
        <v>0.0</v>
      </c>
      <c r="H145" s="6">
        <v>0.0</v>
      </c>
      <c r="I145" s="6">
        <v>0.068</v>
      </c>
      <c r="J145" s="6">
        <v>0.285</v>
      </c>
      <c r="K145" s="6">
        <v>0.0</v>
      </c>
      <c r="L145" s="6">
        <v>0.0</v>
      </c>
      <c r="M145" s="6">
        <v>0.285</v>
      </c>
      <c r="N145" s="6">
        <v>6734.563</v>
      </c>
    </row>
    <row r="146">
      <c r="A146" s="5">
        <v>46117.489583333336</v>
      </c>
      <c r="B146" s="6">
        <v>0.926</v>
      </c>
      <c r="C146" s="6">
        <v>0.0</v>
      </c>
      <c r="D146" s="6">
        <v>0.0</v>
      </c>
      <c r="E146" s="6">
        <v>0.309</v>
      </c>
      <c r="F146" s="6">
        <v>0.066</v>
      </c>
      <c r="G146" s="6">
        <v>0.0</v>
      </c>
      <c r="H146" s="6">
        <v>0.0</v>
      </c>
      <c r="I146" s="6">
        <v>0.066</v>
      </c>
      <c r="J146" s="6">
        <v>0.283</v>
      </c>
      <c r="K146" s="6">
        <v>0.0</v>
      </c>
      <c r="L146" s="6">
        <v>0.0</v>
      </c>
      <c r="M146" s="6">
        <v>0.283</v>
      </c>
      <c r="N146" s="6">
        <v>6734.568</v>
      </c>
    </row>
    <row r="147">
      <c r="A147" s="5">
        <v>46117.493055555555</v>
      </c>
      <c r="B147" s="6">
        <v>0.973</v>
      </c>
      <c r="C147" s="6">
        <v>0.0</v>
      </c>
      <c r="D147" s="6">
        <v>0.0</v>
      </c>
      <c r="E147" s="6">
        <v>0.324</v>
      </c>
      <c r="F147" s="6">
        <v>0.068</v>
      </c>
      <c r="G147" s="6">
        <v>0.0</v>
      </c>
      <c r="H147" s="6">
        <v>0.0</v>
      </c>
      <c r="I147" s="6">
        <v>0.068</v>
      </c>
      <c r="J147" s="6">
        <v>0.278</v>
      </c>
      <c r="K147" s="6">
        <v>0.0</v>
      </c>
      <c r="L147" s="6">
        <v>0.0</v>
      </c>
      <c r="M147" s="6">
        <v>0.278</v>
      </c>
      <c r="N147" s="6">
        <v>6734.574</v>
      </c>
    </row>
    <row r="148">
      <c r="A148" s="5">
        <v>46117.49652777778</v>
      </c>
      <c r="B148" s="6">
        <v>0.988</v>
      </c>
      <c r="C148" s="6">
        <v>0.0</v>
      </c>
      <c r="D148" s="6">
        <v>0.0</v>
      </c>
      <c r="E148" s="6">
        <v>0.329</v>
      </c>
      <c r="F148" s="6">
        <v>0.07</v>
      </c>
      <c r="G148" s="6">
        <v>0.0</v>
      </c>
      <c r="H148" s="6">
        <v>0.0</v>
      </c>
      <c r="I148" s="6">
        <v>0.07</v>
      </c>
      <c r="J148" s="6">
        <v>0.282</v>
      </c>
      <c r="K148" s="6">
        <v>0.0</v>
      </c>
      <c r="L148" s="6">
        <v>0.0</v>
      </c>
      <c r="M148" s="6">
        <v>0.282</v>
      </c>
      <c r="N148" s="6">
        <v>6734.58</v>
      </c>
    </row>
    <row r="149">
      <c r="A149" s="5">
        <v>46117.5</v>
      </c>
      <c r="B149" s="6">
        <v>0.96</v>
      </c>
      <c r="C149" s="6">
        <v>0.0</v>
      </c>
      <c r="D149" s="6">
        <v>0.0</v>
      </c>
      <c r="E149" s="6">
        <v>0.32</v>
      </c>
      <c r="F149" s="6">
        <v>0.068</v>
      </c>
      <c r="G149" s="6">
        <v>0.0</v>
      </c>
      <c r="H149" s="6">
        <v>0.0</v>
      </c>
      <c r="I149" s="6">
        <v>0.068</v>
      </c>
      <c r="J149" s="6">
        <v>0.279</v>
      </c>
      <c r="K149" s="6">
        <v>0.0</v>
      </c>
      <c r="L149" s="6">
        <v>0.0</v>
      </c>
      <c r="M149" s="6">
        <v>0.279</v>
      </c>
      <c r="N149" s="6">
        <v>6734.585</v>
      </c>
    </row>
    <row r="150">
      <c r="A150" s="5">
        <v>46117.50347222222</v>
      </c>
      <c r="B150" s="6">
        <v>1.003</v>
      </c>
      <c r="C150" s="6">
        <v>0.0</v>
      </c>
      <c r="D150" s="6">
        <v>0.0</v>
      </c>
      <c r="E150" s="6">
        <v>0.334</v>
      </c>
      <c r="F150" s="6">
        <v>0.071</v>
      </c>
      <c r="G150" s="6">
        <v>0.0</v>
      </c>
      <c r="H150" s="6">
        <v>0.0</v>
      </c>
      <c r="I150" s="6">
        <v>0.071</v>
      </c>
      <c r="J150" s="6">
        <v>0.28</v>
      </c>
      <c r="K150" s="6">
        <v>0.0</v>
      </c>
      <c r="L150" s="6">
        <v>0.0</v>
      </c>
      <c r="M150" s="6">
        <v>0.28</v>
      </c>
      <c r="N150" s="6">
        <v>6734.591</v>
      </c>
    </row>
    <row r="151">
      <c r="A151" s="5">
        <v>46117.506944444445</v>
      </c>
      <c r="B151" s="6">
        <v>1.032</v>
      </c>
      <c r="C151" s="6">
        <v>0.0</v>
      </c>
      <c r="D151" s="6">
        <v>0.0</v>
      </c>
      <c r="E151" s="6">
        <v>0.344</v>
      </c>
      <c r="F151" s="6">
        <v>0.072</v>
      </c>
      <c r="G151" s="6">
        <v>0.0</v>
      </c>
      <c r="H151" s="6">
        <v>0.0</v>
      </c>
      <c r="I151" s="6">
        <v>0.072</v>
      </c>
      <c r="J151" s="6">
        <v>0.275</v>
      </c>
      <c r="K151" s="6">
        <v>0.0</v>
      </c>
      <c r="L151" s="6">
        <v>0.0</v>
      </c>
      <c r="M151" s="6">
        <v>0.275</v>
      </c>
      <c r="N151" s="6">
        <v>6734.597</v>
      </c>
    </row>
    <row r="152">
      <c r="A152" s="5">
        <v>46117.510416666664</v>
      </c>
      <c r="B152" s="6">
        <v>1.074</v>
      </c>
      <c r="C152" s="6">
        <v>0.0</v>
      </c>
      <c r="D152" s="6">
        <v>0.0</v>
      </c>
      <c r="E152" s="6">
        <v>0.358</v>
      </c>
      <c r="F152" s="6">
        <v>0.076</v>
      </c>
      <c r="G152" s="6">
        <v>0.0</v>
      </c>
      <c r="H152" s="6">
        <v>0.0</v>
      </c>
      <c r="I152" s="6">
        <v>0.076</v>
      </c>
      <c r="J152" s="6">
        <v>0.279</v>
      </c>
      <c r="K152" s="6">
        <v>0.0</v>
      </c>
      <c r="L152" s="6">
        <v>0.0</v>
      </c>
      <c r="M152" s="6">
        <v>0.279</v>
      </c>
      <c r="N152" s="6">
        <v>6734.603</v>
      </c>
    </row>
    <row r="153">
      <c r="A153" s="5">
        <v>46117.51388888889</v>
      </c>
      <c r="B153" s="6">
        <v>1.041</v>
      </c>
      <c r="C153" s="6">
        <v>0.0</v>
      </c>
      <c r="D153" s="6">
        <v>0.0</v>
      </c>
      <c r="E153" s="6">
        <v>0.347</v>
      </c>
      <c r="F153" s="6">
        <v>0.072</v>
      </c>
      <c r="G153" s="6">
        <v>0.0</v>
      </c>
      <c r="H153" s="6">
        <v>0.0</v>
      </c>
      <c r="I153" s="6">
        <v>0.072</v>
      </c>
      <c r="J153" s="6">
        <v>0.276</v>
      </c>
      <c r="K153" s="6">
        <v>0.0</v>
      </c>
      <c r="L153" s="6">
        <v>0.0</v>
      </c>
      <c r="M153" s="6">
        <v>0.276</v>
      </c>
      <c r="N153" s="6">
        <v>6734.609</v>
      </c>
    </row>
    <row r="154">
      <c r="A154" s="5">
        <v>46117.51736111111</v>
      </c>
      <c r="B154" s="6">
        <v>1.018</v>
      </c>
      <c r="C154" s="6">
        <v>0.0</v>
      </c>
      <c r="D154" s="6">
        <v>0.0</v>
      </c>
      <c r="E154" s="6">
        <v>0.339</v>
      </c>
      <c r="F154" s="6">
        <v>0.071</v>
      </c>
      <c r="G154" s="6">
        <v>0.0</v>
      </c>
      <c r="H154" s="6">
        <v>0.0</v>
      </c>
      <c r="I154" s="6">
        <v>0.071</v>
      </c>
      <c r="J154" s="6">
        <v>0.276</v>
      </c>
      <c r="K154" s="6">
        <v>0.0</v>
      </c>
      <c r="L154" s="6">
        <v>0.0</v>
      </c>
      <c r="M154" s="6">
        <v>0.276</v>
      </c>
      <c r="N154" s="6">
        <v>6734.615</v>
      </c>
    </row>
    <row r="155">
      <c r="A155" s="5">
        <v>46117.520833333336</v>
      </c>
      <c r="B155" s="6">
        <v>1.042</v>
      </c>
      <c r="C155" s="6">
        <v>0.0</v>
      </c>
      <c r="D155" s="6">
        <v>0.0</v>
      </c>
      <c r="E155" s="6">
        <v>0.347</v>
      </c>
      <c r="F155" s="6">
        <v>0.073</v>
      </c>
      <c r="G155" s="6">
        <v>0.0</v>
      </c>
      <c r="H155" s="6">
        <v>0.0</v>
      </c>
      <c r="I155" s="6">
        <v>0.073</v>
      </c>
      <c r="J155" s="6">
        <v>0.279</v>
      </c>
      <c r="K155" s="6">
        <v>0.0</v>
      </c>
      <c r="L155" s="6">
        <v>0.0</v>
      </c>
      <c r="M155" s="6">
        <v>0.279</v>
      </c>
      <c r="N155" s="6">
        <v>6734.621</v>
      </c>
    </row>
    <row r="156">
      <c r="A156" s="5">
        <v>46117.524305555555</v>
      </c>
      <c r="B156" s="6">
        <v>1.087</v>
      </c>
      <c r="C156" s="6">
        <v>0.0</v>
      </c>
      <c r="D156" s="6">
        <v>0.0</v>
      </c>
      <c r="E156" s="6">
        <v>0.362</v>
      </c>
      <c r="F156" s="6">
        <v>0.077</v>
      </c>
      <c r="G156" s="6">
        <v>0.0</v>
      </c>
      <c r="H156" s="6">
        <v>0.0</v>
      </c>
      <c r="I156" s="6">
        <v>0.077</v>
      </c>
      <c r="J156" s="6">
        <v>0.279</v>
      </c>
      <c r="K156" s="6">
        <v>0.0</v>
      </c>
      <c r="L156" s="6">
        <v>0.0</v>
      </c>
      <c r="M156" s="6">
        <v>0.279</v>
      </c>
      <c r="N156" s="6">
        <v>6734.627</v>
      </c>
    </row>
    <row r="157">
      <c r="A157" s="5">
        <v>46117.52777777778</v>
      </c>
      <c r="B157" s="6">
        <v>1.095</v>
      </c>
      <c r="C157" s="6">
        <v>0.0</v>
      </c>
      <c r="D157" s="6">
        <v>0.0</v>
      </c>
      <c r="E157" s="6">
        <v>0.365</v>
      </c>
      <c r="F157" s="6">
        <v>0.077</v>
      </c>
      <c r="G157" s="6">
        <v>0.0</v>
      </c>
      <c r="H157" s="6">
        <v>0.0</v>
      </c>
      <c r="I157" s="6">
        <v>0.077</v>
      </c>
      <c r="J157" s="6">
        <v>0.276</v>
      </c>
      <c r="K157" s="6">
        <v>0.0</v>
      </c>
      <c r="L157" s="6">
        <v>0.0</v>
      </c>
      <c r="M157" s="6">
        <v>0.276</v>
      </c>
      <c r="N157" s="6">
        <v>6734.634</v>
      </c>
    </row>
    <row r="158">
      <c r="A158" s="5">
        <v>46117.53125</v>
      </c>
      <c r="B158" s="6">
        <v>1.005</v>
      </c>
      <c r="C158" s="6">
        <v>0.0</v>
      </c>
      <c r="D158" s="6">
        <v>0.0</v>
      </c>
      <c r="E158" s="6">
        <v>0.335</v>
      </c>
      <c r="F158" s="6">
        <v>0.07</v>
      </c>
      <c r="G158" s="6">
        <v>0.0</v>
      </c>
      <c r="H158" s="6">
        <v>0.0</v>
      </c>
      <c r="I158" s="6">
        <v>0.07</v>
      </c>
      <c r="J158" s="6">
        <v>0.275</v>
      </c>
      <c r="K158" s="6">
        <v>0.0</v>
      </c>
      <c r="L158" s="6">
        <v>0.0</v>
      </c>
      <c r="M158" s="6">
        <v>0.275</v>
      </c>
      <c r="N158" s="6">
        <v>6734.64</v>
      </c>
    </row>
    <row r="159">
      <c r="A159" s="5">
        <v>46117.53472222222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6734.643</v>
      </c>
    </row>
    <row r="160">
      <c r="A160" s="5">
        <v>46117.538194444445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6734.643</v>
      </c>
    </row>
    <row r="161">
      <c r="A161" s="5">
        <v>46117.541666666664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6734.643</v>
      </c>
    </row>
    <row r="162">
      <c r="A162" s="5">
        <v>46117.54513888889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6734.643</v>
      </c>
    </row>
    <row r="163">
      <c r="A163" s="5">
        <v>46117.54861111111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6734.643</v>
      </c>
    </row>
    <row r="164">
      <c r="A164" s="5">
        <v>46117.552083333336</v>
      </c>
      <c r="B164" s="6">
        <v>0.821</v>
      </c>
      <c r="C164" s="6">
        <v>0.0</v>
      </c>
      <c r="D164" s="6">
        <v>0.0</v>
      </c>
      <c r="E164" s="6">
        <v>0.274</v>
      </c>
      <c r="F164" s="6">
        <v>0.063</v>
      </c>
      <c r="G164" s="6">
        <v>0.0</v>
      </c>
      <c r="H164" s="6">
        <v>0.0</v>
      </c>
      <c r="I164" s="6">
        <v>0.063</v>
      </c>
      <c r="J164" s="6">
        <v>0.301</v>
      </c>
      <c r="K164" s="6">
        <v>0.0</v>
      </c>
      <c r="L164" s="6">
        <v>0.0</v>
      </c>
      <c r="M164" s="6">
        <v>0.301</v>
      </c>
      <c r="N164" s="6">
        <v>6734.646</v>
      </c>
    </row>
    <row r="165">
      <c r="A165" s="5">
        <v>46117.555555555555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6734.646</v>
      </c>
    </row>
    <row r="166">
      <c r="A166" s="5">
        <v>46117.55902777778</v>
      </c>
      <c r="B166" s="6">
        <v>0.855</v>
      </c>
      <c r="C166" s="6">
        <v>0.0</v>
      </c>
      <c r="D166" s="6">
        <v>0.0</v>
      </c>
      <c r="E166" s="6">
        <v>0.285</v>
      </c>
      <c r="F166" s="6">
        <v>0.064</v>
      </c>
      <c r="G166" s="6">
        <v>0.0</v>
      </c>
      <c r="H166" s="6">
        <v>0.0</v>
      </c>
      <c r="I166" s="6">
        <v>0.064</v>
      </c>
      <c r="J166" s="6">
        <v>0.302</v>
      </c>
      <c r="K166" s="6">
        <v>0.0</v>
      </c>
      <c r="L166" s="6">
        <v>0.0</v>
      </c>
      <c r="M166" s="6">
        <v>0.302</v>
      </c>
      <c r="N166" s="6">
        <v>6734.647</v>
      </c>
    </row>
    <row r="167">
      <c r="A167" s="5">
        <v>46117.5625</v>
      </c>
      <c r="B167" s="6">
        <v>0.888</v>
      </c>
      <c r="C167" s="6">
        <v>0.0</v>
      </c>
      <c r="D167" s="6">
        <v>0.0</v>
      </c>
      <c r="E167" s="6">
        <v>0.296</v>
      </c>
      <c r="F167" s="6">
        <v>0.064</v>
      </c>
      <c r="G167" s="6">
        <v>0.0</v>
      </c>
      <c r="H167" s="6">
        <v>0.0</v>
      </c>
      <c r="I167" s="6">
        <v>0.064</v>
      </c>
      <c r="J167" s="6">
        <v>0.291</v>
      </c>
      <c r="K167" s="6">
        <v>0.0</v>
      </c>
      <c r="L167" s="6">
        <v>0.0</v>
      </c>
      <c r="M167" s="6">
        <v>0.291</v>
      </c>
      <c r="N167" s="6">
        <v>6734.653</v>
      </c>
    </row>
    <row r="168">
      <c r="A168" s="5">
        <v>46117.56597222222</v>
      </c>
      <c r="B168" s="6">
        <v>1.003</v>
      </c>
      <c r="C168" s="6">
        <v>0.0</v>
      </c>
      <c r="D168" s="6">
        <v>0.0</v>
      </c>
      <c r="E168" s="6">
        <v>0.334</v>
      </c>
      <c r="F168" s="6">
        <v>0.072</v>
      </c>
      <c r="G168" s="6">
        <v>0.0</v>
      </c>
      <c r="H168" s="6">
        <v>0.0</v>
      </c>
      <c r="I168" s="6">
        <v>0.072</v>
      </c>
      <c r="J168" s="6">
        <v>0.288</v>
      </c>
      <c r="K168" s="6">
        <v>0.0</v>
      </c>
      <c r="L168" s="6">
        <v>0.0</v>
      </c>
      <c r="M168" s="6">
        <v>0.288</v>
      </c>
      <c r="N168" s="6">
        <v>6734.658</v>
      </c>
    </row>
    <row r="169">
      <c r="A169" s="5">
        <v>46117.569444444445</v>
      </c>
      <c r="B169" s="6">
        <v>1.077</v>
      </c>
      <c r="C169" s="6">
        <v>0.0</v>
      </c>
      <c r="D169" s="6">
        <v>0.0</v>
      </c>
      <c r="E169" s="6">
        <v>0.359</v>
      </c>
      <c r="F169" s="6">
        <v>0.076</v>
      </c>
      <c r="G169" s="6">
        <v>0.0</v>
      </c>
      <c r="H169" s="6">
        <v>0.0</v>
      </c>
      <c r="I169" s="6">
        <v>0.076</v>
      </c>
      <c r="J169" s="6">
        <v>0.283</v>
      </c>
      <c r="K169" s="6">
        <v>0.0</v>
      </c>
      <c r="L169" s="6">
        <v>0.0</v>
      </c>
      <c r="M169" s="6">
        <v>0.283</v>
      </c>
      <c r="N169" s="6">
        <v>6734.664</v>
      </c>
    </row>
    <row r="170">
      <c r="A170" s="5">
        <v>46117.572916666664</v>
      </c>
      <c r="B170" s="6">
        <v>1.057</v>
      </c>
      <c r="C170" s="6">
        <v>0.0</v>
      </c>
      <c r="D170" s="6">
        <v>0.0</v>
      </c>
      <c r="E170" s="6">
        <v>0.352</v>
      </c>
      <c r="F170" s="6">
        <v>0.075</v>
      </c>
      <c r="G170" s="6">
        <v>0.0</v>
      </c>
      <c r="H170" s="6">
        <v>0.0</v>
      </c>
      <c r="I170" s="6">
        <v>0.075</v>
      </c>
      <c r="J170" s="6">
        <v>0.286</v>
      </c>
      <c r="K170" s="6">
        <v>0.0</v>
      </c>
      <c r="L170" s="6">
        <v>0.0</v>
      </c>
      <c r="M170" s="6">
        <v>0.286</v>
      </c>
      <c r="N170" s="6">
        <v>6734.671</v>
      </c>
    </row>
    <row r="171">
      <c r="A171" s="5">
        <v>46117.57638888889</v>
      </c>
      <c r="B171" s="6">
        <v>1.011</v>
      </c>
      <c r="C171" s="6">
        <v>0.0</v>
      </c>
      <c r="D171" s="6">
        <v>0.0</v>
      </c>
      <c r="E171" s="6">
        <v>0.337</v>
      </c>
      <c r="F171" s="6">
        <v>0.071</v>
      </c>
      <c r="G171" s="6">
        <v>0.0</v>
      </c>
      <c r="H171" s="6">
        <v>0.0</v>
      </c>
      <c r="I171" s="6">
        <v>0.071</v>
      </c>
      <c r="J171" s="6">
        <v>0.282</v>
      </c>
      <c r="K171" s="6">
        <v>0.0</v>
      </c>
      <c r="L171" s="6">
        <v>0.0</v>
      </c>
      <c r="M171" s="6">
        <v>0.282</v>
      </c>
      <c r="N171" s="6">
        <v>6734.676</v>
      </c>
    </row>
    <row r="172">
      <c r="A172" s="5">
        <v>46117.57986111111</v>
      </c>
      <c r="B172" s="6">
        <v>1.035</v>
      </c>
      <c r="C172" s="6">
        <v>0.0</v>
      </c>
      <c r="D172" s="6">
        <v>0.0</v>
      </c>
      <c r="E172" s="6">
        <v>0.345</v>
      </c>
      <c r="F172" s="6">
        <v>0.073</v>
      </c>
      <c r="G172" s="6">
        <v>0.0</v>
      </c>
      <c r="H172" s="6">
        <v>0.0</v>
      </c>
      <c r="I172" s="6">
        <v>0.073</v>
      </c>
      <c r="J172" s="6">
        <v>0.285</v>
      </c>
      <c r="K172" s="6">
        <v>0.0</v>
      </c>
      <c r="L172" s="6">
        <v>0.0</v>
      </c>
      <c r="M172" s="6">
        <v>0.285</v>
      </c>
      <c r="N172" s="6">
        <v>6734.682</v>
      </c>
    </row>
    <row r="173">
      <c r="A173" s="5">
        <v>46117.583333333336</v>
      </c>
      <c r="B173" s="6">
        <v>1.026</v>
      </c>
      <c r="C173" s="6">
        <v>0.0</v>
      </c>
      <c r="D173" s="6">
        <v>0.0</v>
      </c>
      <c r="E173" s="6">
        <v>0.342</v>
      </c>
      <c r="F173" s="6">
        <v>0.071</v>
      </c>
      <c r="G173" s="6">
        <v>0.0</v>
      </c>
      <c r="H173" s="6">
        <v>0.0</v>
      </c>
      <c r="I173" s="6">
        <v>0.071</v>
      </c>
      <c r="J173" s="6">
        <v>0.28</v>
      </c>
      <c r="K173" s="6">
        <v>0.0</v>
      </c>
      <c r="L173" s="6">
        <v>0.0</v>
      </c>
      <c r="M173" s="6">
        <v>0.28</v>
      </c>
      <c r="N173" s="6">
        <v>6734.688</v>
      </c>
    </row>
    <row r="174">
      <c r="A174" s="5">
        <v>46117.586805555555</v>
      </c>
      <c r="B174" s="6">
        <v>0.981</v>
      </c>
      <c r="C174" s="6">
        <v>0.0</v>
      </c>
      <c r="D174" s="6">
        <v>0.0</v>
      </c>
      <c r="E174" s="6">
        <v>0.327</v>
      </c>
      <c r="F174" s="6">
        <v>0.069</v>
      </c>
      <c r="G174" s="6">
        <v>0.0</v>
      </c>
      <c r="H174" s="6">
        <v>0.0</v>
      </c>
      <c r="I174" s="6">
        <v>0.069</v>
      </c>
      <c r="J174" s="6">
        <v>0.285</v>
      </c>
      <c r="K174" s="6">
        <v>0.0</v>
      </c>
      <c r="L174" s="6">
        <v>0.0</v>
      </c>
      <c r="M174" s="6">
        <v>0.285</v>
      </c>
      <c r="N174" s="6">
        <v>6734.694</v>
      </c>
    </row>
    <row r="175">
      <c r="A175" s="5">
        <v>46117.59027777778</v>
      </c>
      <c r="B175" s="6">
        <v>1.019</v>
      </c>
      <c r="C175" s="6">
        <v>0.0</v>
      </c>
      <c r="D175" s="6">
        <v>0.0</v>
      </c>
      <c r="E175" s="6">
        <v>0.34</v>
      </c>
      <c r="F175" s="6">
        <v>0.07</v>
      </c>
      <c r="G175" s="6">
        <v>0.0</v>
      </c>
      <c r="H175" s="6">
        <v>0.0</v>
      </c>
      <c r="I175" s="6">
        <v>0.07</v>
      </c>
      <c r="J175" s="6">
        <v>0.277</v>
      </c>
      <c r="K175" s="6">
        <v>0.0</v>
      </c>
      <c r="L175" s="6">
        <v>0.0</v>
      </c>
      <c r="M175" s="6">
        <v>0.277</v>
      </c>
      <c r="N175" s="6">
        <v>6734.7</v>
      </c>
    </row>
    <row r="176">
      <c r="A176" s="5">
        <v>46117.59375</v>
      </c>
      <c r="B176" s="6">
        <v>1.038</v>
      </c>
      <c r="C176" s="6">
        <v>0.0</v>
      </c>
      <c r="D176" s="6">
        <v>0.0</v>
      </c>
      <c r="E176" s="6">
        <v>0.346</v>
      </c>
      <c r="F176" s="6">
        <v>0.072</v>
      </c>
      <c r="G176" s="6">
        <v>0.0</v>
      </c>
      <c r="H176" s="6">
        <v>0.0</v>
      </c>
      <c r="I176" s="6">
        <v>0.072</v>
      </c>
      <c r="J176" s="6">
        <v>0.279</v>
      </c>
      <c r="K176" s="6">
        <v>0.0</v>
      </c>
      <c r="L176" s="6">
        <v>0.0</v>
      </c>
      <c r="M176" s="6">
        <v>0.279</v>
      </c>
      <c r="N176" s="6">
        <v>6734.706</v>
      </c>
    </row>
    <row r="177">
      <c r="A177" s="5">
        <v>46117.59722222222</v>
      </c>
      <c r="B177" s="6">
        <v>0.952</v>
      </c>
      <c r="C177" s="6">
        <v>0.0</v>
      </c>
      <c r="D177" s="6">
        <v>0.0</v>
      </c>
      <c r="E177" s="6">
        <v>0.317</v>
      </c>
      <c r="F177" s="6">
        <v>0.066</v>
      </c>
      <c r="G177" s="6">
        <v>0.0</v>
      </c>
      <c r="H177" s="6">
        <v>0.0</v>
      </c>
      <c r="I177" s="6">
        <v>0.066</v>
      </c>
      <c r="J177" s="6">
        <v>0.282</v>
      </c>
      <c r="K177" s="6">
        <v>0.0</v>
      </c>
      <c r="L177" s="6">
        <v>0.0</v>
      </c>
      <c r="M177" s="6">
        <v>0.282</v>
      </c>
      <c r="N177" s="6">
        <v>6734.712</v>
      </c>
    </row>
    <row r="178">
      <c r="A178" s="5">
        <v>46117.600694444445</v>
      </c>
      <c r="B178" s="6">
        <v>0.834</v>
      </c>
      <c r="C178" s="6">
        <v>0.0</v>
      </c>
      <c r="D178" s="6">
        <v>0.0</v>
      </c>
      <c r="E178" s="6">
        <v>0.278</v>
      </c>
      <c r="F178" s="6">
        <v>0.062</v>
      </c>
      <c r="G178" s="6">
        <v>0.0</v>
      </c>
      <c r="H178" s="6">
        <v>0.0</v>
      </c>
      <c r="I178" s="6">
        <v>0.062</v>
      </c>
      <c r="J178" s="6">
        <v>0.3</v>
      </c>
      <c r="K178" s="6">
        <v>0.0</v>
      </c>
      <c r="L178" s="6">
        <v>0.0</v>
      </c>
      <c r="M178" s="6">
        <v>0.3</v>
      </c>
      <c r="N178" s="6">
        <v>6734.717</v>
      </c>
    </row>
    <row r="179">
      <c r="A179" s="5">
        <v>46117.604166666664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6734.722</v>
      </c>
    </row>
    <row r="180">
      <c r="A180" s="5">
        <v>46117.60763888889</v>
      </c>
      <c r="B180" s="6">
        <v>0.879</v>
      </c>
      <c r="C180" s="6">
        <v>0.0</v>
      </c>
      <c r="D180" s="6">
        <v>0.0</v>
      </c>
      <c r="E180" s="6">
        <v>0.293</v>
      </c>
      <c r="F180" s="6">
        <v>0.063</v>
      </c>
      <c r="G180" s="6">
        <v>0.0</v>
      </c>
      <c r="H180" s="6">
        <v>0.0</v>
      </c>
      <c r="I180" s="6">
        <v>0.063</v>
      </c>
      <c r="J180" s="6">
        <v>0.292</v>
      </c>
      <c r="K180" s="6">
        <v>0.0</v>
      </c>
      <c r="L180" s="6">
        <v>0.0</v>
      </c>
      <c r="M180" s="6">
        <v>0.292</v>
      </c>
      <c r="N180" s="6">
        <v>6734.726</v>
      </c>
    </row>
    <row r="181">
      <c r="A181" s="5">
        <v>46117.61111111111</v>
      </c>
      <c r="B181" s="6">
        <v>0.917</v>
      </c>
      <c r="C181" s="6">
        <v>0.0</v>
      </c>
      <c r="D181" s="6">
        <v>0.0</v>
      </c>
      <c r="E181" s="6">
        <v>0.306</v>
      </c>
      <c r="F181" s="6">
        <v>0.065</v>
      </c>
      <c r="G181" s="6">
        <v>0.0</v>
      </c>
      <c r="H181" s="6">
        <v>0.0</v>
      </c>
      <c r="I181" s="6">
        <v>0.065</v>
      </c>
      <c r="J181" s="6">
        <v>0.292</v>
      </c>
      <c r="K181" s="6">
        <v>0.0</v>
      </c>
      <c r="L181" s="6">
        <v>0.0</v>
      </c>
      <c r="M181" s="6">
        <v>0.292</v>
      </c>
      <c r="N181" s="6">
        <v>6734.731</v>
      </c>
    </row>
    <row r="182">
      <c r="A182" s="5">
        <v>46117.614583333336</v>
      </c>
      <c r="B182" s="6">
        <v>0.951</v>
      </c>
      <c r="C182" s="6">
        <v>0.0</v>
      </c>
      <c r="D182" s="6">
        <v>0.0</v>
      </c>
      <c r="E182" s="6">
        <v>0.317</v>
      </c>
      <c r="F182" s="6">
        <v>0.068</v>
      </c>
      <c r="G182" s="6">
        <v>0.0</v>
      </c>
      <c r="H182" s="6">
        <v>0.0</v>
      </c>
      <c r="I182" s="6">
        <v>0.068</v>
      </c>
      <c r="J182" s="6">
        <v>0.291</v>
      </c>
      <c r="K182" s="6">
        <v>0.0</v>
      </c>
      <c r="L182" s="6">
        <v>0.0</v>
      </c>
      <c r="M182" s="6">
        <v>0.291</v>
      </c>
      <c r="N182" s="6">
        <v>6734.736</v>
      </c>
    </row>
    <row r="183">
      <c r="A183" s="5">
        <v>46117.618055555555</v>
      </c>
      <c r="B183" s="6">
        <v>1.012</v>
      </c>
      <c r="C183" s="6">
        <v>0.0</v>
      </c>
      <c r="D183" s="6">
        <v>0.0</v>
      </c>
      <c r="E183" s="6">
        <v>0.337</v>
      </c>
      <c r="F183" s="6">
        <v>0.072</v>
      </c>
      <c r="G183" s="6">
        <v>0.0</v>
      </c>
      <c r="H183" s="6">
        <v>0.0</v>
      </c>
      <c r="I183" s="6">
        <v>0.072</v>
      </c>
      <c r="J183" s="6">
        <v>0.291</v>
      </c>
      <c r="K183" s="6">
        <v>0.0</v>
      </c>
      <c r="L183" s="6">
        <v>0.0</v>
      </c>
      <c r="M183" s="6">
        <v>0.291</v>
      </c>
      <c r="N183" s="6">
        <v>6734.742</v>
      </c>
    </row>
    <row r="184">
      <c r="A184" s="5">
        <v>46117.62152777778</v>
      </c>
      <c r="B184" s="6">
        <v>1.012</v>
      </c>
      <c r="C184" s="6">
        <v>0.0</v>
      </c>
      <c r="D184" s="6">
        <v>0.0</v>
      </c>
      <c r="E184" s="6">
        <v>0.337</v>
      </c>
      <c r="F184" s="6">
        <v>0.071</v>
      </c>
      <c r="G184" s="6">
        <v>0.0</v>
      </c>
      <c r="H184" s="6">
        <v>0.0</v>
      </c>
      <c r="I184" s="6">
        <v>0.071</v>
      </c>
      <c r="J184" s="6">
        <v>0.289</v>
      </c>
      <c r="K184" s="6">
        <v>0.0</v>
      </c>
      <c r="L184" s="6">
        <v>0.0</v>
      </c>
      <c r="M184" s="6">
        <v>0.289</v>
      </c>
      <c r="N184" s="6">
        <v>6734.748</v>
      </c>
    </row>
    <row r="185">
      <c r="A185" s="5">
        <v>46117.625</v>
      </c>
      <c r="B185" s="6">
        <v>0.98</v>
      </c>
      <c r="C185" s="6">
        <v>0.0</v>
      </c>
      <c r="D185" s="6">
        <v>0.0</v>
      </c>
      <c r="E185" s="6">
        <v>0.327</v>
      </c>
      <c r="F185" s="6">
        <v>0.07</v>
      </c>
      <c r="G185" s="6">
        <v>0.0</v>
      </c>
      <c r="H185" s="6">
        <v>0.0</v>
      </c>
      <c r="I185" s="6">
        <v>0.07</v>
      </c>
      <c r="J185" s="6">
        <v>0.291</v>
      </c>
      <c r="K185" s="6">
        <v>0.0</v>
      </c>
      <c r="L185" s="6">
        <v>0.0</v>
      </c>
      <c r="M185" s="6">
        <v>0.291</v>
      </c>
      <c r="N185" s="6">
        <v>6734.754</v>
      </c>
    </row>
    <row r="186">
      <c r="A186" s="5">
        <v>46117.62847222222</v>
      </c>
      <c r="B186" s="6">
        <v>0.948</v>
      </c>
      <c r="C186" s="6">
        <v>0.0</v>
      </c>
      <c r="D186" s="6">
        <v>0.0</v>
      </c>
      <c r="E186" s="6">
        <v>0.316</v>
      </c>
      <c r="F186" s="6">
        <v>0.068</v>
      </c>
      <c r="G186" s="6">
        <v>0.0</v>
      </c>
      <c r="H186" s="6">
        <v>0.0</v>
      </c>
      <c r="I186" s="6">
        <v>0.068</v>
      </c>
      <c r="J186" s="6">
        <v>0.292</v>
      </c>
      <c r="K186" s="6">
        <v>0.0</v>
      </c>
      <c r="L186" s="6">
        <v>0.0</v>
      </c>
      <c r="M186" s="6">
        <v>0.292</v>
      </c>
      <c r="N186" s="6">
        <v>6734.759</v>
      </c>
    </row>
    <row r="187">
      <c r="A187" s="5">
        <v>46117.631944444445</v>
      </c>
      <c r="B187" s="6">
        <v>1.002</v>
      </c>
      <c r="C187" s="6">
        <v>0.0</v>
      </c>
      <c r="D187" s="6">
        <v>0.0</v>
      </c>
      <c r="E187" s="6">
        <v>0.334</v>
      </c>
      <c r="F187" s="6">
        <v>0.071</v>
      </c>
      <c r="G187" s="6">
        <v>0.0</v>
      </c>
      <c r="H187" s="6">
        <v>0.0</v>
      </c>
      <c r="I187" s="6">
        <v>0.071</v>
      </c>
      <c r="J187" s="6">
        <v>0.292</v>
      </c>
      <c r="K187" s="6">
        <v>0.0</v>
      </c>
      <c r="L187" s="6">
        <v>0.0</v>
      </c>
      <c r="M187" s="6">
        <v>0.292</v>
      </c>
      <c r="N187" s="6">
        <v>6734.765</v>
      </c>
    </row>
    <row r="188">
      <c r="A188" s="5">
        <v>46117.635416666664</v>
      </c>
      <c r="B188" s="6">
        <v>0.927</v>
      </c>
      <c r="C188" s="6">
        <v>0.0</v>
      </c>
      <c r="D188" s="6">
        <v>0.0</v>
      </c>
      <c r="E188" s="6">
        <v>0.309</v>
      </c>
      <c r="F188" s="6">
        <v>0.066</v>
      </c>
      <c r="G188" s="6">
        <v>0.0</v>
      </c>
      <c r="H188" s="6">
        <v>0.0</v>
      </c>
      <c r="I188" s="6">
        <v>0.066</v>
      </c>
      <c r="J188" s="6">
        <v>0.293</v>
      </c>
      <c r="K188" s="6">
        <v>0.0</v>
      </c>
      <c r="L188" s="6">
        <v>0.0</v>
      </c>
      <c r="M188" s="6">
        <v>0.293</v>
      </c>
      <c r="N188" s="6">
        <v>6734.771</v>
      </c>
    </row>
    <row r="189">
      <c r="A189" s="5">
        <v>46117.63888888889</v>
      </c>
      <c r="B189" s="6">
        <v>0.902</v>
      </c>
      <c r="C189" s="6">
        <v>0.0</v>
      </c>
      <c r="D189" s="6">
        <v>0.0</v>
      </c>
      <c r="E189" s="6">
        <v>0.301</v>
      </c>
      <c r="F189" s="6">
        <v>0.066</v>
      </c>
      <c r="G189" s="6">
        <v>0.0</v>
      </c>
      <c r="H189" s="6">
        <v>0.0</v>
      </c>
      <c r="I189" s="6">
        <v>0.066</v>
      </c>
      <c r="J189" s="6">
        <v>0.298</v>
      </c>
      <c r="K189" s="6">
        <v>0.0</v>
      </c>
      <c r="L189" s="6">
        <v>0.0</v>
      </c>
      <c r="M189" s="6">
        <v>0.298</v>
      </c>
      <c r="N189" s="6">
        <v>6734.776</v>
      </c>
    </row>
    <row r="190">
      <c r="A190" s="5">
        <v>46117.64236111111</v>
      </c>
      <c r="B190" s="6">
        <v>0.889</v>
      </c>
      <c r="C190" s="6">
        <v>0.0</v>
      </c>
      <c r="D190" s="6">
        <v>0.0</v>
      </c>
      <c r="E190" s="6">
        <v>0.296</v>
      </c>
      <c r="F190" s="6">
        <v>0.064</v>
      </c>
      <c r="G190" s="6">
        <v>0.0</v>
      </c>
      <c r="H190" s="6">
        <v>0.0</v>
      </c>
      <c r="I190" s="6">
        <v>0.064</v>
      </c>
      <c r="J190" s="6">
        <v>0.294</v>
      </c>
      <c r="K190" s="6">
        <v>0.0</v>
      </c>
      <c r="L190" s="6">
        <v>0.0</v>
      </c>
      <c r="M190" s="6">
        <v>0.294</v>
      </c>
      <c r="N190" s="6">
        <v>6734.782</v>
      </c>
    </row>
    <row r="191">
      <c r="A191" s="5">
        <v>46117.645833333336</v>
      </c>
      <c r="B191" s="6">
        <v>0.932</v>
      </c>
      <c r="C191" s="6">
        <v>0.0</v>
      </c>
      <c r="D191" s="6">
        <v>0.0</v>
      </c>
      <c r="E191" s="6">
        <v>0.311</v>
      </c>
      <c r="F191" s="6">
        <v>0.068</v>
      </c>
      <c r="G191" s="6">
        <v>0.0</v>
      </c>
      <c r="H191" s="6">
        <v>0.0</v>
      </c>
      <c r="I191" s="6">
        <v>0.068</v>
      </c>
      <c r="J191" s="6">
        <v>0.298</v>
      </c>
      <c r="K191" s="6">
        <v>0.0</v>
      </c>
      <c r="L191" s="6">
        <v>0.0</v>
      </c>
      <c r="M191" s="6">
        <v>0.298</v>
      </c>
      <c r="N191" s="6">
        <v>6734.787</v>
      </c>
    </row>
    <row r="192">
      <c r="A192" s="5">
        <v>46117.649305555555</v>
      </c>
      <c r="B192" s="6">
        <v>0.99</v>
      </c>
      <c r="C192" s="6">
        <v>0.0</v>
      </c>
      <c r="D192" s="6">
        <v>0.0</v>
      </c>
      <c r="E192" s="6">
        <v>0.33</v>
      </c>
      <c r="F192" s="6">
        <v>0.071</v>
      </c>
      <c r="G192" s="6">
        <v>0.0</v>
      </c>
      <c r="H192" s="6">
        <v>0.0</v>
      </c>
      <c r="I192" s="6">
        <v>0.071</v>
      </c>
      <c r="J192" s="6">
        <v>0.295</v>
      </c>
      <c r="K192" s="6">
        <v>0.0</v>
      </c>
      <c r="L192" s="6">
        <v>0.0</v>
      </c>
      <c r="M192" s="6">
        <v>0.295</v>
      </c>
      <c r="N192" s="6">
        <v>6734.793</v>
      </c>
    </row>
    <row r="193">
      <c r="A193" s="5">
        <v>46117.65277777778</v>
      </c>
      <c r="B193" s="6">
        <v>0.98</v>
      </c>
      <c r="C193" s="6">
        <v>0.0</v>
      </c>
      <c r="D193" s="6">
        <v>0.0</v>
      </c>
      <c r="E193" s="6">
        <v>0.327</v>
      </c>
      <c r="F193" s="6">
        <v>0.07</v>
      </c>
      <c r="G193" s="6">
        <v>0.0</v>
      </c>
      <c r="H193" s="6">
        <v>0.0</v>
      </c>
      <c r="I193" s="6">
        <v>0.07</v>
      </c>
      <c r="J193" s="6">
        <v>0.293</v>
      </c>
      <c r="K193" s="6">
        <v>0.0</v>
      </c>
      <c r="L193" s="6">
        <v>0.0</v>
      </c>
      <c r="M193" s="6">
        <v>0.293</v>
      </c>
      <c r="N193" s="6">
        <v>6734.799</v>
      </c>
    </row>
    <row r="194">
      <c r="A194" s="5">
        <v>46117.65625</v>
      </c>
      <c r="B194" s="6">
        <v>0.95</v>
      </c>
      <c r="C194" s="6">
        <v>0.0</v>
      </c>
      <c r="D194" s="6">
        <v>0.0</v>
      </c>
      <c r="E194" s="6">
        <v>0.317</v>
      </c>
      <c r="F194" s="6">
        <v>0.067</v>
      </c>
      <c r="G194" s="6">
        <v>0.0</v>
      </c>
      <c r="H194" s="6">
        <v>0.0</v>
      </c>
      <c r="I194" s="6">
        <v>0.067</v>
      </c>
      <c r="J194" s="6">
        <v>0.292</v>
      </c>
      <c r="K194" s="6">
        <v>0.0</v>
      </c>
      <c r="L194" s="6">
        <v>0.0</v>
      </c>
      <c r="M194" s="6">
        <v>0.292</v>
      </c>
      <c r="N194" s="6">
        <v>6734.804</v>
      </c>
    </row>
    <row r="195">
      <c r="A195" s="5">
        <v>46117.65972222222</v>
      </c>
      <c r="B195" s="6">
        <v>0.872</v>
      </c>
      <c r="C195" s="6">
        <v>0.0</v>
      </c>
      <c r="D195" s="6">
        <v>0.0</v>
      </c>
      <c r="E195" s="6">
        <v>0.291</v>
      </c>
      <c r="F195" s="6">
        <v>0.064</v>
      </c>
      <c r="G195" s="6">
        <v>0.0</v>
      </c>
      <c r="H195" s="6">
        <v>0.0</v>
      </c>
      <c r="I195" s="6">
        <v>0.064</v>
      </c>
      <c r="J195" s="6">
        <v>0.301</v>
      </c>
      <c r="K195" s="6">
        <v>0.0</v>
      </c>
      <c r="L195" s="6">
        <v>0.0</v>
      </c>
      <c r="M195" s="6">
        <v>0.301</v>
      </c>
      <c r="N195" s="6">
        <v>6734.81</v>
      </c>
    </row>
    <row r="196">
      <c r="A196" s="5">
        <v>46117.663194444445</v>
      </c>
      <c r="B196" s="6">
        <v>0.874</v>
      </c>
      <c r="C196" s="6">
        <v>0.0</v>
      </c>
      <c r="D196" s="6">
        <v>0.0</v>
      </c>
      <c r="E196" s="6">
        <v>0.291</v>
      </c>
      <c r="F196" s="6">
        <v>0.064</v>
      </c>
      <c r="G196" s="6">
        <v>0.0</v>
      </c>
      <c r="H196" s="6">
        <v>0.0</v>
      </c>
      <c r="I196" s="6">
        <v>0.064</v>
      </c>
      <c r="J196" s="6">
        <v>0.304</v>
      </c>
      <c r="K196" s="6">
        <v>0.0</v>
      </c>
      <c r="L196" s="6">
        <v>0.0</v>
      </c>
      <c r="M196" s="6">
        <v>0.304</v>
      </c>
      <c r="N196" s="6">
        <v>6734.815</v>
      </c>
    </row>
    <row r="197">
      <c r="A197" s="5">
        <v>46117.666666666664</v>
      </c>
      <c r="B197" s="6">
        <v>0.859</v>
      </c>
      <c r="C197" s="6">
        <v>0.0</v>
      </c>
      <c r="D197" s="6">
        <v>0.0</v>
      </c>
      <c r="E197" s="6">
        <v>0.286</v>
      </c>
      <c r="F197" s="6">
        <v>0.064</v>
      </c>
      <c r="G197" s="6">
        <v>0.0</v>
      </c>
      <c r="H197" s="6">
        <v>0.0</v>
      </c>
      <c r="I197" s="6">
        <v>0.064</v>
      </c>
      <c r="J197" s="6">
        <v>0.306</v>
      </c>
      <c r="K197" s="6">
        <v>0.0</v>
      </c>
      <c r="L197" s="6">
        <v>0.0</v>
      </c>
      <c r="M197" s="6">
        <v>0.306</v>
      </c>
      <c r="N197" s="6">
        <v>6734.821</v>
      </c>
    </row>
    <row r="198">
      <c r="A198" s="5">
        <v>46117.67013888889</v>
      </c>
      <c r="B198" s="6">
        <v>0.937</v>
      </c>
      <c r="C198" s="6">
        <v>0.0</v>
      </c>
      <c r="D198" s="6">
        <v>0.0</v>
      </c>
      <c r="E198" s="6">
        <v>0.312</v>
      </c>
      <c r="F198" s="6">
        <v>0.067</v>
      </c>
      <c r="G198" s="6">
        <v>0.0</v>
      </c>
      <c r="H198" s="6">
        <v>0.0</v>
      </c>
      <c r="I198" s="6">
        <v>0.067</v>
      </c>
      <c r="J198" s="6">
        <v>0.295</v>
      </c>
      <c r="K198" s="6">
        <v>0.0</v>
      </c>
      <c r="L198" s="6">
        <v>0.0</v>
      </c>
      <c r="M198" s="6">
        <v>0.295</v>
      </c>
      <c r="N198" s="6">
        <v>6734.826</v>
      </c>
    </row>
    <row r="199">
      <c r="A199" s="5">
        <v>46117.67361111111</v>
      </c>
      <c r="B199" s="6">
        <v>0.936</v>
      </c>
      <c r="C199" s="6">
        <v>0.0</v>
      </c>
      <c r="D199" s="6">
        <v>0.0</v>
      </c>
      <c r="E199" s="6">
        <v>0.312</v>
      </c>
      <c r="F199" s="6">
        <v>0.067</v>
      </c>
      <c r="G199" s="6">
        <v>0.0</v>
      </c>
      <c r="H199" s="6">
        <v>0.0</v>
      </c>
      <c r="I199" s="6">
        <v>0.067</v>
      </c>
      <c r="J199" s="6">
        <v>0.295</v>
      </c>
      <c r="K199" s="6">
        <v>0.0</v>
      </c>
      <c r="L199" s="6">
        <v>0.0</v>
      </c>
      <c r="M199" s="6">
        <v>0.295</v>
      </c>
      <c r="N199" s="6">
        <v>6734.832</v>
      </c>
    </row>
    <row r="200">
      <c r="A200" s="5">
        <v>46117.677083333336</v>
      </c>
      <c r="B200" s="6">
        <v>0.953</v>
      </c>
      <c r="C200" s="6">
        <v>0.0</v>
      </c>
      <c r="D200" s="6">
        <v>0.0</v>
      </c>
      <c r="E200" s="6">
        <v>0.318</v>
      </c>
      <c r="F200" s="6">
        <v>0.069</v>
      </c>
      <c r="G200" s="6">
        <v>0.0</v>
      </c>
      <c r="H200" s="6">
        <v>0.0</v>
      </c>
      <c r="I200" s="6">
        <v>0.069</v>
      </c>
      <c r="J200" s="6">
        <v>0.295</v>
      </c>
      <c r="K200" s="6">
        <v>0.0</v>
      </c>
      <c r="L200" s="6">
        <v>0.0</v>
      </c>
      <c r="M200" s="6">
        <v>0.295</v>
      </c>
      <c r="N200" s="6">
        <v>6734.837</v>
      </c>
    </row>
    <row r="201">
      <c r="A201" s="5">
        <v>46117.680555555555</v>
      </c>
      <c r="B201" s="6">
        <v>0.781</v>
      </c>
      <c r="C201" s="6">
        <v>0.0</v>
      </c>
      <c r="D201" s="6">
        <v>0.0</v>
      </c>
      <c r="E201" s="6">
        <v>0.26</v>
      </c>
      <c r="F201" s="6">
        <v>0.062</v>
      </c>
      <c r="G201" s="6">
        <v>0.0</v>
      </c>
      <c r="H201" s="6">
        <v>0.0</v>
      </c>
      <c r="I201" s="6">
        <v>0.062</v>
      </c>
      <c r="J201" s="6">
        <v>0.324</v>
      </c>
      <c r="K201" s="6">
        <v>0.0</v>
      </c>
      <c r="L201" s="6">
        <v>0.0</v>
      </c>
      <c r="M201" s="6">
        <v>0.324</v>
      </c>
      <c r="N201" s="6">
        <v>6734.842</v>
      </c>
    </row>
    <row r="202">
      <c r="A202" s="5">
        <v>46117.68402777778</v>
      </c>
      <c r="B202" s="6">
        <v>0.886</v>
      </c>
      <c r="C202" s="6">
        <v>0.0</v>
      </c>
      <c r="D202" s="6">
        <v>0.0</v>
      </c>
      <c r="E202" s="6">
        <v>0.295</v>
      </c>
      <c r="F202" s="6">
        <v>0.065</v>
      </c>
      <c r="G202" s="6">
        <v>0.0</v>
      </c>
      <c r="H202" s="6">
        <v>0.0</v>
      </c>
      <c r="I202" s="6">
        <v>0.065</v>
      </c>
      <c r="J202" s="6">
        <v>0.298</v>
      </c>
      <c r="K202" s="6">
        <v>0.0</v>
      </c>
      <c r="L202" s="6">
        <v>0.0</v>
      </c>
      <c r="M202" s="6">
        <v>0.298</v>
      </c>
      <c r="N202" s="6">
        <v>6734.847</v>
      </c>
    </row>
    <row r="203">
      <c r="A203" s="5">
        <v>46117.6875</v>
      </c>
      <c r="B203" s="6">
        <v>0.972</v>
      </c>
      <c r="C203" s="6">
        <v>0.0</v>
      </c>
      <c r="D203" s="6">
        <v>0.0</v>
      </c>
      <c r="E203" s="6">
        <v>0.324</v>
      </c>
      <c r="F203" s="6">
        <v>0.071</v>
      </c>
      <c r="G203" s="6">
        <v>0.0</v>
      </c>
      <c r="H203" s="6">
        <v>0.0</v>
      </c>
      <c r="I203" s="6">
        <v>0.071</v>
      </c>
      <c r="J203" s="6">
        <v>0.298</v>
      </c>
      <c r="K203" s="6">
        <v>0.0</v>
      </c>
      <c r="L203" s="6">
        <v>0.0</v>
      </c>
      <c r="M203" s="6">
        <v>0.298</v>
      </c>
      <c r="N203" s="6">
        <v>6734.852</v>
      </c>
    </row>
    <row r="204">
      <c r="A204" s="5">
        <v>46117.69097222222</v>
      </c>
      <c r="B204" s="6">
        <v>0.973</v>
      </c>
      <c r="C204" s="6">
        <v>0.0</v>
      </c>
      <c r="D204" s="6">
        <v>0.0</v>
      </c>
      <c r="E204" s="6">
        <v>0.324</v>
      </c>
      <c r="F204" s="6">
        <v>0.071</v>
      </c>
      <c r="G204" s="6">
        <v>0.0</v>
      </c>
      <c r="H204" s="6">
        <v>0.0</v>
      </c>
      <c r="I204" s="6">
        <v>0.071</v>
      </c>
      <c r="J204" s="6">
        <v>0.297</v>
      </c>
      <c r="K204" s="6">
        <v>0.0</v>
      </c>
      <c r="L204" s="6">
        <v>0.0</v>
      </c>
      <c r="M204" s="6">
        <v>0.297</v>
      </c>
      <c r="N204" s="6">
        <v>6734.858</v>
      </c>
    </row>
    <row r="205">
      <c r="A205" s="5">
        <v>46117.694444444445</v>
      </c>
      <c r="B205" s="6">
        <v>0.999</v>
      </c>
      <c r="C205" s="6">
        <v>0.0</v>
      </c>
      <c r="D205" s="6">
        <v>0.0</v>
      </c>
      <c r="E205" s="6">
        <v>0.333</v>
      </c>
      <c r="F205" s="6">
        <v>0.072</v>
      </c>
      <c r="G205" s="6">
        <v>0.0</v>
      </c>
      <c r="H205" s="6">
        <v>0.0</v>
      </c>
      <c r="I205" s="6">
        <v>0.072</v>
      </c>
      <c r="J205" s="6">
        <v>0.294</v>
      </c>
      <c r="K205" s="6">
        <v>0.0</v>
      </c>
      <c r="L205" s="6">
        <v>0.0</v>
      </c>
      <c r="M205" s="6">
        <v>0.294</v>
      </c>
      <c r="N205" s="6">
        <v>6734.864</v>
      </c>
    </row>
    <row r="206">
      <c r="A206" s="5">
        <v>46117.697916666664</v>
      </c>
      <c r="B206" s="6">
        <v>0.995</v>
      </c>
      <c r="C206" s="6">
        <v>0.0</v>
      </c>
      <c r="D206" s="6">
        <v>0.0</v>
      </c>
      <c r="E206" s="6">
        <v>0.332</v>
      </c>
      <c r="F206" s="6">
        <v>0.071</v>
      </c>
      <c r="G206" s="6">
        <v>0.0</v>
      </c>
      <c r="H206" s="6">
        <v>0.0</v>
      </c>
      <c r="I206" s="6">
        <v>0.071</v>
      </c>
      <c r="J206" s="6">
        <v>0.293</v>
      </c>
      <c r="K206" s="6">
        <v>0.0</v>
      </c>
      <c r="L206" s="6">
        <v>0.0</v>
      </c>
      <c r="M206" s="6">
        <v>0.293</v>
      </c>
      <c r="N206" s="6">
        <v>6734.869</v>
      </c>
    </row>
    <row r="207">
      <c r="A207" s="5">
        <v>46117.70138888889</v>
      </c>
      <c r="B207" s="6">
        <v>1.014</v>
      </c>
      <c r="C207" s="6">
        <v>0.0</v>
      </c>
      <c r="D207" s="6">
        <v>0.0</v>
      </c>
      <c r="E207" s="6">
        <v>0.338</v>
      </c>
      <c r="F207" s="6">
        <v>0.073</v>
      </c>
      <c r="G207" s="6">
        <v>0.0</v>
      </c>
      <c r="H207" s="6">
        <v>0.0</v>
      </c>
      <c r="I207" s="6">
        <v>0.073</v>
      </c>
      <c r="J207" s="6">
        <v>0.294</v>
      </c>
      <c r="K207" s="6">
        <v>0.0</v>
      </c>
      <c r="L207" s="6">
        <v>0.0</v>
      </c>
      <c r="M207" s="6">
        <v>0.294</v>
      </c>
      <c r="N207" s="6">
        <v>6734.875</v>
      </c>
    </row>
    <row r="208">
      <c r="A208" s="5">
        <v>46117.70486111111</v>
      </c>
      <c r="B208" s="6">
        <v>1.101</v>
      </c>
      <c r="C208" s="6">
        <v>0.0</v>
      </c>
      <c r="D208" s="6">
        <v>0.0</v>
      </c>
      <c r="E208" s="6">
        <v>0.367</v>
      </c>
      <c r="F208" s="6">
        <v>0.078</v>
      </c>
      <c r="G208" s="6">
        <v>0.0</v>
      </c>
      <c r="H208" s="6">
        <v>0.0</v>
      </c>
      <c r="I208" s="6">
        <v>0.078</v>
      </c>
      <c r="J208" s="6">
        <v>0.289</v>
      </c>
      <c r="K208" s="6">
        <v>0.0</v>
      </c>
      <c r="L208" s="6">
        <v>0.0</v>
      </c>
      <c r="M208" s="6">
        <v>0.289</v>
      </c>
      <c r="N208" s="6">
        <v>6734.882</v>
      </c>
    </row>
    <row r="209">
      <c r="A209" s="5">
        <v>46117.708333333336</v>
      </c>
      <c r="B209" s="6">
        <v>1.035</v>
      </c>
      <c r="C209" s="6">
        <v>0.0</v>
      </c>
      <c r="D209" s="6">
        <v>0.0</v>
      </c>
      <c r="E209" s="6">
        <v>0.345</v>
      </c>
      <c r="F209" s="6">
        <v>0.073</v>
      </c>
      <c r="G209" s="6">
        <v>0.0</v>
      </c>
      <c r="H209" s="6">
        <v>0.0</v>
      </c>
      <c r="I209" s="6">
        <v>0.073</v>
      </c>
      <c r="J209" s="6">
        <v>0.288</v>
      </c>
      <c r="K209" s="6">
        <v>0.0</v>
      </c>
      <c r="L209" s="6">
        <v>0.0</v>
      </c>
      <c r="M209" s="6">
        <v>0.288</v>
      </c>
      <c r="N209" s="6">
        <v>6734.888</v>
      </c>
    </row>
    <row r="210">
      <c r="A210" s="5">
        <v>46117.711805555555</v>
      </c>
      <c r="B210" s="6">
        <v>1.06</v>
      </c>
      <c r="C210" s="6">
        <v>0.0</v>
      </c>
      <c r="D210" s="6">
        <v>0.0</v>
      </c>
      <c r="E210" s="6">
        <v>0.353</v>
      </c>
      <c r="F210" s="6">
        <v>0.075</v>
      </c>
      <c r="G210" s="6">
        <v>0.0</v>
      </c>
      <c r="H210" s="6">
        <v>0.0</v>
      </c>
      <c r="I210" s="6">
        <v>0.075</v>
      </c>
      <c r="J210" s="6">
        <v>0.284</v>
      </c>
      <c r="K210" s="6">
        <v>0.0</v>
      </c>
      <c r="L210" s="6">
        <v>0.0</v>
      </c>
      <c r="M210" s="6">
        <v>0.284</v>
      </c>
      <c r="N210" s="6">
        <v>6734.894</v>
      </c>
    </row>
    <row r="211">
      <c r="A211" s="5">
        <v>46117.71527777778</v>
      </c>
      <c r="B211" s="6">
        <v>1.041</v>
      </c>
      <c r="C211" s="6">
        <v>0.0</v>
      </c>
      <c r="D211" s="6">
        <v>0.0</v>
      </c>
      <c r="E211" s="6">
        <v>0.347</v>
      </c>
      <c r="F211" s="6">
        <v>0.075</v>
      </c>
      <c r="G211" s="6">
        <v>0.0</v>
      </c>
      <c r="H211" s="6">
        <v>0.0</v>
      </c>
      <c r="I211" s="6">
        <v>0.075</v>
      </c>
      <c r="J211" s="6">
        <v>0.296</v>
      </c>
      <c r="K211" s="6">
        <v>0.0</v>
      </c>
      <c r="L211" s="6">
        <v>0.0</v>
      </c>
      <c r="M211" s="6">
        <v>0.296</v>
      </c>
      <c r="N211" s="6">
        <v>6734.901</v>
      </c>
    </row>
    <row r="212">
      <c r="A212" s="5">
        <v>46117.71875</v>
      </c>
      <c r="B212" s="6">
        <v>0.989</v>
      </c>
      <c r="C212" s="6">
        <v>0.0</v>
      </c>
      <c r="D212" s="6">
        <v>0.0</v>
      </c>
      <c r="E212" s="6">
        <v>0.33</v>
      </c>
      <c r="F212" s="6">
        <v>0.073</v>
      </c>
      <c r="G212" s="6">
        <v>0.0</v>
      </c>
      <c r="H212" s="6">
        <v>0.0</v>
      </c>
      <c r="I212" s="6">
        <v>0.073</v>
      </c>
      <c r="J212" s="6">
        <v>0.308</v>
      </c>
      <c r="K212" s="6">
        <v>0.0</v>
      </c>
      <c r="L212" s="6">
        <v>0.0</v>
      </c>
      <c r="M212" s="6">
        <v>0.308</v>
      </c>
      <c r="N212" s="6">
        <v>6734.907</v>
      </c>
    </row>
    <row r="213">
      <c r="A213" s="5">
        <v>46117.72222222222</v>
      </c>
      <c r="B213" s="6">
        <v>1.02</v>
      </c>
      <c r="C213" s="6">
        <v>0.0</v>
      </c>
      <c r="D213" s="6">
        <v>0.0</v>
      </c>
      <c r="E213" s="6">
        <v>0.34</v>
      </c>
      <c r="F213" s="6">
        <v>0.075</v>
      </c>
      <c r="G213" s="6">
        <v>0.0</v>
      </c>
      <c r="H213" s="6">
        <v>0.0</v>
      </c>
      <c r="I213" s="6">
        <v>0.075</v>
      </c>
      <c r="J213" s="6">
        <v>0.304</v>
      </c>
      <c r="K213" s="6">
        <v>0.0</v>
      </c>
      <c r="L213" s="6">
        <v>0.0</v>
      </c>
      <c r="M213" s="6">
        <v>0.304</v>
      </c>
      <c r="N213" s="6">
        <v>6734.913</v>
      </c>
    </row>
    <row r="214">
      <c r="A214" s="5">
        <v>46117.725694444445</v>
      </c>
      <c r="B214" s="6">
        <v>1.077</v>
      </c>
      <c r="C214" s="6">
        <v>0.0</v>
      </c>
      <c r="D214" s="6">
        <v>0.0</v>
      </c>
      <c r="E214" s="6">
        <v>0.359</v>
      </c>
      <c r="F214" s="6">
        <v>0.079</v>
      </c>
      <c r="G214" s="6">
        <v>0.0</v>
      </c>
      <c r="H214" s="6">
        <v>0.0</v>
      </c>
      <c r="I214" s="6">
        <v>0.079</v>
      </c>
      <c r="J214" s="6">
        <v>0.304</v>
      </c>
      <c r="K214" s="6">
        <v>0.0</v>
      </c>
      <c r="L214" s="6">
        <v>0.0</v>
      </c>
      <c r="M214" s="6">
        <v>0.304</v>
      </c>
      <c r="N214" s="6">
        <v>6734.919</v>
      </c>
    </row>
    <row r="215">
      <c r="A215" s="5">
        <v>46117.729166666664</v>
      </c>
      <c r="B215" s="6">
        <v>1.039</v>
      </c>
      <c r="C215" s="6">
        <v>0.0</v>
      </c>
      <c r="D215" s="6">
        <v>0.0</v>
      </c>
      <c r="E215" s="6">
        <v>0.346</v>
      </c>
      <c r="F215" s="6">
        <v>0.076</v>
      </c>
      <c r="G215" s="6">
        <v>0.0</v>
      </c>
      <c r="H215" s="6">
        <v>0.0</v>
      </c>
      <c r="I215" s="6">
        <v>0.076</v>
      </c>
      <c r="J215" s="6">
        <v>0.304</v>
      </c>
      <c r="K215" s="6">
        <v>0.0</v>
      </c>
      <c r="L215" s="6">
        <v>0.0</v>
      </c>
      <c r="M215" s="6">
        <v>0.304</v>
      </c>
      <c r="N215" s="6">
        <v>6734.926</v>
      </c>
    </row>
    <row r="216">
      <c r="A216" s="5">
        <v>46117.73263888889</v>
      </c>
      <c r="B216" s="6">
        <v>1.192</v>
      </c>
      <c r="C216" s="6">
        <v>0.0</v>
      </c>
      <c r="D216" s="6">
        <v>0.0</v>
      </c>
      <c r="E216" s="6">
        <v>0.397</v>
      </c>
      <c r="F216" s="6">
        <v>0.086</v>
      </c>
      <c r="G216" s="6">
        <v>0.0</v>
      </c>
      <c r="H216" s="6">
        <v>0.0</v>
      </c>
      <c r="I216" s="6">
        <v>0.086</v>
      </c>
      <c r="J216" s="6">
        <v>0.289</v>
      </c>
      <c r="K216" s="6">
        <v>0.0</v>
      </c>
      <c r="L216" s="6">
        <v>0.0</v>
      </c>
      <c r="M216" s="6">
        <v>0.289</v>
      </c>
      <c r="N216" s="6">
        <v>6734.932</v>
      </c>
    </row>
    <row r="217">
      <c r="A217" s="5">
        <v>46117.73611111111</v>
      </c>
      <c r="B217" s="6">
        <v>1.231</v>
      </c>
      <c r="C217" s="6">
        <v>0.0</v>
      </c>
      <c r="D217" s="6">
        <v>0.0</v>
      </c>
      <c r="E217" s="6">
        <v>0.41</v>
      </c>
      <c r="F217" s="6">
        <v>0.088</v>
      </c>
      <c r="G217" s="6">
        <v>0.0</v>
      </c>
      <c r="H217" s="6">
        <v>0.0</v>
      </c>
      <c r="I217" s="6">
        <v>0.088</v>
      </c>
      <c r="J217" s="6">
        <v>0.289</v>
      </c>
      <c r="K217" s="6">
        <v>0.0</v>
      </c>
      <c r="L217" s="6">
        <v>0.0</v>
      </c>
      <c r="M217" s="6">
        <v>0.289</v>
      </c>
      <c r="N217" s="6">
        <v>6734.939</v>
      </c>
    </row>
    <row r="218">
      <c r="A218" s="5">
        <v>46117.739583333336</v>
      </c>
      <c r="B218" s="6">
        <v>1.203</v>
      </c>
      <c r="C218" s="6">
        <v>0.0</v>
      </c>
      <c r="D218" s="6">
        <v>0.0</v>
      </c>
      <c r="E218" s="6">
        <v>0.401</v>
      </c>
      <c r="F218" s="6">
        <v>0.085</v>
      </c>
      <c r="G218" s="6">
        <v>0.0</v>
      </c>
      <c r="H218" s="6">
        <v>0.0</v>
      </c>
      <c r="I218" s="6">
        <v>0.085</v>
      </c>
      <c r="J218" s="6">
        <v>0.283</v>
      </c>
      <c r="K218" s="6">
        <v>0.0</v>
      </c>
      <c r="L218" s="6">
        <v>0.0</v>
      </c>
      <c r="M218" s="6">
        <v>0.283</v>
      </c>
      <c r="N218" s="6">
        <v>6734.946</v>
      </c>
    </row>
    <row r="219">
      <c r="A219" s="5">
        <v>46117.743055555555</v>
      </c>
      <c r="B219" s="6">
        <v>1.129</v>
      </c>
      <c r="C219" s="6">
        <v>0.0</v>
      </c>
      <c r="D219" s="6">
        <v>0.0</v>
      </c>
      <c r="E219" s="6">
        <v>0.376</v>
      </c>
      <c r="F219" s="6">
        <v>0.081</v>
      </c>
      <c r="G219" s="6">
        <v>0.0</v>
      </c>
      <c r="H219" s="6">
        <v>0.0</v>
      </c>
      <c r="I219" s="6">
        <v>0.081</v>
      </c>
      <c r="J219" s="6">
        <v>0.288</v>
      </c>
      <c r="K219" s="6">
        <v>0.0</v>
      </c>
      <c r="L219" s="6">
        <v>0.0</v>
      </c>
      <c r="M219" s="6">
        <v>0.288</v>
      </c>
      <c r="N219" s="6">
        <v>6734.953</v>
      </c>
    </row>
    <row r="220">
      <c r="A220" s="5">
        <v>46117.74652777778</v>
      </c>
      <c r="B220" s="6">
        <v>1.075</v>
      </c>
      <c r="C220" s="6">
        <v>0.0</v>
      </c>
      <c r="D220" s="6">
        <v>0.0</v>
      </c>
      <c r="E220" s="6">
        <v>0.358</v>
      </c>
      <c r="F220" s="6">
        <v>0.077</v>
      </c>
      <c r="G220" s="6">
        <v>0.0</v>
      </c>
      <c r="H220" s="6">
        <v>0.0</v>
      </c>
      <c r="I220" s="6">
        <v>0.077</v>
      </c>
      <c r="J220" s="6">
        <v>0.285</v>
      </c>
      <c r="K220" s="6">
        <v>0.0</v>
      </c>
      <c r="L220" s="6">
        <v>0.0</v>
      </c>
      <c r="M220" s="6">
        <v>0.285</v>
      </c>
      <c r="N220" s="6">
        <v>6734.96</v>
      </c>
    </row>
    <row r="221">
      <c r="A221" s="5">
        <v>46117.75</v>
      </c>
      <c r="B221" s="6">
        <v>1.16</v>
      </c>
      <c r="C221" s="6">
        <v>0.0</v>
      </c>
      <c r="D221" s="6">
        <v>0.0</v>
      </c>
      <c r="E221" s="6">
        <v>0.387</v>
      </c>
      <c r="F221" s="6">
        <v>0.08</v>
      </c>
      <c r="G221" s="6">
        <v>0.0</v>
      </c>
      <c r="H221" s="6">
        <v>0.0</v>
      </c>
      <c r="I221" s="6">
        <v>0.08</v>
      </c>
      <c r="J221" s="6">
        <v>0.274</v>
      </c>
      <c r="K221" s="6">
        <v>0.0</v>
      </c>
      <c r="L221" s="6">
        <v>0.0</v>
      </c>
      <c r="M221" s="6">
        <v>0.274</v>
      </c>
      <c r="N221" s="6">
        <v>6734.967</v>
      </c>
    </row>
    <row r="222">
      <c r="A222" s="5">
        <v>46117.75347222222</v>
      </c>
      <c r="B222" s="6">
        <v>0.885</v>
      </c>
      <c r="C222" s="6">
        <v>0.0</v>
      </c>
      <c r="D222" s="6">
        <v>0.0</v>
      </c>
      <c r="E222" s="6">
        <v>0.295</v>
      </c>
      <c r="F222" s="6">
        <v>0.066</v>
      </c>
      <c r="G222" s="6">
        <v>0.0</v>
      </c>
      <c r="H222" s="6">
        <v>0.0</v>
      </c>
      <c r="I222" s="6">
        <v>0.066</v>
      </c>
      <c r="J222" s="6">
        <v>0.303</v>
      </c>
      <c r="K222" s="6">
        <v>0.0</v>
      </c>
      <c r="L222" s="6">
        <v>0.0</v>
      </c>
      <c r="M222" s="6">
        <v>0.303</v>
      </c>
      <c r="N222" s="6">
        <v>6734.973</v>
      </c>
    </row>
    <row r="223">
      <c r="A223" s="5">
        <v>46117.756944444445</v>
      </c>
      <c r="B223" s="6">
        <v>1.079</v>
      </c>
      <c r="C223" s="6">
        <v>0.0</v>
      </c>
      <c r="D223" s="6">
        <v>0.0</v>
      </c>
      <c r="E223" s="6">
        <v>0.36</v>
      </c>
      <c r="F223" s="6">
        <v>0.076</v>
      </c>
      <c r="G223" s="6">
        <v>0.0</v>
      </c>
      <c r="H223" s="6">
        <v>0.0</v>
      </c>
      <c r="I223" s="6">
        <v>0.076</v>
      </c>
      <c r="J223" s="6">
        <v>0.291</v>
      </c>
      <c r="K223" s="6">
        <v>0.0</v>
      </c>
      <c r="L223" s="6">
        <v>0.0</v>
      </c>
      <c r="M223" s="6">
        <v>0.291</v>
      </c>
      <c r="N223" s="6">
        <v>6734.978</v>
      </c>
    </row>
    <row r="224">
      <c r="A224" s="5">
        <v>46117.760416666664</v>
      </c>
      <c r="B224" s="6">
        <v>0.953</v>
      </c>
      <c r="C224" s="6">
        <v>0.0</v>
      </c>
      <c r="D224" s="6">
        <v>0.0</v>
      </c>
      <c r="E224" s="6">
        <v>0.318</v>
      </c>
      <c r="F224" s="6">
        <v>0.068</v>
      </c>
      <c r="G224" s="6">
        <v>0.0</v>
      </c>
      <c r="H224" s="6">
        <v>0.0</v>
      </c>
      <c r="I224" s="6">
        <v>0.068</v>
      </c>
      <c r="J224" s="6">
        <v>0.297</v>
      </c>
      <c r="K224" s="6">
        <v>0.0</v>
      </c>
      <c r="L224" s="6">
        <v>0.0</v>
      </c>
      <c r="M224" s="6">
        <v>0.297</v>
      </c>
      <c r="N224" s="6">
        <v>6734.984</v>
      </c>
    </row>
    <row r="225">
      <c r="A225" s="5">
        <v>46117.76388888889</v>
      </c>
      <c r="B225" s="6">
        <v>0.927</v>
      </c>
      <c r="C225" s="6">
        <v>0.0</v>
      </c>
      <c r="D225" s="6">
        <v>0.0</v>
      </c>
      <c r="E225" s="6">
        <v>0.309</v>
      </c>
      <c r="F225" s="6">
        <v>0.067</v>
      </c>
      <c r="G225" s="6">
        <v>0.0</v>
      </c>
      <c r="H225" s="6">
        <v>0.0</v>
      </c>
      <c r="I225" s="6">
        <v>0.067</v>
      </c>
      <c r="J225" s="6">
        <v>0.301</v>
      </c>
      <c r="K225" s="6">
        <v>0.0</v>
      </c>
      <c r="L225" s="6">
        <v>0.0</v>
      </c>
      <c r="M225" s="6">
        <v>0.301</v>
      </c>
      <c r="N225" s="6">
        <v>6734.99</v>
      </c>
    </row>
    <row r="226">
      <c r="A226" s="5">
        <v>46117.76736111111</v>
      </c>
      <c r="B226" s="6">
        <v>0.983</v>
      </c>
      <c r="C226" s="6">
        <v>0.0</v>
      </c>
      <c r="D226" s="6">
        <v>0.0</v>
      </c>
      <c r="E226" s="6">
        <v>0.328</v>
      </c>
      <c r="F226" s="6">
        <v>0.07</v>
      </c>
      <c r="G226" s="6">
        <v>0.0</v>
      </c>
      <c r="H226" s="6">
        <v>0.0</v>
      </c>
      <c r="I226" s="6">
        <v>0.07</v>
      </c>
      <c r="J226" s="6">
        <v>0.297</v>
      </c>
      <c r="K226" s="6">
        <v>0.0</v>
      </c>
      <c r="L226" s="6">
        <v>0.0</v>
      </c>
      <c r="M226" s="6">
        <v>0.297</v>
      </c>
      <c r="N226" s="6">
        <v>6734.996</v>
      </c>
    </row>
    <row r="227">
      <c r="A227" s="5">
        <v>46117.770833333336</v>
      </c>
      <c r="B227" s="6">
        <v>0.993</v>
      </c>
      <c r="C227" s="6">
        <v>0.0</v>
      </c>
      <c r="D227" s="6">
        <v>0.0</v>
      </c>
      <c r="E227" s="6">
        <v>0.331</v>
      </c>
      <c r="F227" s="6">
        <v>0.072</v>
      </c>
      <c r="G227" s="6">
        <v>0.0</v>
      </c>
      <c r="H227" s="6">
        <v>0.0</v>
      </c>
      <c r="I227" s="6">
        <v>0.072</v>
      </c>
      <c r="J227" s="6">
        <v>0.301</v>
      </c>
      <c r="K227" s="6">
        <v>0.0</v>
      </c>
      <c r="L227" s="6">
        <v>0.0</v>
      </c>
      <c r="M227" s="6">
        <v>0.301</v>
      </c>
      <c r="N227" s="6">
        <v>6735.002</v>
      </c>
    </row>
    <row r="228">
      <c r="A228" s="5">
        <v>46117.774305555555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6735.006</v>
      </c>
    </row>
    <row r="229">
      <c r="A229" s="5">
        <v>46117.77777777778</v>
      </c>
      <c r="B229" s="6">
        <v>0.981</v>
      </c>
      <c r="C229" s="6">
        <v>0.0</v>
      </c>
      <c r="D229" s="6">
        <v>0.0</v>
      </c>
      <c r="E229" s="6">
        <v>0.327</v>
      </c>
      <c r="F229" s="6">
        <v>0.123</v>
      </c>
      <c r="G229" s="6">
        <v>0.0</v>
      </c>
      <c r="H229" s="6">
        <v>0.0</v>
      </c>
      <c r="I229" s="6">
        <v>0.123</v>
      </c>
      <c r="J229" s="6">
        <v>0.525</v>
      </c>
      <c r="K229" s="6">
        <v>0.0</v>
      </c>
      <c r="L229" s="6">
        <v>0.0</v>
      </c>
      <c r="M229" s="6">
        <v>0.525</v>
      </c>
      <c r="N229" s="6">
        <v>6735.016</v>
      </c>
    </row>
    <row r="230">
      <c r="A230" s="5">
        <v>46117.78125</v>
      </c>
      <c r="B230" s="6">
        <v>0.944</v>
      </c>
      <c r="C230" s="6">
        <v>0.0</v>
      </c>
      <c r="D230" s="6">
        <v>0.0</v>
      </c>
      <c r="E230" s="6">
        <v>0.315</v>
      </c>
      <c r="F230" s="6">
        <v>0.123</v>
      </c>
      <c r="G230" s="6">
        <v>0.0</v>
      </c>
      <c r="H230" s="6">
        <v>0.0</v>
      </c>
      <c r="I230" s="6">
        <v>0.123</v>
      </c>
      <c r="J230" s="6">
        <v>0.544</v>
      </c>
      <c r="K230" s="6">
        <v>0.0</v>
      </c>
      <c r="L230" s="6">
        <v>0.0</v>
      </c>
      <c r="M230" s="6">
        <v>0.544</v>
      </c>
      <c r="N230" s="6">
        <v>6735.026</v>
      </c>
    </row>
    <row r="231">
      <c r="A231" s="5">
        <v>46117.78472222222</v>
      </c>
      <c r="B231" s="6">
        <v>0.937</v>
      </c>
      <c r="C231" s="6">
        <v>0.0</v>
      </c>
      <c r="D231" s="6">
        <v>0.0</v>
      </c>
      <c r="E231" s="6">
        <v>0.312</v>
      </c>
      <c r="F231" s="6">
        <v>0.123</v>
      </c>
      <c r="G231" s="6">
        <v>0.0</v>
      </c>
      <c r="H231" s="6">
        <v>0.0</v>
      </c>
      <c r="I231" s="6">
        <v>0.123</v>
      </c>
      <c r="J231" s="6">
        <v>0.551</v>
      </c>
      <c r="K231" s="6">
        <v>0.0</v>
      </c>
      <c r="L231" s="6">
        <v>0.0</v>
      </c>
      <c r="M231" s="6">
        <v>0.551</v>
      </c>
      <c r="N231" s="6">
        <v>6735.036</v>
      </c>
    </row>
    <row r="232">
      <c r="A232" s="5">
        <v>46117.788194444445</v>
      </c>
      <c r="B232" s="6">
        <v>1.019</v>
      </c>
      <c r="C232" s="6">
        <v>0.0</v>
      </c>
      <c r="D232" s="6">
        <v>0.0</v>
      </c>
      <c r="E232" s="6">
        <v>0.34</v>
      </c>
      <c r="F232" s="6">
        <v>0.124</v>
      </c>
      <c r="G232" s="6">
        <v>0.0</v>
      </c>
      <c r="H232" s="6">
        <v>0.0</v>
      </c>
      <c r="I232" s="6">
        <v>0.124</v>
      </c>
      <c r="J232" s="6">
        <v>0.507</v>
      </c>
      <c r="K232" s="6">
        <v>0.0</v>
      </c>
      <c r="L232" s="6">
        <v>0.0</v>
      </c>
      <c r="M232" s="6">
        <v>0.507</v>
      </c>
      <c r="N232" s="6">
        <v>6735.046</v>
      </c>
    </row>
    <row r="233">
      <c r="A233" s="5">
        <v>46117.791666666664</v>
      </c>
      <c r="B233" s="6">
        <v>0.982</v>
      </c>
      <c r="C233" s="6">
        <v>0.0</v>
      </c>
      <c r="D233" s="6">
        <v>0.0</v>
      </c>
      <c r="E233" s="6">
        <v>0.327</v>
      </c>
      <c r="F233" s="6">
        <v>0.121</v>
      </c>
      <c r="G233" s="6">
        <v>0.0</v>
      </c>
      <c r="H233" s="6">
        <v>0.0</v>
      </c>
      <c r="I233" s="6">
        <v>0.121</v>
      </c>
      <c r="J233" s="6">
        <v>0.515</v>
      </c>
      <c r="K233" s="6">
        <v>0.0</v>
      </c>
      <c r="L233" s="6">
        <v>0.0</v>
      </c>
      <c r="M233" s="6">
        <v>0.515</v>
      </c>
      <c r="N233" s="6">
        <v>6735.056</v>
      </c>
    </row>
    <row r="234">
      <c r="A234" s="5">
        <v>46117.79513888889</v>
      </c>
      <c r="B234" s="6">
        <v>1.037</v>
      </c>
      <c r="C234" s="6">
        <v>0.0</v>
      </c>
      <c r="D234" s="6">
        <v>0.0</v>
      </c>
      <c r="E234" s="6">
        <v>0.346</v>
      </c>
      <c r="F234" s="6">
        <v>0.123</v>
      </c>
      <c r="G234" s="6">
        <v>0.0</v>
      </c>
      <c r="H234" s="6">
        <v>0.0</v>
      </c>
      <c r="I234" s="6">
        <v>0.123</v>
      </c>
      <c r="J234" s="6">
        <v>0.498</v>
      </c>
      <c r="K234" s="6">
        <v>0.0</v>
      </c>
      <c r="L234" s="6">
        <v>0.0</v>
      </c>
      <c r="M234" s="6">
        <v>0.498</v>
      </c>
      <c r="N234" s="6">
        <v>6735.067</v>
      </c>
    </row>
    <row r="235">
      <c r="A235" s="5">
        <v>46117.79861111111</v>
      </c>
      <c r="B235" s="6">
        <v>1.065</v>
      </c>
      <c r="C235" s="6">
        <v>0.0</v>
      </c>
      <c r="D235" s="6">
        <v>0.0</v>
      </c>
      <c r="E235" s="6">
        <v>0.355</v>
      </c>
      <c r="F235" s="6">
        <v>0.125</v>
      </c>
      <c r="G235" s="6">
        <v>0.0</v>
      </c>
      <c r="H235" s="6">
        <v>0.0</v>
      </c>
      <c r="I235" s="6">
        <v>0.125</v>
      </c>
      <c r="J235" s="6">
        <v>0.493</v>
      </c>
      <c r="K235" s="6">
        <v>0.0</v>
      </c>
      <c r="L235" s="6">
        <v>0.0</v>
      </c>
      <c r="M235" s="6">
        <v>0.493</v>
      </c>
      <c r="N235" s="6">
        <v>6735.077</v>
      </c>
    </row>
    <row r="236">
      <c r="A236" s="5">
        <v>46117.802083333336</v>
      </c>
      <c r="B236" s="6">
        <v>0.994</v>
      </c>
      <c r="C236" s="6">
        <v>0.0</v>
      </c>
      <c r="D236" s="6">
        <v>0.0</v>
      </c>
      <c r="E236" s="6">
        <v>0.331</v>
      </c>
      <c r="F236" s="6">
        <v>0.124</v>
      </c>
      <c r="G236" s="6">
        <v>0.0</v>
      </c>
      <c r="H236" s="6">
        <v>0.0</v>
      </c>
      <c r="I236" s="6">
        <v>0.124</v>
      </c>
      <c r="J236" s="6">
        <v>0.519</v>
      </c>
      <c r="K236" s="6">
        <v>0.0</v>
      </c>
      <c r="L236" s="6">
        <v>0.0</v>
      </c>
      <c r="M236" s="6">
        <v>0.519</v>
      </c>
      <c r="N236" s="6">
        <v>6735.087</v>
      </c>
    </row>
    <row r="237">
      <c r="A237" s="5">
        <v>46117.805555555555</v>
      </c>
      <c r="B237" s="6">
        <v>1.064</v>
      </c>
      <c r="C237" s="6">
        <v>0.0</v>
      </c>
      <c r="D237" s="6">
        <v>0.0</v>
      </c>
      <c r="E237" s="6">
        <v>0.355</v>
      </c>
      <c r="F237" s="6">
        <v>0.126</v>
      </c>
      <c r="G237" s="6">
        <v>0.0</v>
      </c>
      <c r="H237" s="6">
        <v>0.0</v>
      </c>
      <c r="I237" s="6">
        <v>0.126</v>
      </c>
      <c r="J237" s="6">
        <v>0.494</v>
      </c>
      <c r="K237" s="6">
        <v>0.0</v>
      </c>
      <c r="L237" s="6">
        <v>0.0</v>
      </c>
      <c r="M237" s="6">
        <v>0.494</v>
      </c>
      <c r="N237" s="6">
        <v>6735.098</v>
      </c>
    </row>
    <row r="238">
      <c r="A238" s="5">
        <v>46117.80902777778</v>
      </c>
      <c r="B238" s="6">
        <v>1.063</v>
      </c>
      <c r="C238" s="6">
        <v>0.0</v>
      </c>
      <c r="D238" s="6">
        <v>0.0</v>
      </c>
      <c r="E238" s="6">
        <v>0.354</v>
      </c>
      <c r="F238" s="6">
        <v>0.126</v>
      </c>
      <c r="G238" s="6">
        <v>0.0</v>
      </c>
      <c r="H238" s="6">
        <v>0.0</v>
      </c>
      <c r="I238" s="6">
        <v>0.126</v>
      </c>
      <c r="J238" s="6">
        <v>0.494</v>
      </c>
      <c r="K238" s="6">
        <v>0.0</v>
      </c>
      <c r="L238" s="6">
        <v>0.0</v>
      </c>
      <c r="M238" s="6">
        <v>0.494</v>
      </c>
      <c r="N238" s="6">
        <v>6735.108</v>
      </c>
    </row>
    <row r="239">
      <c r="A239" s="5">
        <v>46117.8125</v>
      </c>
      <c r="B239" s="6">
        <v>1.019</v>
      </c>
      <c r="C239" s="6">
        <v>0.0</v>
      </c>
      <c r="D239" s="6">
        <v>0.0</v>
      </c>
      <c r="E239" s="6">
        <v>0.34</v>
      </c>
      <c r="F239" s="6">
        <v>0.124</v>
      </c>
      <c r="G239" s="6">
        <v>0.0</v>
      </c>
      <c r="H239" s="6">
        <v>0.0</v>
      </c>
      <c r="I239" s="6">
        <v>0.124</v>
      </c>
      <c r="J239" s="6">
        <v>0.508</v>
      </c>
      <c r="K239" s="6">
        <v>0.0</v>
      </c>
      <c r="L239" s="6">
        <v>0.0</v>
      </c>
      <c r="M239" s="6">
        <v>0.508</v>
      </c>
      <c r="N239" s="6">
        <v>6735.118</v>
      </c>
    </row>
    <row r="240">
      <c r="A240" s="5">
        <v>46117.81597222222</v>
      </c>
      <c r="B240" s="6">
        <v>1.001</v>
      </c>
      <c r="C240" s="6">
        <v>0.0</v>
      </c>
      <c r="D240" s="6">
        <v>0.0</v>
      </c>
      <c r="E240" s="6">
        <v>0.334</v>
      </c>
      <c r="F240" s="6">
        <v>0.122</v>
      </c>
      <c r="G240" s="6">
        <v>0.0</v>
      </c>
      <c r="H240" s="6">
        <v>0.0</v>
      </c>
      <c r="I240" s="6">
        <v>0.122</v>
      </c>
      <c r="J240" s="6">
        <v>0.508</v>
      </c>
      <c r="K240" s="6">
        <v>0.0</v>
      </c>
      <c r="L240" s="6">
        <v>0.0</v>
      </c>
      <c r="M240" s="6">
        <v>0.508</v>
      </c>
      <c r="N240" s="6">
        <v>6735.129</v>
      </c>
    </row>
    <row r="241">
      <c r="A241" s="5">
        <v>46117.819444444445</v>
      </c>
      <c r="B241" s="6">
        <v>0.96</v>
      </c>
      <c r="C241" s="6">
        <v>0.0</v>
      </c>
      <c r="D241" s="6">
        <v>0.0</v>
      </c>
      <c r="E241" s="6">
        <v>0.32</v>
      </c>
      <c r="F241" s="6">
        <v>0.12</v>
      </c>
      <c r="G241" s="6">
        <v>0.0</v>
      </c>
      <c r="H241" s="6">
        <v>0.0</v>
      </c>
      <c r="I241" s="6">
        <v>0.12</v>
      </c>
      <c r="J241" s="6">
        <v>0.52</v>
      </c>
      <c r="K241" s="6">
        <v>0.0</v>
      </c>
      <c r="L241" s="6">
        <v>0.0</v>
      </c>
      <c r="M241" s="6">
        <v>0.52</v>
      </c>
      <c r="N241" s="6">
        <v>6735.139</v>
      </c>
    </row>
    <row r="242">
      <c r="A242" s="5">
        <v>46117.822916666664</v>
      </c>
      <c r="B242" s="6">
        <v>0.982</v>
      </c>
      <c r="C242" s="6">
        <v>0.0</v>
      </c>
      <c r="D242" s="6">
        <v>0.0</v>
      </c>
      <c r="E242" s="6">
        <v>0.327</v>
      </c>
      <c r="F242" s="6">
        <v>0.121</v>
      </c>
      <c r="G242" s="6">
        <v>0.0</v>
      </c>
      <c r="H242" s="6">
        <v>0.0</v>
      </c>
      <c r="I242" s="6">
        <v>0.121</v>
      </c>
      <c r="J242" s="6">
        <v>0.513</v>
      </c>
      <c r="K242" s="6">
        <v>0.0</v>
      </c>
      <c r="L242" s="6">
        <v>0.0</v>
      </c>
      <c r="M242" s="6">
        <v>0.513</v>
      </c>
      <c r="N242" s="6">
        <v>6735.149</v>
      </c>
    </row>
    <row r="243">
      <c r="A243" s="5">
        <v>46117.82638888889</v>
      </c>
      <c r="B243" s="6">
        <v>1.004</v>
      </c>
      <c r="C243" s="6">
        <v>0.0</v>
      </c>
      <c r="D243" s="6">
        <v>0.0</v>
      </c>
      <c r="E243" s="6">
        <v>0.335</v>
      </c>
      <c r="F243" s="6">
        <v>0.122</v>
      </c>
      <c r="G243" s="6">
        <v>0.0</v>
      </c>
      <c r="H243" s="6">
        <v>0.0</v>
      </c>
      <c r="I243" s="6">
        <v>0.122</v>
      </c>
      <c r="J243" s="6">
        <v>0.505</v>
      </c>
      <c r="K243" s="6">
        <v>0.0</v>
      </c>
      <c r="L243" s="6">
        <v>0.0</v>
      </c>
      <c r="M243" s="6">
        <v>0.505</v>
      </c>
      <c r="N243" s="6">
        <v>6735.159</v>
      </c>
    </row>
    <row r="244">
      <c r="A244" s="5">
        <v>46117.82986111111</v>
      </c>
      <c r="B244" s="6">
        <v>0.983</v>
      </c>
      <c r="C244" s="6">
        <v>0.0</v>
      </c>
      <c r="D244" s="6">
        <v>0.0</v>
      </c>
      <c r="E244" s="6">
        <v>0.328</v>
      </c>
      <c r="F244" s="6">
        <v>0.121</v>
      </c>
      <c r="G244" s="6">
        <v>0.0</v>
      </c>
      <c r="H244" s="6">
        <v>0.0</v>
      </c>
      <c r="I244" s="6">
        <v>0.121</v>
      </c>
      <c r="J244" s="6">
        <v>0.514</v>
      </c>
      <c r="K244" s="6">
        <v>0.0</v>
      </c>
      <c r="L244" s="6">
        <v>0.0</v>
      </c>
      <c r="M244" s="6">
        <v>0.514</v>
      </c>
      <c r="N244" s="6">
        <v>6735.169</v>
      </c>
    </row>
    <row r="245">
      <c r="A245" s="5">
        <v>46117.833333333336</v>
      </c>
      <c r="B245" s="6">
        <v>0.986</v>
      </c>
      <c r="C245" s="6">
        <v>0.0</v>
      </c>
      <c r="D245" s="6">
        <v>0.0</v>
      </c>
      <c r="E245" s="6">
        <v>0.329</v>
      </c>
      <c r="F245" s="6">
        <v>0.121</v>
      </c>
      <c r="G245" s="6">
        <v>0.0</v>
      </c>
      <c r="H245" s="6">
        <v>0.0</v>
      </c>
      <c r="I245" s="6">
        <v>0.121</v>
      </c>
      <c r="J245" s="6">
        <v>0.513</v>
      </c>
      <c r="K245" s="6">
        <v>0.0</v>
      </c>
      <c r="L245" s="6">
        <v>0.0</v>
      </c>
      <c r="M245" s="6">
        <v>0.513</v>
      </c>
      <c r="N245" s="6">
        <v>6735.179</v>
      </c>
    </row>
    <row r="246">
      <c r="A246" s="5">
        <v>46117.836805555555</v>
      </c>
      <c r="B246" s="6">
        <v>1.045</v>
      </c>
      <c r="C246" s="6">
        <v>0.0</v>
      </c>
      <c r="D246" s="6">
        <v>0.0</v>
      </c>
      <c r="E246" s="6">
        <v>0.348</v>
      </c>
      <c r="F246" s="6">
        <v>0.125</v>
      </c>
      <c r="G246" s="6">
        <v>0.0</v>
      </c>
      <c r="H246" s="6">
        <v>0.0</v>
      </c>
      <c r="I246" s="6">
        <v>0.125</v>
      </c>
      <c r="J246" s="6">
        <v>0.491</v>
      </c>
      <c r="K246" s="6">
        <v>0.0</v>
      </c>
      <c r="L246" s="6">
        <v>0.0</v>
      </c>
      <c r="M246" s="6">
        <v>0.491</v>
      </c>
      <c r="N246" s="6">
        <v>6735.19</v>
      </c>
    </row>
    <row r="247">
      <c r="A247" s="5">
        <v>46117.84027777778</v>
      </c>
      <c r="B247" s="6">
        <v>1.042</v>
      </c>
      <c r="C247" s="6">
        <v>0.0</v>
      </c>
      <c r="D247" s="6">
        <v>0.0</v>
      </c>
      <c r="E247" s="6">
        <v>0.347</v>
      </c>
      <c r="F247" s="6">
        <v>0.125</v>
      </c>
      <c r="G247" s="6">
        <v>0.0</v>
      </c>
      <c r="H247" s="6">
        <v>0.0</v>
      </c>
      <c r="I247" s="6">
        <v>0.125</v>
      </c>
      <c r="J247" s="6">
        <v>0.496</v>
      </c>
      <c r="K247" s="6">
        <v>0.0</v>
      </c>
      <c r="L247" s="6">
        <v>0.0</v>
      </c>
      <c r="M247" s="6">
        <v>0.496</v>
      </c>
      <c r="N247" s="6">
        <v>6735.2</v>
      </c>
    </row>
    <row r="248">
      <c r="A248" s="5">
        <v>46117.84375</v>
      </c>
      <c r="B248" s="6">
        <v>1.054</v>
      </c>
      <c r="C248" s="6">
        <v>0.0</v>
      </c>
      <c r="D248" s="6">
        <v>0.0</v>
      </c>
      <c r="E248" s="6">
        <v>0.351</v>
      </c>
      <c r="F248" s="6">
        <v>0.126</v>
      </c>
      <c r="G248" s="6">
        <v>0.0</v>
      </c>
      <c r="H248" s="6">
        <v>0.0</v>
      </c>
      <c r="I248" s="6">
        <v>0.126</v>
      </c>
      <c r="J248" s="6">
        <v>0.491</v>
      </c>
      <c r="K248" s="6">
        <v>0.0</v>
      </c>
      <c r="L248" s="6">
        <v>0.0</v>
      </c>
      <c r="M248" s="6">
        <v>0.491</v>
      </c>
      <c r="N248" s="6">
        <v>6735.211</v>
      </c>
    </row>
    <row r="249">
      <c r="A249" s="5">
        <v>46117.84722222222</v>
      </c>
      <c r="B249" s="6">
        <v>1.037</v>
      </c>
      <c r="C249" s="6">
        <v>0.0</v>
      </c>
      <c r="D249" s="6">
        <v>0.0</v>
      </c>
      <c r="E249" s="6">
        <v>0.346</v>
      </c>
      <c r="F249" s="6">
        <v>0.124</v>
      </c>
      <c r="G249" s="6">
        <v>0.0</v>
      </c>
      <c r="H249" s="6">
        <v>0.0</v>
      </c>
      <c r="I249" s="6">
        <v>0.124</v>
      </c>
      <c r="J249" s="6">
        <v>0.495</v>
      </c>
      <c r="K249" s="6">
        <v>0.0</v>
      </c>
      <c r="L249" s="6">
        <v>0.0</v>
      </c>
      <c r="M249" s="6">
        <v>0.495</v>
      </c>
      <c r="N249" s="6">
        <v>6735.221</v>
      </c>
    </row>
    <row r="250">
      <c r="A250" s="5">
        <v>46117.850694444445</v>
      </c>
      <c r="B250" s="6">
        <v>1.034</v>
      </c>
      <c r="C250" s="6">
        <v>0.0</v>
      </c>
      <c r="D250" s="6">
        <v>0.0</v>
      </c>
      <c r="E250" s="6">
        <v>0.345</v>
      </c>
      <c r="F250" s="6">
        <v>0.125</v>
      </c>
      <c r="G250" s="6">
        <v>0.0</v>
      </c>
      <c r="H250" s="6">
        <v>0.0</v>
      </c>
      <c r="I250" s="6">
        <v>0.125</v>
      </c>
      <c r="J250" s="6">
        <v>0.498</v>
      </c>
      <c r="K250" s="6">
        <v>0.0</v>
      </c>
      <c r="L250" s="6">
        <v>0.0</v>
      </c>
      <c r="M250" s="6">
        <v>0.498</v>
      </c>
      <c r="N250" s="6">
        <v>6735.231</v>
      </c>
    </row>
    <row r="251">
      <c r="A251" s="5">
        <v>46117.854166666664</v>
      </c>
      <c r="B251" s="6">
        <v>1.063</v>
      </c>
      <c r="C251" s="6">
        <v>0.0</v>
      </c>
      <c r="D251" s="6">
        <v>0.0</v>
      </c>
      <c r="E251" s="6">
        <v>0.354</v>
      </c>
      <c r="F251" s="6">
        <v>0.126</v>
      </c>
      <c r="G251" s="6">
        <v>0.0</v>
      </c>
      <c r="H251" s="6">
        <v>0.0</v>
      </c>
      <c r="I251" s="6">
        <v>0.126</v>
      </c>
      <c r="J251" s="6">
        <v>0.487</v>
      </c>
      <c r="K251" s="6">
        <v>0.0</v>
      </c>
      <c r="L251" s="6">
        <v>0.0</v>
      </c>
      <c r="M251" s="6">
        <v>0.487</v>
      </c>
      <c r="N251" s="6">
        <v>6735.242</v>
      </c>
    </row>
    <row r="252">
      <c r="A252" s="5">
        <v>46117.85763888889</v>
      </c>
      <c r="B252" s="6">
        <v>1.053</v>
      </c>
      <c r="C252" s="6">
        <v>0.0</v>
      </c>
      <c r="D252" s="6">
        <v>0.0</v>
      </c>
      <c r="E252" s="6">
        <v>0.351</v>
      </c>
      <c r="F252" s="6">
        <v>0.125</v>
      </c>
      <c r="G252" s="6">
        <v>0.0</v>
      </c>
      <c r="H252" s="6">
        <v>0.0</v>
      </c>
      <c r="I252" s="6">
        <v>0.125</v>
      </c>
      <c r="J252" s="6">
        <v>0.491</v>
      </c>
      <c r="K252" s="6">
        <v>0.0</v>
      </c>
      <c r="L252" s="6">
        <v>0.0</v>
      </c>
      <c r="M252" s="6">
        <v>0.491</v>
      </c>
      <c r="N252" s="6">
        <v>6735.252</v>
      </c>
    </row>
    <row r="253">
      <c r="A253" s="5">
        <v>46117.86111111111</v>
      </c>
      <c r="B253" s="6">
        <v>1.039</v>
      </c>
      <c r="C253" s="6">
        <v>0.0</v>
      </c>
      <c r="D253" s="6">
        <v>0.0</v>
      </c>
      <c r="E253" s="6">
        <v>0.346</v>
      </c>
      <c r="F253" s="6">
        <v>0.124</v>
      </c>
      <c r="G253" s="6">
        <v>0.0</v>
      </c>
      <c r="H253" s="6">
        <v>0.0</v>
      </c>
      <c r="I253" s="6">
        <v>0.124</v>
      </c>
      <c r="J253" s="6">
        <v>0.492</v>
      </c>
      <c r="K253" s="6">
        <v>0.0</v>
      </c>
      <c r="L253" s="6">
        <v>0.0</v>
      </c>
      <c r="M253" s="6">
        <v>0.492</v>
      </c>
      <c r="N253" s="6">
        <v>6735.262</v>
      </c>
    </row>
    <row r="254">
      <c r="A254" s="5">
        <v>46117.864583333336</v>
      </c>
      <c r="B254" s="6">
        <v>1.041</v>
      </c>
      <c r="C254" s="6">
        <v>0.0</v>
      </c>
      <c r="D254" s="6">
        <v>0.0</v>
      </c>
      <c r="E254" s="6">
        <v>0.347</v>
      </c>
      <c r="F254" s="6">
        <v>0.124</v>
      </c>
      <c r="G254" s="6">
        <v>0.0</v>
      </c>
      <c r="H254" s="6">
        <v>0.0</v>
      </c>
      <c r="I254" s="6">
        <v>0.124</v>
      </c>
      <c r="J254" s="6">
        <v>0.492</v>
      </c>
      <c r="K254" s="6">
        <v>0.0</v>
      </c>
      <c r="L254" s="6">
        <v>0.0</v>
      </c>
      <c r="M254" s="6">
        <v>0.492</v>
      </c>
      <c r="N254" s="6">
        <v>6735.273</v>
      </c>
    </row>
    <row r="255">
      <c r="A255" s="5">
        <v>46117.868055555555</v>
      </c>
      <c r="B255" s="6">
        <v>1.064</v>
      </c>
      <c r="C255" s="6">
        <v>0.0</v>
      </c>
      <c r="D255" s="6">
        <v>0.0</v>
      </c>
      <c r="E255" s="6">
        <v>0.355</v>
      </c>
      <c r="F255" s="6">
        <v>0.125</v>
      </c>
      <c r="G255" s="6">
        <v>0.0</v>
      </c>
      <c r="H255" s="6">
        <v>0.0</v>
      </c>
      <c r="I255" s="6">
        <v>0.125</v>
      </c>
      <c r="J255" s="6">
        <v>0.486</v>
      </c>
      <c r="K255" s="6">
        <v>0.0</v>
      </c>
      <c r="L255" s="6">
        <v>0.0</v>
      </c>
      <c r="M255" s="6">
        <v>0.486</v>
      </c>
      <c r="N255" s="6">
        <v>6735.283</v>
      </c>
    </row>
    <row r="256">
      <c r="A256" s="5">
        <v>46117.87152777778</v>
      </c>
      <c r="B256" s="6">
        <v>1.082</v>
      </c>
      <c r="C256" s="6">
        <v>0.0</v>
      </c>
      <c r="D256" s="6">
        <v>0.0</v>
      </c>
      <c r="E256" s="6">
        <v>0.361</v>
      </c>
      <c r="F256" s="6">
        <v>0.128</v>
      </c>
      <c r="G256" s="6">
        <v>0.0</v>
      </c>
      <c r="H256" s="6">
        <v>0.0</v>
      </c>
      <c r="I256" s="6">
        <v>0.128</v>
      </c>
      <c r="J256" s="6">
        <v>0.487</v>
      </c>
      <c r="K256" s="6">
        <v>0.0</v>
      </c>
      <c r="L256" s="6">
        <v>0.0</v>
      </c>
      <c r="M256" s="6">
        <v>0.487</v>
      </c>
      <c r="N256" s="6">
        <v>6735.294</v>
      </c>
    </row>
    <row r="257">
      <c r="A257" s="5">
        <v>46117.875</v>
      </c>
      <c r="B257" s="6">
        <v>1.062</v>
      </c>
      <c r="C257" s="6">
        <v>0.0</v>
      </c>
      <c r="D257" s="6">
        <v>0.0</v>
      </c>
      <c r="E257" s="6">
        <v>0.354</v>
      </c>
      <c r="F257" s="6">
        <v>0.125</v>
      </c>
      <c r="G257" s="6">
        <v>0.0</v>
      </c>
      <c r="H257" s="6">
        <v>0.0</v>
      </c>
      <c r="I257" s="6">
        <v>0.125</v>
      </c>
      <c r="J257" s="6">
        <v>0.487</v>
      </c>
      <c r="K257" s="6">
        <v>0.0</v>
      </c>
      <c r="L257" s="6">
        <v>0.0</v>
      </c>
      <c r="M257" s="6">
        <v>0.487</v>
      </c>
      <c r="N257" s="6">
        <v>6735.304</v>
      </c>
    </row>
    <row r="258">
      <c r="A258" s="5">
        <v>46117.87847222222</v>
      </c>
      <c r="B258" s="6">
        <v>1.18</v>
      </c>
      <c r="C258" s="6">
        <v>0.0</v>
      </c>
      <c r="D258" s="6">
        <v>0.0</v>
      </c>
      <c r="E258" s="6">
        <v>0.393</v>
      </c>
      <c r="F258" s="6">
        <v>0.139</v>
      </c>
      <c r="G258" s="6">
        <v>0.0</v>
      </c>
      <c r="H258" s="6">
        <v>0.0</v>
      </c>
      <c r="I258" s="6">
        <v>0.139</v>
      </c>
      <c r="J258" s="6">
        <v>0.486</v>
      </c>
      <c r="K258" s="6">
        <v>0.0</v>
      </c>
      <c r="L258" s="6">
        <v>0.0</v>
      </c>
      <c r="M258" s="6">
        <v>0.486</v>
      </c>
      <c r="N258" s="6">
        <v>6735.316</v>
      </c>
    </row>
    <row r="259">
      <c r="A259" s="5">
        <v>46117.881944444445</v>
      </c>
      <c r="B259" s="6">
        <v>1.141</v>
      </c>
      <c r="C259" s="6">
        <v>0.0</v>
      </c>
      <c r="D259" s="6">
        <v>0.0</v>
      </c>
      <c r="E259" s="6">
        <v>0.38</v>
      </c>
      <c r="F259" s="6">
        <v>0.136</v>
      </c>
      <c r="G259" s="6">
        <v>0.0</v>
      </c>
      <c r="H259" s="6">
        <v>0.0</v>
      </c>
      <c r="I259" s="6">
        <v>0.136</v>
      </c>
      <c r="J259" s="6">
        <v>0.495</v>
      </c>
      <c r="K259" s="6">
        <v>0.0</v>
      </c>
      <c r="L259" s="6">
        <v>0.0</v>
      </c>
      <c r="M259" s="6">
        <v>0.495</v>
      </c>
      <c r="N259" s="6">
        <v>6735.327</v>
      </c>
    </row>
    <row r="260">
      <c r="A260" s="5">
        <v>46117.885416666664</v>
      </c>
      <c r="B260" s="6">
        <v>1.142</v>
      </c>
      <c r="C260" s="6">
        <v>0.0</v>
      </c>
      <c r="D260" s="6">
        <v>0.0</v>
      </c>
      <c r="E260" s="6">
        <v>0.381</v>
      </c>
      <c r="F260" s="6">
        <v>0.137</v>
      </c>
      <c r="G260" s="6">
        <v>0.0</v>
      </c>
      <c r="H260" s="6">
        <v>0.0</v>
      </c>
      <c r="I260" s="6">
        <v>0.137</v>
      </c>
      <c r="J260" s="6">
        <v>0.497</v>
      </c>
      <c r="K260" s="6">
        <v>0.0</v>
      </c>
      <c r="L260" s="6">
        <v>0.0</v>
      </c>
      <c r="M260" s="6">
        <v>0.497</v>
      </c>
      <c r="N260" s="6">
        <v>6735.339</v>
      </c>
    </row>
    <row r="261">
      <c r="A261" s="5">
        <v>46117.88888888889</v>
      </c>
      <c r="B261" s="6">
        <v>1.147</v>
      </c>
      <c r="C261" s="6">
        <v>0.0</v>
      </c>
      <c r="D261" s="6">
        <v>0.0</v>
      </c>
      <c r="E261" s="6">
        <v>0.382</v>
      </c>
      <c r="F261" s="6">
        <v>0.136</v>
      </c>
      <c r="G261" s="6">
        <v>0.0</v>
      </c>
      <c r="H261" s="6">
        <v>0.0</v>
      </c>
      <c r="I261" s="6">
        <v>0.136</v>
      </c>
      <c r="J261" s="6">
        <v>0.49</v>
      </c>
      <c r="K261" s="6">
        <v>0.0</v>
      </c>
      <c r="L261" s="6">
        <v>0.0</v>
      </c>
      <c r="M261" s="6">
        <v>0.49</v>
      </c>
      <c r="N261" s="6">
        <v>6735.35</v>
      </c>
    </row>
    <row r="262">
      <c r="A262" s="5">
        <v>46117.89236111111</v>
      </c>
      <c r="B262" s="6">
        <v>1.163</v>
      </c>
      <c r="C262" s="6">
        <v>0.0</v>
      </c>
      <c r="D262" s="6">
        <v>0.0</v>
      </c>
      <c r="E262" s="6">
        <v>0.388</v>
      </c>
      <c r="F262" s="6">
        <v>0.138</v>
      </c>
      <c r="G262" s="6">
        <v>0.0</v>
      </c>
      <c r="H262" s="6">
        <v>0.0</v>
      </c>
      <c r="I262" s="6">
        <v>0.138</v>
      </c>
      <c r="J262" s="6">
        <v>0.489</v>
      </c>
      <c r="K262" s="6">
        <v>0.0</v>
      </c>
      <c r="L262" s="6">
        <v>0.0</v>
      </c>
      <c r="M262" s="6">
        <v>0.489</v>
      </c>
      <c r="N262" s="6">
        <v>6735.361</v>
      </c>
    </row>
    <row r="263">
      <c r="A263" s="5">
        <v>46117.895833333336</v>
      </c>
      <c r="B263" s="6">
        <v>1.17</v>
      </c>
      <c r="C263" s="6">
        <v>0.0</v>
      </c>
      <c r="D263" s="6">
        <v>0.0</v>
      </c>
      <c r="E263" s="6">
        <v>0.39</v>
      </c>
      <c r="F263" s="6">
        <v>0.137</v>
      </c>
      <c r="G263" s="6">
        <v>0.0</v>
      </c>
      <c r="H263" s="6">
        <v>0.0</v>
      </c>
      <c r="I263" s="6">
        <v>0.137</v>
      </c>
      <c r="J263" s="6">
        <v>0.483</v>
      </c>
      <c r="K263" s="6">
        <v>0.0</v>
      </c>
      <c r="L263" s="6">
        <v>0.0</v>
      </c>
      <c r="M263" s="6">
        <v>0.483</v>
      </c>
      <c r="N263" s="6">
        <v>6735.373</v>
      </c>
    </row>
    <row r="264">
      <c r="A264" s="5">
        <v>46117.899305555555</v>
      </c>
      <c r="B264" s="6">
        <v>1.171</v>
      </c>
      <c r="C264" s="6">
        <v>0.0</v>
      </c>
      <c r="D264" s="6">
        <v>0.0</v>
      </c>
      <c r="E264" s="6">
        <v>0.39</v>
      </c>
      <c r="F264" s="6">
        <v>0.138</v>
      </c>
      <c r="G264" s="6">
        <v>0.0</v>
      </c>
      <c r="H264" s="6">
        <v>0.0</v>
      </c>
      <c r="I264" s="6">
        <v>0.138</v>
      </c>
      <c r="J264" s="6">
        <v>0.485</v>
      </c>
      <c r="K264" s="6">
        <v>0.0</v>
      </c>
      <c r="L264" s="6">
        <v>0.0</v>
      </c>
      <c r="M264" s="6">
        <v>0.485</v>
      </c>
      <c r="N264" s="6">
        <v>6735.384</v>
      </c>
    </row>
    <row r="265">
      <c r="A265" s="5">
        <v>46117.90277777778</v>
      </c>
      <c r="B265" s="6">
        <v>1.161</v>
      </c>
      <c r="C265" s="6">
        <v>0.0</v>
      </c>
      <c r="D265" s="6">
        <v>0.0</v>
      </c>
      <c r="E265" s="6">
        <v>0.387</v>
      </c>
      <c r="F265" s="6">
        <v>0.137</v>
      </c>
      <c r="G265" s="6">
        <v>0.0</v>
      </c>
      <c r="H265" s="6">
        <v>0.0</v>
      </c>
      <c r="I265" s="6">
        <v>0.137</v>
      </c>
      <c r="J265" s="6">
        <v>0.485</v>
      </c>
      <c r="K265" s="6">
        <v>0.0</v>
      </c>
      <c r="L265" s="6">
        <v>0.0</v>
      </c>
      <c r="M265" s="6">
        <v>0.485</v>
      </c>
      <c r="N265" s="6">
        <v>6735.396</v>
      </c>
    </row>
    <row r="266">
      <c r="A266" s="5">
        <v>46117.90625</v>
      </c>
      <c r="B266" s="6">
        <v>1.124</v>
      </c>
      <c r="C266" s="6">
        <v>0.0</v>
      </c>
      <c r="D266" s="6">
        <v>0.0</v>
      </c>
      <c r="E266" s="6">
        <v>0.375</v>
      </c>
      <c r="F266" s="6">
        <v>0.136</v>
      </c>
      <c r="G266" s="6">
        <v>0.0</v>
      </c>
      <c r="H266" s="6">
        <v>0.0</v>
      </c>
      <c r="I266" s="6">
        <v>0.136</v>
      </c>
      <c r="J266" s="6">
        <v>0.497</v>
      </c>
      <c r="K266" s="6">
        <v>0.0</v>
      </c>
      <c r="L266" s="6">
        <v>0.0</v>
      </c>
      <c r="M266" s="6">
        <v>0.497</v>
      </c>
      <c r="N266" s="6">
        <v>6735.407</v>
      </c>
    </row>
    <row r="267">
      <c r="A267" s="5">
        <v>46117.90972222222</v>
      </c>
      <c r="B267" s="6">
        <v>1.131</v>
      </c>
      <c r="C267" s="6">
        <v>0.0</v>
      </c>
      <c r="D267" s="6">
        <v>0.0</v>
      </c>
      <c r="E267" s="6">
        <v>0.377</v>
      </c>
      <c r="F267" s="6">
        <v>0.135</v>
      </c>
      <c r="G267" s="6">
        <v>0.0</v>
      </c>
      <c r="H267" s="6">
        <v>0.0</v>
      </c>
      <c r="I267" s="6">
        <v>0.135</v>
      </c>
      <c r="J267" s="6">
        <v>0.492</v>
      </c>
      <c r="K267" s="6">
        <v>0.0</v>
      </c>
      <c r="L267" s="6">
        <v>0.0</v>
      </c>
      <c r="M267" s="6">
        <v>0.492</v>
      </c>
      <c r="N267" s="6">
        <v>6735.419</v>
      </c>
    </row>
    <row r="268">
      <c r="A268" s="5">
        <v>46117.913194444445</v>
      </c>
      <c r="B268" s="6">
        <v>1.139</v>
      </c>
      <c r="C268" s="6">
        <v>0.0</v>
      </c>
      <c r="D268" s="6">
        <v>0.0</v>
      </c>
      <c r="E268" s="6">
        <v>0.38</v>
      </c>
      <c r="F268" s="6">
        <v>0.137</v>
      </c>
      <c r="G268" s="6">
        <v>0.0</v>
      </c>
      <c r="H268" s="6">
        <v>0.0</v>
      </c>
      <c r="I268" s="6">
        <v>0.137</v>
      </c>
      <c r="J268" s="6">
        <v>0.495</v>
      </c>
      <c r="K268" s="6">
        <v>0.0</v>
      </c>
      <c r="L268" s="6">
        <v>0.0</v>
      </c>
      <c r="M268" s="6">
        <v>0.495</v>
      </c>
      <c r="N268" s="6">
        <v>6735.43</v>
      </c>
    </row>
    <row r="269">
      <c r="A269" s="5">
        <v>46117.916666666664</v>
      </c>
      <c r="B269" s="6">
        <v>1.133</v>
      </c>
      <c r="C269" s="6">
        <v>0.0</v>
      </c>
      <c r="D269" s="6">
        <v>0.0</v>
      </c>
      <c r="E269" s="6">
        <v>0.378</v>
      </c>
      <c r="F269" s="6">
        <v>0.137</v>
      </c>
      <c r="G269" s="6">
        <v>0.0</v>
      </c>
      <c r="H269" s="6">
        <v>0.0</v>
      </c>
      <c r="I269" s="6">
        <v>0.137</v>
      </c>
      <c r="J269" s="6">
        <v>0.496</v>
      </c>
      <c r="K269" s="6">
        <v>0.0</v>
      </c>
      <c r="L269" s="6">
        <v>0.0</v>
      </c>
      <c r="M269" s="6">
        <v>0.496</v>
      </c>
      <c r="N269" s="6">
        <v>6735.441</v>
      </c>
    </row>
    <row r="270">
      <c r="A270" s="5">
        <v>46117.92013888889</v>
      </c>
      <c r="B270" s="6">
        <v>1.133</v>
      </c>
      <c r="C270" s="6">
        <v>0.0</v>
      </c>
      <c r="D270" s="6">
        <v>0.0</v>
      </c>
      <c r="E270" s="6">
        <v>0.378</v>
      </c>
      <c r="F270" s="6">
        <v>0.138</v>
      </c>
      <c r="G270" s="6">
        <v>0.0</v>
      </c>
      <c r="H270" s="6">
        <v>0.0</v>
      </c>
      <c r="I270" s="6">
        <v>0.138</v>
      </c>
      <c r="J270" s="6">
        <v>0.499</v>
      </c>
      <c r="K270" s="6">
        <v>0.0</v>
      </c>
      <c r="L270" s="6">
        <v>0.0</v>
      </c>
      <c r="M270" s="6">
        <v>0.499</v>
      </c>
      <c r="N270" s="6">
        <v>6735.453</v>
      </c>
    </row>
    <row r="271">
      <c r="A271" s="5">
        <v>46117.92361111111</v>
      </c>
      <c r="B271" s="6">
        <v>1.126</v>
      </c>
      <c r="C271" s="6">
        <v>0.0</v>
      </c>
      <c r="D271" s="6">
        <v>0.0</v>
      </c>
      <c r="E271" s="6">
        <v>0.375</v>
      </c>
      <c r="F271" s="6">
        <v>0.136</v>
      </c>
      <c r="G271" s="6">
        <v>0.0</v>
      </c>
      <c r="H271" s="6">
        <v>0.0</v>
      </c>
      <c r="I271" s="6">
        <v>0.136</v>
      </c>
      <c r="J271" s="6">
        <v>0.497</v>
      </c>
      <c r="K271" s="6">
        <v>0.0</v>
      </c>
      <c r="L271" s="6">
        <v>0.0</v>
      </c>
      <c r="M271" s="6">
        <v>0.497</v>
      </c>
      <c r="N271" s="6">
        <v>6735.464</v>
      </c>
    </row>
    <row r="272">
      <c r="A272" s="5">
        <v>46117.927083333336</v>
      </c>
      <c r="B272" s="6">
        <v>1.124</v>
      </c>
      <c r="C272" s="6">
        <v>0.0</v>
      </c>
      <c r="D272" s="6">
        <v>0.0</v>
      </c>
      <c r="E272" s="6">
        <v>0.375</v>
      </c>
      <c r="F272" s="6">
        <v>0.135</v>
      </c>
      <c r="G272" s="6">
        <v>0.0</v>
      </c>
      <c r="H272" s="6">
        <v>0.0</v>
      </c>
      <c r="I272" s="6">
        <v>0.135</v>
      </c>
      <c r="J272" s="6">
        <v>0.494</v>
      </c>
      <c r="K272" s="6">
        <v>0.0</v>
      </c>
      <c r="L272" s="6">
        <v>0.0</v>
      </c>
      <c r="M272" s="6">
        <v>0.494</v>
      </c>
      <c r="N272" s="6">
        <v>6735.476</v>
      </c>
    </row>
    <row r="273">
      <c r="A273" s="5">
        <v>46117.930555555555</v>
      </c>
      <c r="B273" s="6">
        <v>1.103</v>
      </c>
      <c r="C273" s="6">
        <v>0.0</v>
      </c>
      <c r="D273" s="6">
        <v>0.0</v>
      </c>
      <c r="E273" s="6">
        <v>0.368</v>
      </c>
      <c r="F273" s="6">
        <v>0.135</v>
      </c>
      <c r="G273" s="6">
        <v>0.0</v>
      </c>
      <c r="H273" s="6">
        <v>0.0</v>
      </c>
      <c r="I273" s="6">
        <v>0.135</v>
      </c>
      <c r="J273" s="6">
        <v>0.502</v>
      </c>
      <c r="K273" s="6">
        <v>0.0</v>
      </c>
      <c r="L273" s="6">
        <v>0.0</v>
      </c>
      <c r="M273" s="6">
        <v>0.502</v>
      </c>
      <c r="N273" s="6">
        <v>6735.487</v>
      </c>
    </row>
    <row r="274">
      <c r="A274" s="5">
        <v>46117.93402777778</v>
      </c>
      <c r="B274" s="6">
        <v>1.129</v>
      </c>
      <c r="C274" s="6">
        <v>0.0</v>
      </c>
      <c r="D274" s="6">
        <v>0.0</v>
      </c>
      <c r="E274" s="6">
        <v>0.376</v>
      </c>
      <c r="F274" s="6">
        <v>0.137</v>
      </c>
      <c r="G274" s="6">
        <v>0.0</v>
      </c>
      <c r="H274" s="6">
        <v>0.0</v>
      </c>
      <c r="I274" s="6">
        <v>0.137</v>
      </c>
      <c r="J274" s="6">
        <v>0.497</v>
      </c>
      <c r="K274" s="6">
        <v>0.0</v>
      </c>
      <c r="L274" s="6">
        <v>0.0</v>
      </c>
      <c r="M274" s="6">
        <v>0.497</v>
      </c>
      <c r="N274" s="6">
        <v>6735.498</v>
      </c>
    </row>
    <row r="275">
      <c r="A275" s="5">
        <v>46117.9375</v>
      </c>
      <c r="B275" s="6">
        <v>1.109</v>
      </c>
      <c r="C275" s="6">
        <v>0.0</v>
      </c>
      <c r="D275" s="6">
        <v>0.0</v>
      </c>
      <c r="E275" s="6">
        <v>0.37</v>
      </c>
      <c r="F275" s="6">
        <v>0.135</v>
      </c>
      <c r="G275" s="6">
        <v>0.0</v>
      </c>
      <c r="H275" s="6">
        <v>0.0</v>
      </c>
      <c r="I275" s="6">
        <v>0.135</v>
      </c>
      <c r="J275" s="6">
        <v>0.5</v>
      </c>
      <c r="K275" s="6">
        <v>0.0</v>
      </c>
      <c r="L275" s="6">
        <v>0.0</v>
      </c>
      <c r="M275" s="6">
        <v>0.5</v>
      </c>
      <c r="N275" s="6">
        <v>6735.51</v>
      </c>
    </row>
    <row r="276">
      <c r="A276" s="5">
        <v>46117.94097222222</v>
      </c>
      <c r="B276" s="6">
        <v>1.041</v>
      </c>
      <c r="C276" s="6">
        <v>0.0</v>
      </c>
      <c r="D276" s="6">
        <v>0.0</v>
      </c>
      <c r="E276" s="6">
        <v>0.347</v>
      </c>
      <c r="F276" s="6">
        <v>0.134</v>
      </c>
      <c r="G276" s="6">
        <v>0.0</v>
      </c>
      <c r="H276" s="6">
        <v>0.0</v>
      </c>
      <c r="I276" s="6">
        <v>0.134</v>
      </c>
      <c r="J276" s="6">
        <v>0.525</v>
      </c>
      <c r="K276" s="6">
        <v>0.0</v>
      </c>
      <c r="L276" s="6">
        <v>0.0</v>
      </c>
      <c r="M276" s="6">
        <v>0.525</v>
      </c>
      <c r="N276" s="6">
        <v>6735.521</v>
      </c>
    </row>
    <row r="277">
      <c r="A277" s="5">
        <v>46117.944444444445</v>
      </c>
      <c r="B277" s="6">
        <v>1.129</v>
      </c>
      <c r="C277" s="6">
        <v>0.0</v>
      </c>
      <c r="D277" s="6">
        <v>0.0</v>
      </c>
      <c r="E277" s="6">
        <v>0.376</v>
      </c>
      <c r="F277" s="6">
        <v>0.137</v>
      </c>
      <c r="G277" s="6">
        <v>0.0</v>
      </c>
      <c r="H277" s="6">
        <v>0.0</v>
      </c>
      <c r="I277" s="6">
        <v>0.137</v>
      </c>
      <c r="J277" s="6">
        <v>0.495</v>
      </c>
      <c r="K277" s="6">
        <v>0.0</v>
      </c>
      <c r="L277" s="6">
        <v>0.0</v>
      </c>
      <c r="M277" s="6">
        <v>0.495</v>
      </c>
      <c r="N277" s="6">
        <v>6735.532</v>
      </c>
    </row>
    <row r="278">
      <c r="A278" s="5">
        <v>46117.947916666664</v>
      </c>
      <c r="B278" s="6">
        <v>1.105</v>
      </c>
      <c r="C278" s="6">
        <v>0.0</v>
      </c>
      <c r="D278" s="6">
        <v>0.0</v>
      </c>
      <c r="E278" s="6">
        <v>0.368</v>
      </c>
      <c r="F278" s="6">
        <v>0.136</v>
      </c>
      <c r="G278" s="6">
        <v>0.0</v>
      </c>
      <c r="H278" s="6">
        <v>0.0</v>
      </c>
      <c r="I278" s="6">
        <v>0.136</v>
      </c>
      <c r="J278" s="6">
        <v>0.502</v>
      </c>
      <c r="K278" s="6">
        <v>0.0</v>
      </c>
      <c r="L278" s="6">
        <v>0.0</v>
      </c>
      <c r="M278" s="6">
        <v>0.502</v>
      </c>
      <c r="N278" s="6">
        <v>6735.543</v>
      </c>
    </row>
    <row r="279">
      <c r="A279" s="5">
        <v>46117.95138888889</v>
      </c>
      <c r="B279" s="6">
        <v>1.115</v>
      </c>
      <c r="C279" s="6">
        <v>0.0</v>
      </c>
      <c r="D279" s="6">
        <v>0.0</v>
      </c>
      <c r="E279" s="6">
        <v>0.372</v>
      </c>
      <c r="F279" s="6">
        <v>0.136</v>
      </c>
      <c r="G279" s="6">
        <v>0.0</v>
      </c>
      <c r="H279" s="6">
        <v>0.0</v>
      </c>
      <c r="I279" s="6">
        <v>0.136</v>
      </c>
      <c r="J279" s="6">
        <v>0.5</v>
      </c>
      <c r="K279" s="6">
        <v>0.0</v>
      </c>
      <c r="L279" s="6">
        <v>0.0</v>
      </c>
      <c r="M279" s="6">
        <v>0.5</v>
      </c>
      <c r="N279" s="6">
        <v>6735.555</v>
      </c>
    </row>
    <row r="280">
      <c r="A280" s="5">
        <v>46117.95486111111</v>
      </c>
      <c r="B280" s="6">
        <v>1.117</v>
      </c>
      <c r="C280" s="6">
        <v>0.0</v>
      </c>
      <c r="D280" s="6">
        <v>0.0</v>
      </c>
      <c r="E280" s="6">
        <v>0.372</v>
      </c>
      <c r="F280" s="6">
        <v>0.135</v>
      </c>
      <c r="G280" s="6">
        <v>0.0</v>
      </c>
      <c r="H280" s="6">
        <v>0.0</v>
      </c>
      <c r="I280" s="6">
        <v>0.135</v>
      </c>
      <c r="J280" s="6">
        <v>0.495</v>
      </c>
      <c r="K280" s="6">
        <v>0.0</v>
      </c>
      <c r="L280" s="6">
        <v>0.0</v>
      </c>
      <c r="M280" s="6">
        <v>0.495</v>
      </c>
      <c r="N280" s="6">
        <v>6735.566</v>
      </c>
    </row>
    <row r="281">
      <c r="A281" s="5">
        <v>46117.958333333336</v>
      </c>
      <c r="B281" s="6">
        <v>1.09</v>
      </c>
      <c r="C281" s="6">
        <v>0.0</v>
      </c>
      <c r="D281" s="6">
        <v>0.0</v>
      </c>
      <c r="E281" s="6">
        <v>0.363</v>
      </c>
      <c r="F281" s="6">
        <v>0.134</v>
      </c>
      <c r="G281" s="6">
        <v>0.0</v>
      </c>
      <c r="H281" s="6">
        <v>0.0</v>
      </c>
      <c r="I281" s="6">
        <v>0.134</v>
      </c>
      <c r="J281" s="6">
        <v>0.502</v>
      </c>
      <c r="K281" s="6">
        <v>0.0</v>
      </c>
      <c r="L281" s="6">
        <v>0.0</v>
      </c>
      <c r="M281" s="6">
        <v>0.502</v>
      </c>
      <c r="N281" s="6">
        <v>6735.577</v>
      </c>
    </row>
    <row r="282">
      <c r="A282" s="5">
        <v>46117.961805555555</v>
      </c>
      <c r="B282" s="6">
        <v>1.066</v>
      </c>
      <c r="C282" s="6">
        <v>0.0</v>
      </c>
      <c r="D282" s="6">
        <v>0.0</v>
      </c>
      <c r="E282" s="6">
        <v>0.355</v>
      </c>
      <c r="F282" s="6">
        <v>0.135</v>
      </c>
      <c r="G282" s="6">
        <v>0.0</v>
      </c>
      <c r="H282" s="6">
        <v>0.0</v>
      </c>
      <c r="I282" s="6">
        <v>0.135</v>
      </c>
      <c r="J282" s="6">
        <v>0.517</v>
      </c>
      <c r="K282" s="6">
        <v>0.0</v>
      </c>
      <c r="L282" s="6">
        <v>0.0</v>
      </c>
      <c r="M282" s="6">
        <v>0.517</v>
      </c>
      <c r="N282" s="6">
        <v>6735.588</v>
      </c>
    </row>
    <row r="283">
      <c r="A283" s="5">
        <v>46117.96527777778</v>
      </c>
      <c r="B283" s="6">
        <v>1.077</v>
      </c>
      <c r="C283" s="6">
        <v>0.0</v>
      </c>
      <c r="D283" s="6">
        <v>0.0</v>
      </c>
      <c r="E283" s="6">
        <v>0.359</v>
      </c>
      <c r="F283" s="6">
        <v>0.136</v>
      </c>
      <c r="G283" s="6">
        <v>0.0</v>
      </c>
      <c r="H283" s="6">
        <v>0.0</v>
      </c>
      <c r="I283" s="6">
        <v>0.136</v>
      </c>
      <c r="J283" s="6">
        <v>0.515</v>
      </c>
      <c r="K283" s="6">
        <v>0.0</v>
      </c>
      <c r="L283" s="6">
        <v>0.0</v>
      </c>
      <c r="M283" s="6">
        <v>0.515</v>
      </c>
      <c r="N283" s="6">
        <v>6735.599</v>
      </c>
    </row>
    <row r="284">
      <c r="A284" s="5">
        <v>46117.96875</v>
      </c>
      <c r="B284" s="6">
        <v>1.044</v>
      </c>
      <c r="C284" s="6">
        <v>0.0</v>
      </c>
      <c r="D284" s="6">
        <v>0.0</v>
      </c>
      <c r="E284" s="6">
        <v>0.348</v>
      </c>
      <c r="F284" s="6">
        <v>0.134</v>
      </c>
      <c r="G284" s="6">
        <v>0.0</v>
      </c>
      <c r="H284" s="6">
        <v>0.0</v>
      </c>
      <c r="I284" s="6">
        <v>0.134</v>
      </c>
      <c r="J284" s="6">
        <v>0.524</v>
      </c>
      <c r="K284" s="6">
        <v>0.0</v>
      </c>
      <c r="L284" s="6">
        <v>0.0</v>
      </c>
      <c r="M284" s="6">
        <v>0.524</v>
      </c>
      <c r="N284" s="6">
        <v>6735.611</v>
      </c>
    </row>
    <row r="285">
      <c r="A285" s="5">
        <v>46117.97222222222</v>
      </c>
      <c r="B285" s="6">
        <v>1.032</v>
      </c>
      <c r="C285" s="6">
        <v>0.0</v>
      </c>
      <c r="D285" s="6">
        <v>0.0</v>
      </c>
      <c r="E285" s="6">
        <v>0.344</v>
      </c>
      <c r="F285" s="6">
        <v>0.136</v>
      </c>
      <c r="G285" s="6">
        <v>0.0</v>
      </c>
      <c r="H285" s="6">
        <v>0.0</v>
      </c>
      <c r="I285" s="6">
        <v>0.136</v>
      </c>
      <c r="J285" s="6">
        <v>0.538</v>
      </c>
      <c r="K285" s="6">
        <v>0.0</v>
      </c>
      <c r="L285" s="6">
        <v>0.0</v>
      </c>
      <c r="M285" s="6">
        <v>0.538</v>
      </c>
      <c r="N285" s="6">
        <v>6735.622</v>
      </c>
    </row>
    <row r="286">
      <c r="A286" s="5">
        <v>46117.975694444445</v>
      </c>
      <c r="B286" s="6">
        <v>0.983</v>
      </c>
      <c r="C286" s="6">
        <v>0.0</v>
      </c>
      <c r="D286" s="6">
        <v>0.0</v>
      </c>
      <c r="E286" s="6">
        <v>0.328</v>
      </c>
      <c r="F286" s="6">
        <v>0.133</v>
      </c>
      <c r="G286" s="6">
        <v>0.0</v>
      </c>
      <c r="H286" s="6">
        <v>0.0</v>
      </c>
      <c r="I286" s="6">
        <v>0.133</v>
      </c>
      <c r="J286" s="6">
        <v>0.554</v>
      </c>
      <c r="K286" s="6">
        <v>0.0</v>
      </c>
      <c r="L286" s="6">
        <v>0.0</v>
      </c>
      <c r="M286" s="6">
        <v>0.554</v>
      </c>
      <c r="N286" s="6">
        <v>6735.633</v>
      </c>
    </row>
    <row r="287">
      <c r="A287" s="5">
        <v>46117.979166666664</v>
      </c>
      <c r="B287" s="6">
        <v>1.101</v>
      </c>
      <c r="C287" s="6">
        <v>0.0</v>
      </c>
      <c r="D287" s="6">
        <v>0.0</v>
      </c>
      <c r="E287" s="6">
        <v>0.367</v>
      </c>
      <c r="F287" s="6">
        <v>0.134</v>
      </c>
      <c r="G287" s="6">
        <v>0.0</v>
      </c>
      <c r="H287" s="6">
        <v>0.0</v>
      </c>
      <c r="I287" s="6">
        <v>0.134</v>
      </c>
      <c r="J287" s="6">
        <v>0.502</v>
      </c>
      <c r="K287" s="6">
        <v>0.0</v>
      </c>
      <c r="L287" s="6">
        <v>0.0</v>
      </c>
      <c r="M287" s="6">
        <v>0.502</v>
      </c>
      <c r="N287" s="6">
        <v>6735.644</v>
      </c>
    </row>
    <row r="288">
      <c r="A288" s="5">
        <v>46117.98263888889</v>
      </c>
      <c r="B288" s="6">
        <v>1.087</v>
      </c>
      <c r="C288" s="6">
        <v>0.0</v>
      </c>
      <c r="D288" s="6">
        <v>0.0</v>
      </c>
      <c r="E288" s="6">
        <v>0.362</v>
      </c>
      <c r="F288" s="6">
        <v>0.134</v>
      </c>
      <c r="G288" s="6">
        <v>0.0</v>
      </c>
      <c r="H288" s="6">
        <v>0.0</v>
      </c>
      <c r="I288" s="6">
        <v>0.134</v>
      </c>
      <c r="J288" s="6">
        <v>0.511</v>
      </c>
      <c r="K288" s="6">
        <v>0.0</v>
      </c>
      <c r="L288" s="6">
        <v>0.0</v>
      </c>
      <c r="M288" s="6">
        <v>0.511</v>
      </c>
      <c r="N288" s="6">
        <v>6735.655</v>
      </c>
    </row>
    <row r="289">
      <c r="A289" s="5">
        <v>46117.98611111111</v>
      </c>
      <c r="B289" s="6">
        <v>1.106</v>
      </c>
      <c r="C289" s="6">
        <v>0.0</v>
      </c>
      <c r="D289" s="6">
        <v>0.0</v>
      </c>
      <c r="E289" s="6">
        <v>0.369</v>
      </c>
      <c r="F289" s="6">
        <v>0.135</v>
      </c>
      <c r="G289" s="6">
        <v>0.0</v>
      </c>
      <c r="H289" s="6">
        <v>0.0</v>
      </c>
      <c r="I289" s="6">
        <v>0.135</v>
      </c>
      <c r="J289" s="6">
        <v>0.506</v>
      </c>
      <c r="K289" s="6">
        <v>0.0</v>
      </c>
      <c r="L289" s="6">
        <v>0.0</v>
      </c>
      <c r="M289" s="6">
        <v>0.506</v>
      </c>
      <c r="N289" s="6">
        <v>6735.666</v>
      </c>
    </row>
    <row r="290">
      <c r="A290" s="5">
        <v>46117.989583333336</v>
      </c>
      <c r="B290" s="6">
        <v>1.135</v>
      </c>
      <c r="C290" s="6">
        <v>0.0</v>
      </c>
      <c r="D290" s="6">
        <v>0.0</v>
      </c>
      <c r="E290" s="6">
        <v>0.378</v>
      </c>
      <c r="F290" s="6">
        <v>0.136</v>
      </c>
      <c r="G290" s="6">
        <v>0.0</v>
      </c>
      <c r="H290" s="6">
        <v>0.0</v>
      </c>
      <c r="I290" s="6">
        <v>0.136</v>
      </c>
      <c r="J290" s="6">
        <v>0.495</v>
      </c>
      <c r="K290" s="6">
        <v>0.0</v>
      </c>
      <c r="L290" s="6">
        <v>0.0</v>
      </c>
      <c r="M290" s="6">
        <v>0.495</v>
      </c>
      <c r="N290" s="6">
        <v>6735.678</v>
      </c>
    </row>
    <row r="291">
      <c r="A291" s="5">
        <v>46117.993055555555</v>
      </c>
      <c r="B291" s="6">
        <v>1.133</v>
      </c>
      <c r="C291" s="6">
        <v>0.0</v>
      </c>
      <c r="D291" s="6">
        <v>0.0</v>
      </c>
      <c r="E291" s="6">
        <v>0.378</v>
      </c>
      <c r="F291" s="6">
        <v>0.136</v>
      </c>
      <c r="G291" s="6">
        <v>0.0</v>
      </c>
      <c r="H291" s="6">
        <v>0.0</v>
      </c>
      <c r="I291" s="6">
        <v>0.136</v>
      </c>
      <c r="J291" s="6">
        <v>0.495</v>
      </c>
      <c r="K291" s="6">
        <v>0.0</v>
      </c>
      <c r="L291" s="6">
        <v>0.0</v>
      </c>
      <c r="M291" s="6">
        <v>0.495</v>
      </c>
      <c r="N291" s="6">
        <v>6735.689</v>
      </c>
    </row>
    <row r="292">
      <c r="A292" s="5">
        <v>46117.99652777778</v>
      </c>
      <c r="B292" s="6">
        <v>1.112</v>
      </c>
      <c r="C292" s="6">
        <v>0.0</v>
      </c>
      <c r="D292" s="6">
        <v>0.0</v>
      </c>
      <c r="E292" s="6">
        <v>0.371</v>
      </c>
      <c r="F292" s="6">
        <v>0.136</v>
      </c>
      <c r="G292" s="6">
        <v>0.0</v>
      </c>
      <c r="H292" s="6">
        <v>0.0</v>
      </c>
      <c r="I292" s="6">
        <v>0.136</v>
      </c>
      <c r="J292" s="6">
        <v>0.503</v>
      </c>
      <c r="K292" s="6">
        <v>0.0</v>
      </c>
      <c r="L292" s="6">
        <v>0.0</v>
      </c>
      <c r="M292" s="6">
        <v>0.503</v>
      </c>
      <c r="N292" s="6">
        <v>6735.7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1.063</v>
      </c>
      <c r="C2" s="4">
        <f t="shared" si="1"/>
        <v>1.256</v>
      </c>
      <c r="D2" s="4">
        <f t="shared" si="1"/>
        <v>5.314</v>
      </c>
      <c r="E2" s="4">
        <f t="shared" si="1"/>
        <v>2.692</v>
      </c>
      <c r="F2" s="4">
        <f t="shared" si="1"/>
        <v>0.207</v>
      </c>
      <c r="G2" s="4">
        <f t="shared" si="1"/>
        <v>0.2</v>
      </c>
      <c r="H2" s="4">
        <f t="shared" si="1"/>
        <v>0.839</v>
      </c>
      <c r="I2" s="4">
        <f t="shared" si="1"/>
        <v>1.3</v>
      </c>
      <c r="J2" s="4">
        <f t="shared" si="1"/>
        <v>0.662</v>
      </c>
      <c r="K2" s="4">
        <f t="shared" si="1"/>
        <v>0.536</v>
      </c>
      <c r="L2" s="4">
        <f t="shared" si="1"/>
        <v>0.616</v>
      </c>
      <c r="M2" s="4">
        <f t="shared" si="1"/>
        <v>0.63</v>
      </c>
      <c r="N2" s="4">
        <f t="shared" si="1"/>
        <v>38795.209</v>
      </c>
    </row>
    <row r="3">
      <c r="A3" s="3" t="s">
        <v>10</v>
      </c>
      <c r="B3" s="4">
        <f t="shared" ref="B3:N3" si="2">ROUND(MAX(B5:B1000), 3)</f>
        <v>24.526</v>
      </c>
      <c r="C3" s="4">
        <f t="shared" si="2"/>
        <v>26.479</v>
      </c>
      <c r="D3" s="4">
        <f t="shared" si="2"/>
        <v>34.36</v>
      </c>
      <c r="E3" s="4">
        <f t="shared" si="2"/>
        <v>28.394</v>
      </c>
      <c r="F3" s="4">
        <f t="shared" si="2"/>
        <v>4.573</v>
      </c>
      <c r="G3" s="4">
        <f t="shared" si="2"/>
        <v>5.355</v>
      </c>
      <c r="H3" s="4">
        <f t="shared" si="2"/>
        <v>6.636</v>
      </c>
      <c r="I3" s="4">
        <f t="shared" si="2"/>
        <v>16.564</v>
      </c>
      <c r="J3" s="4">
        <f t="shared" si="2"/>
        <v>0.916</v>
      </c>
      <c r="K3" s="4">
        <f t="shared" si="2"/>
        <v>1.124</v>
      </c>
      <c r="L3" s="4">
        <f t="shared" si="2"/>
        <v>0.857</v>
      </c>
      <c r="M3" s="4">
        <f t="shared" si="2"/>
        <v>0.898</v>
      </c>
      <c r="N3" s="4">
        <f t="shared" si="2"/>
        <v>38870.182</v>
      </c>
    </row>
    <row r="4">
      <c r="A4" s="3" t="s">
        <v>11</v>
      </c>
      <c r="B4" s="4">
        <f t="shared" ref="B4:N4" si="3">ROUND(AVERAGE(B5:B1000), 3)</f>
        <v>3.586</v>
      </c>
      <c r="C4" s="4">
        <f t="shared" si="3"/>
        <v>4.253</v>
      </c>
      <c r="D4" s="4">
        <f t="shared" si="3"/>
        <v>9.094</v>
      </c>
      <c r="E4" s="4">
        <f t="shared" si="3"/>
        <v>5.645</v>
      </c>
      <c r="F4" s="4">
        <f t="shared" si="3"/>
        <v>0.682</v>
      </c>
      <c r="G4" s="4">
        <f t="shared" si="3"/>
        <v>0.831</v>
      </c>
      <c r="H4" s="4">
        <f t="shared" si="3"/>
        <v>1.615</v>
      </c>
      <c r="I4" s="4">
        <f t="shared" si="3"/>
        <v>3.128</v>
      </c>
      <c r="J4" s="4">
        <f t="shared" si="3"/>
        <v>0.807</v>
      </c>
      <c r="K4" s="4">
        <f t="shared" si="3"/>
        <v>0.748</v>
      </c>
      <c r="L4" s="4">
        <f t="shared" si="3"/>
        <v>0.689</v>
      </c>
      <c r="M4" s="4">
        <f t="shared" si="3"/>
        <v>0.719</v>
      </c>
      <c r="N4" s="4">
        <f t="shared" si="3"/>
        <v>38831.002</v>
      </c>
    </row>
    <row r="5">
      <c r="A5" s="5">
        <v>46117.0</v>
      </c>
      <c r="B5" s="6">
        <v>1.382</v>
      </c>
      <c r="C5" s="6">
        <v>1.843</v>
      </c>
      <c r="D5" s="6">
        <v>6.247</v>
      </c>
      <c r="E5" s="6">
        <v>3.157</v>
      </c>
      <c r="F5" s="6">
        <v>0.276</v>
      </c>
      <c r="G5" s="6">
        <v>0.329</v>
      </c>
      <c r="H5" s="6">
        <v>1.017</v>
      </c>
      <c r="I5" s="6">
        <v>1.622</v>
      </c>
      <c r="J5" s="6">
        <v>0.803</v>
      </c>
      <c r="K5" s="6">
        <v>0.713</v>
      </c>
      <c r="L5" s="6">
        <v>0.647</v>
      </c>
      <c r="M5" s="6">
        <v>0.682</v>
      </c>
      <c r="N5" s="6">
        <v>38795.209</v>
      </c>
    </row>
    <row r="6">
      <c r="A6" s="5">
        <v>46117.00347222222</v>
      </c>
      <c r="B6" s="6">
        <v>1.355</v>
      </c>
      <c r="C6" s="6">
        <v>1.782</v>
      </c>
      <c r="D6" s="6">
        <v>6.251</v>
      </c>
      <c r="E6" s="6">
        <v>3.129</v>
      </c>
      <c r="F6" s="6">
        <v>0.273</v>
      </c>
      <c r="G6" s="6">
        <v>0.327</v>
      </c>
      <c r="H6" s="6">
        <v>1.028</v>
      </c>
      <c r="I6" s="6">
        <v>1.628</v>
      </c>
      <c r="J6" s="6">
        <v>0.812</v>
      </c>
      <c r="K6" s="6">
        <v>0.735</v>
      </c>
      <c r="L6" s="6">
        <v>0.655</v>
      </c>
      <c r="M6" s="6">
        <v>0.693</v>
      </c>
      <c r="N6" s="6">
        <v>38795.345</v>
      </c>
    </row>
    <row r="7">
      <c r="A7" s="5">
        <v>46117.006944444445</v>
      </c>
      <c r="B7" s="6">
        <v>1.347</v>
      </c>
      <c r="C7" s="6">
        <v>1.782</v>
      </c>
      <c r="D7" s="6">
        <v>6.298</v>
      </c>
      <c r="E7" s="6">
        <v>3.143</v>
      </c>
      <c r="F7" s="6">
        <v>0.275</v>
      </c>
      <c r="G7" s="6">
        <v>0.33</v>
      </c>
      <c r="H7" s="6">
        <v>1.029</v>
      </c>
      <c r="I7" s="6">
        <v>1.634</v>
      </c>
      <c r="J7" s="6">
        <v>0.825</v>
      </c>
      <c r="K7" s="6">
        <v>0.741</v>
      </c>
      <c r="L7" s="6">
        <v>0.65</v>
      </c>
      <c r="M7" s="6">
        <v>0.692</v>
      </c>
      <c r="N7" s="6">
        <v>38795.481</v>
      </c>
    </row>
    <row r="8">
      <c r="A8" s="5">
        <v>46117.010416666664</v>
      </c>
      <c r="B8" s="6">
        <v>1.346</v>
      </c>
      <c r="C8" s="6">
        <v>1.855</v>
      </c>
      <c r="D8" s="6">
        <v>6.259</v>
      </c>
      <c r="E8" s="6">
        <v>3.153</v>
      </c>
      <c r="F8" s="6">
        <v>0.274</v>
      </c>
      <c r="G8" s="6">
        <v>0.333</v>
      </c>
      <c r="H8" s="6">
        <v>1.023</v>
      </c>
      <c r="I8" s="6">
        <v>1.63</v>
      </c>
      <c r="J8" s="6">
        <v>0.821</v>
      </c>
      <c r="K8" s="6">
        <v>0.718</v>
      </c>
      <c r="L8" s="6">
        <v>0.649</v>
      </c>
      <c r="M8" s="6">
        <v>0.687</v>
      </c>
      <c r="N8" s="6">
        <v>38795.617</v>
      </c>
    </row>
    <row r="9">
      <c r="A9" s="5">
        <v>46117.01388888889</v>
      </c>
      <c r="B9" s="6">
        <v>1.34</v>
      </c>
      <c r="C9" s="6">
        <v>1.792</v>
      </c>
      <c r="D9" s="6">
        <v>6.281</v>
      </c>
      <c r="E9" s="6">
        <v>3.138</v>
      </c>
      <c r="F9" s="6">
        <v>0.275</v>
      </c>
      <c r="G9" s="6">
        <v>0.333</v>
      </c>
      <c r="H9" s="6">
        <v>1.033</v>
      </c>
      <c r="I9" s="6">
        <v>1.641</v>
      </c>
      <c r="J9" s="6">
        <v>0.829</v>
      </c>
      <c r="K9" s="6">
        <v>0.744</v>
      </c>
      <c r="L9" s="6">
        <v>0.654</v>
      </c>
      <c r="M9" s="6">
        <v>0.696</v>
      </c>
      <c r="N9" s="6">
        <v>38795.753</v>
      </c>
    </row>
    <row r="10">
      <c r="A10" s="5">
        <v>46117.01736111111</v>
      </c>
      <c r="B10" s="6">
        <v>1.327</v>
      </c>
      <c r="C10" s="6">
        <v>1.809</v>
      </c>
      <c r="D10" s="6">
        <v>6.293</v>
      </c>
      <c r="E10" s="6">
        <v>3.143</v>
      </c>
      <c r="F10" s="6">
        <v>0.264</v>
      </c>
      <c r="G10" s="6">
        <v>0.336</v>
      </c>
      <c r="H10" s="6">
        <v>1.041</v>
      </c>
      <c r="I10" s="6">
        <v>1.641</v>
      </c>
      <c r="J10" s="6">
        <v>0.804</v>
      </c>
      <c r="K10" s="6">
        <v>0.744</v>
      </c>
      <c r="L10" s="6">
        <v>0.66</v>
      </c>
      <c r="M10" s="6">
        <v>0.696</v>
      </c>
      <c r="N10" s="6">
        <v>38795.89</v>
      </c>
    </row>
    <row r="11">
      <c r="A11" s="5">
        <v>46117.020833333336</v>
      </c>
      <c r="B11" s="6">
        <v>1.345</v>
      </c>
      <c r="C11" s="6">
        <v>1.786</v>
      </c>
      <c r="D11" s="6">
        <v>6.297</v>
      </c>
      <c r="E11" s="6">
        <v>3.143</v>
      </c>
      <c r="F11" s="6">
        <v>0.273</v>
      </c>
      <c r="G11" s="6">
        <v>0.322</v>
      </c>
      <c r="H11" s="6">
        <v>1.046</v>
      </c>
      <c r="I11" s="6">
        <v>1.641</v>
      </c>
      <c r="J11" s="6">
        <v>0.826</v>
      </c>
      <c r="K11" s="6">
        <v>0.726</v>
      </c>
      <c r="L11" s="6">
        <v>0.665</v>
      </c>
      <c r="M11" s="6">
        <v>0.699</v>
      </c>
      <c r="N11" s="6">
        <v>38796.025</v>
      </c>
    </row>
    <row r="12">
      <c r="A12" s="5">
        <v>46117.024305555555</v>
      </c>
      <c r="B12" s="6">
        <v>1.323</v>
      </c>
      <c r="C12" s="6">
        <v>1.725</v>
      </c>
      <c r="D12" s="6">
        <v>6.26</v>
      </c>
      <c r="E12" s="6">
        <v>3.103</v>
      </c>
      <c r="F12" s="6">
        <v>0.272</v>
      </c>
      <c r="G12" s="6">
        <v>0.319</v>
      </c>
      <c r="H12" s="6">
        <v>1.048</v>
      </c>
      <c r="I12" s="6">
        <v>1.639</v>
      </c>
      <c r="J12" s="6">
        <v>0.839</v>
      </c>
      <c r="K12" s="6">
        <v>0.75</v>
      </c>
      <c r="L12" s="6">
        <v>0.676</v>
      </c>
      <c r="M12" s="6">
        <v>0.713</v>
      </c>
      <c r="N12" s="6">
        <v>38796.162</v>
      </c>
    </row>
    <row r="13">
      <c r="A13" s="5">
        <v>46117.02777777778</v>
      </c>
      <c r="B13" s="6">
        <v>1.347</v>
      </c>
      <c r="C13" s="6">
        <v>1.765</v>
      </c>
      <c r="D13" s="6">
        <v>5.533</v>
      </c>
      <c r="E13" s="6">
        <v>2.882</v>
      </c>
      <c r="F13" s="6">
        <v>0.279</v>
      </c>
      <c r="G13" s="6">
        <v>0.324</v>
      </c>
      <c r="H13" s="6">
        <v>0.92</v>
      </c>
      <c r="I13" s="6">
        <v>1.523</v>
      </c>
      <c r="J13" s="6">
        <v>0.847</v>
      </c>
      <c r="K13" s="6">
        <v>0.747</v>
      </c>
      <c r="L13" s="6">
        <v>0.673</v>
      </c>
      <c r="M13" s="6">
        <v>0.715</v>
      </c>
      <c r="N13" s="6">
        <v>38796.29</v>
      </c>
    </row>
    <row r="14">
      <c r="A14" s="5">
        <v>46117.03125</v>
      </c>
      <c r="B14" s="6">
        <v>1.347</v>
      </c>
      <c r="C14" s="6">
        <v>1.776</v>
      </c>
      <c r="D14" s="6">
        <v>5.566</v>
      </c>
      <c r="E14" s="6">
        <v>2.896</v>
      </c>
      <c r="F14" s="6">
        <v>0.275</v>
      </c>
      <c r="G14" s="6">
        <v>0.319</v>
      </c>
      <c r="H14" s="6">
        <v>0.92</v>
      </c>
      <c r="I14" s="6">
        <v>1.514</v>
      </c>
      <c r="J14" s="6">
        <v>0.838</v>
      </c>
      <c r="K14" s="6">
        <v>0.732</v>
      </c>
      <c r="L14" s="6">
        <v>0.67</v>
      </c>
      <c r="M14" s="6">
        <v>0.709</v>
      </c>
      <c r="N14" s="6">
        <v>38796.416</v>
      </c>
    </row>
    <row r="15">
      <c r="A15" s="5">
        <v>46117.03472222222</v>
      </c>
      <c r="B15" s="6">
        <v>1.342</v>
      </c>
      <c r="C15" s="6">
        <v>1.781</v>
      </c>
      <c r="D15" s="6">
        <v>6.302</v>
      </c>
      <c r="E15" s="6">
        <v>3.142</v>
      </c>
      <c r="F15" s="6">
        <v>0.269</v>
      </c>
      <c r="G15" s="6">
        <v>0.319</v>
      </c>
      <c r="H15" s="6">
        <v>1.052</v>
      </c>
      <c r="I15" s="6">
        <v>1.64</v>
      </c>
      <c r="J15" s="6">
        <v>0.831</v>
      </c>
      <c r="K15" s="6">
        <v>0.736</v>
      </c>
      <c r="L15" s="6">
        <v>0.684</v>
      </c>
      <c r="M15" s="6">
        <v>0.714</v>
      </c>
      <c r="N15" s="6">
        <v>38796.551</v>
      </c>
    </row>
    <row r="16">
      <c r="A16" s="5">
        <v>46117.038194444445</v>
      </c>
      <c r="B16" s="6">
        <v>1.372</v>
      </c>
      <c r="C16" s="6">
        <v>1.881</v>
      </c>
      <c r="D16" s="6">
        <v>6.237</v>
      </c>
      <c r="E16" s="6">
        <v>3.164</v>
      </c>
      <c r="F16" s="6">
        <v>0.269</v>
      </c>
      <c r="G16" s="6">
        <v>0.317</v>
      </c>
      <c r="H16" s="6">
        <v>1.031</v>
      </c>
      <c r="I16" s="6">
        <v>1.617</v>
      </c>
      <c r="J16" s="6">
        <v>0.814</v>
      </c>
      <c r="K16" s="6">
        <v>0.695</v>
      </c>
      <c r="L16" s="6">
        <v>0.679</v>
      </c>
      <c r="M16" s="6">
        <v>0.702</v>
      </c>
      <c r="N16" s="6">
        <v>38796.687</v>
      </c>
    </row>
    <row r="17">
      <c r="A17" s="5">
        <v>46117.041666666664</v>
      </c>
      <c r="B17" s="6">
        <v>1.377</v>
      </c>
      <c r="C17" s="6">
        <v>1.858</v>
      </c>
      <c r="D17" s="6">
        <v>6.207</v>
      </c>
      <c r="E17" s="6">
        <v>3.147</v>
      </c>
      <c r="F17" s="6">
        <v>0.27</v>
      </c>
      <c r="G17" s="6">
        <v>0.312</v>
      </c>
      <c r="H17" s="6">
        <v>1.026</v>
      </c>
      <c r="I17" s="6">
        <v>1.608</v>
      </c>
      <c r="J17" s="6">
        <v>0.815</v>
      </c>
      <c r="K17" s="6">
        <v>0.695</v>
      </c>
      <c r="L17" s="6">
        <v>0.68</v>
      </c>
      <c r="M17" s="6">
        <v>0.702</v>
      </c>
      <c r="N17" s="6">
        <v>38796.821</v>
      </c>
    </row>
    <row r="18">
      <c r="A18" s="5">
        <v>46117.04513888889</v>
      </c>
      <c r="B18" s="6">
        <v>1.366</v>
      </c>
      <c r="C18" s="6">
        <v>1.912</v>
      </c>
      <c r="D18" s="6">
        <v>6.233</v>
      </c>
      <c r="E18" s="6">
        <v>3.17</v>
      </c>
      <c r="F18" s="6">
        <v>0.273</v>
      </c>
      <c r="G18" s="6">
        <v>0.307</v>
      </c>
      <c r="H18" s="6">
        <v>1.024</v>
      </c>
      <c r="I18" s="6">
        <v>1.604</v>
      </c>
      <c r="J18" s="6">
        <v>0.837</v>
      </c>
      <c r="K18" s="6">
        <v>0.67</v>
      </c>
      <c r="L18" s="6">
        <v>0.681</v>
      </c>
      <c r="M18" s="6">
        <v>0.701</v>
      </c>
      <c r="N18" s="6">
        <v>38796.955</v>
      </c>
    </row>
    <row r="19">
      <c r="A19" s="5">
        <v>46117.04861111111</v>
      </c>
      <c r="B19" s="6">
        <v>1.378</v>
      </c>
      <c r="C19" s="6">
        <v>1.928</v>
      </c>
      <c r="D19" s="6">
        <v>6.134</v>
      </c>
      <c r="E19" s="6">
        <v>3.147</v>
      </c>
      <c r="F19" s="6">
        <v>0.276</v>
      </c>
      <c r="G19" s="6">
        <v>0.315</v>
      </c>
      <c r="H19" s="6">
        <v>1.009</v>
      </c>
      <c r="I19" s="6">
        <v>1.6</v>
      </c>
      <c r="J19" s="6">
        <v>0.844</v>
      </c>
      <c r="K19" s="6">
        <v>0.686</v>
      </c>
      <c r="L19" s="6">
        <v>0.687</v>
      </c>
      <c r="M19" s="6">
        <v>0.71</v>
      </c>
      <c r="N19" s="6">
        <v>38797.088</v>
      </c>
    </row>
    <row r="20">
      <c r="A20" s="5">
        <v>46117.052083333336</v>
      </c>
      <c r="B20" s="6">
        <v>1.38</v>
      </c>
      <c r="C20" s="6">
        <v>1.942</v>
      </c>
      <c r="D20" s="6">
        <v>6.132</v>
      </c>
      <c r="E20" s="6">
        <v>3.151</v>
      </c>
      <c r="F20" s="6">
        <v>0.275</v>
      </c>
      <c r="G20" s="6">
        <v>0.313</v>
      </c>
      <c r="H20" s="6">
        <v>1.017</v>
      </c>
      <c r="I20" s="6">
        <v>1.605</v>
      </c>
      <c r="J20" s="6">
        <v>0.846</v>
      </c>
      <c r="K20" s="6">
        <v>0.68</v>
      </c>
      <c r="L20" s="6">
        <v>0.699</v>
      </c>
      <c r="M20" s="6">
        <v>0.716</v>
      </c>
      <c r="N20" s="6">
        <v>38797.22</v>
      </c>
    </row>
    <row r="21">
      <c r="A21" s="5">
        <v>46117.055555555555</v>
      </c>
      <c r="B21" s="6">
        <v>1.372</v>
      </c>
      <c r="C21" s="6">
        <v>1.905</v>
      </c>
      <c r="D21" s="6">
        <v>6.187</v>
      </c>
      <c r="E21" s="6">
        <v>3.155</v>
      </c>
      <c r="F21" s="6">
        <v>0.273</v>
      </c>
      <c r="G21" s="6">
        <v>0.312</v>
      </c>
      <c r="H21" s="6">
        <v>1.03</v>
      </c>
      <c r="I21" s="6">
        <v>1.615</v>
      </c>
      <c r="J21" s="6">
        <v>0.848</v>
      </c>
      <c r="K21" s="6">
        <v>0.693</v>
      </c>
      <c r="L21" s="6">
        <v>0.703</v>
      </c>
      <c r="M21" s="6">
        <v>0.722</v>
      </c>
      <c r="N21" s="6">
        <v>38797.354</v>
      </c>
    </row>
    <row r="22">
      <c r="A22" s="5">
        <v>46117.05902777778</v>
      </c>
      <c r="B22" s="6">
        <v>1.373</v>
      </c>
      <c r="C22" s="6">
        <v>1.969</v>
      </c>
      <c r="D22" s="6">
        <v>6.146</v>
      </c>
      <c r="E22" s="6">
        <v>3.163</v>
      </c>
      <c r="F22" s="6">
        <v>0.274</v>
      </c>
      <c r="G22" s="6">
        <v>0.311</v>
      </c>
      <c r="H22" s="6">
        <v>1.018</v>
      </c>
      <c r="I22" s="6">
        <v>1.603</v>
      </c>
      <c r="J22" s="6">
        <v>0.851</v>
      </c>
      <c r="K22" s="6">
        <v>0.669</v>
      </c>
      <c r="L22" s="6">
        <v>0.698</v>
      </c>
      <c r="M22" s="6">
        <v>0.714</v>
      </c>
      <c r="N22" s="6">
        <v>38797.488</v>
      </c>
    </row>
    <row r="23">
      <c r="A23" s="5">
        <v>46117.0625</v>
      </c>
      <c r="B23" s="6">
        <v>1.353</v>
      </c>
      <c r="C23" s="6">
        <v>1.989</v>
      </c>
      <c r="D23" s="6">
        <v>6.111</v>
      </c>
      <c r="E23" s="6">
        <v>3.151</v>
      </c>
      <c r="F23" s="6">
        <v>0.269</v>
      </c>
      <c r="G23" s="6">
        <v>0.309</v>
      </c>
      <c r="H23" s="6">
        <v>1.008</v>
      </c>
      <c r="I23" s="6">
        <v>1.586</v>
      </c>
      <c r="J23" s="6">
        <v>0.847</v>
      </c>
      <c r="K23" s="6">
        <v>0.66</v>
      </c>
      <c r="L23" s="6">
        <v>0.696</v>
      </c>
      <c r="M23" s="6">
        <v>0.71</v>
      </c>
      <c r="N23" s="6">
        <v>38797.621</v>
      </c>
    </row>
    <row r="24">
      <c r="A24" s="5">
        <v>46117.06597222222</v>
      </c>
      <c r="B24" s="6">
        <v>1.36</v>
      </c>
      <c r="C24" s="6">
        <v>1.984</v>
      </c>
      <c r="D24" s="6">
        <v>6.119</v>
      </c>
      <c r="E24" s="6">
        <v>3.154</v>
      </c>
      <c r="F24" s="6">
        <v>0.271</v>
      </c>
      <c r="G24" s="6">
        <v>0.31</v>
      </c>
      <c r="H24" s="6">
        <v>1.009</v>
      </c>
      <c r="I24" s="6">
        <v>1.59</v>
      </c>
      <c r="J24" s="6">
        <v>0.852</v>
      </c>
      <c r="K24" s="6">
        <v>0.662</v>
      </c>
      <c r="L24" s="6">
        <v>0.696</v>
      </c>
      <c r="M24" s="6">
        <v>0.711</v>
      </c>
      <c r="N24" s="6">
        <v>38797.754</v>
      </c>
    </row>
    <row r="25">
      <c r="A25" s="5">
        <v>46117.069444444445</v>
      </c>
      <c r="B25" s="6">
        <v>1.377</v>
      </c>
      <c r="C25" s="6">
        <v>1.952</v>
      </c>
      <c r="D25" s="6">
        <v>6.171</v>
      </c>
      <c r="E25" s="6">
        <v>3.167</v>
      </c>
      <c r="F25" s="6">
        <v>0.274</v>
      </c>
      <c r="G25" s="6">
        <v>0.311</v>
      </c>
      <c r="H25" s="6">
        <v>1.027</v>
      </c>
      <c r="I25" s="6">
        <v>1.612</v>
      </c>
      <c r="J25" s="6">
        <v>0.852</v>
      </c>
      <c r="K25" s="6">
        <v>0.676</v>
      </c>
      <c r="L25" s="6">
        <v>0.703</v>
      </c>
      <c r="M25" s="6">
        <v>0.719</v>
      </c>
      <c r="N25" s="6">
        <v>38797.888</v>
      </c>
    </row>
    <row r="26">
      <c r="A26" s="5">
        <v>46117.072916666664</v>
      </c>
      <c r="B26" s="6">
        <v>1.348</v>
      </c>
      <c r="C26" s="6">
        <v>1.801</v>
      </c>
      <c r="D26" s="6">
        <v>6.183</v>
      </c>
      <c r="E26" s="6">
        <v>3.111</v>
      </c>
      <c r="F26" s="6">
        <v>0.27</v>
      </c>
      <c r="G26" s="6">
        <v>0.314</v>
      </c>
      <c r="H26" s="6">
        <v>1.022</v>
      </c>
      <c r="I26" s="6">
        <v>1.606</v>
      </c>
      <c r="J26" s="6">
        <v>0.829</v>
      </c>
      <c r="K26" s="6">
        <v>0.717</v>
      </c>
      <c r="L26" s="6">
        <v>0.677</v>
      </c>
      <c r="M26" s="6">
        <v>0.706</v>
      </c>
      <c r="N26" s="6">
        <v>38798.021</v>
      </c>
    </row>
    <row r="27">
      <c r="A27" s="5">
        <v>46117.07638888889</v>
      </c>
      <c r="B27" s="6">
        <v>1.356</v>
      </c>
      <c r="C27" s="6">
        <v>1.68</v>
      </c>
      <c r="D27" s="6">
        <v>6.3</v>
      </c>
      <c r="E27" s="6">
        <v>3.112</v>
      </c>
      <c r="F27" s="6">
        <v>0.282</v>
      </c>
      <c r="G27" s="6">
        <v>0.327</v>
      </c>
      <c r="H27" s="6">
        <v>1.041</v>
      </c>
      <c r="I27" s="6">
        <v>1.65</v>
      </c>
      <c r="J27" s="6">
        <v>0.838</v>
      </c>
      <c r="K27" s="6">
        <v>0.776</v>
      </c>
      <c r="L27" s="6">
        <v>0.658</v>
      </c>
      <c r="M27" s="6">
        <v>0.705</v>
      </c>
      <c r="N27" s="6">
        <v>38798.156</v>
      </c>
    </row>
    <row r="28">
      <c r="A28" s="5">
        <v>46117.07986111111</v>
      </c>
      <c r="B28" s="6">
        <v>1.363</v>
      </c>
      <c r="C28" s="6">
        <v>1.625</v>
      </c>
      <c r="D28" s="6">
        <v>6.264</v>
      </c>
      <c r="E28" s="6">
        <v>3.084</v>
      </c>
      <c r="F28" s="6">
        <v>0.286</v>
      </c>
      <c r="G28" s="6">
        <v>0.32</v>
      </c>
      <c r="H28" s="6">
        <v>1.035</v>
      </c>
      <c r="I28" s="6">
        <v>1.641</v>
      </c>
      <c r="J28" s="6">
        <v>0.843</v>
      </c>
      <c r="K28" s="6">
        <v>0.786</v>
      </c>
      <c r="L28" s="6">
        <v>0.658</v>
      </c>
      <c r="M28" s="6">
        <v>0.707</v>
      </c>
      <c r="N28" s="6">
        <v>38798.293</v>
      </c>
    </row>
    <row r="29">
      <c r="A29" s="5">
        <v>46117.083333333336</v>
      </c>
      <c r="B29" s="6">
        <v>1.314</v>
      </c>
      <c r="C29" s="6">
        <v>1.627</v>
      </c>
      <c r="D29" s="6">
        <v>6.307</v>
      </c>
      <c r="E29" s="6">
        <v>3.083</v>
      </c>
      <c r="F29" s="6">
        <v>0.275</v>
      </c>
      <c r="G29" s="6">
        <v>0.318</v>
      </c>
      <c r="H29" s="6">
        <v>1.045</v>
      </c>
      <c r="I29" s="6">
        <v>1.638</v>
      </c>
      <c r="J29" s="6">
        <v>0.842</v>
      </c>
      <c r="K29" s="6">
        <v>0.781</v>
      </c>
      <c r="L29" s="6">
        <v>0.661</v>
      </c>
      <c r="M29" s="6">
        <v>0.708</v>
      </c>
      <c r="N29" s="6">
        <v>38798.429</v>
      </c>
    </row>
    <row r="30">
      <c r="A30" s="5">
        <v>46117.086805555555</v>
      </c>
      <c r="B30" s="6">
        <v>1.35</v>
      </c>
      <c r="C30" s="6">
        <v>1.627</v>
      </c>
      <c r="D30" s="6">
        <v>6.275</v>
      </c>
      <c r="E30" s="6">
        <v>3.084</v>
      </c>
      <c r="F30" s="6">
        <v>0.283</v>
      </c>
      <c r="G30" s="6">
        <v>0.32</v>
      </c>
      <c r="H30" s="6">
        <v>1.036</v>
      </c>
      <c r="I30" s="6">
        <v>1.639</v>
      </c>
      <c r="J30" s="6">
        <v>0.846</v>
      </c>
      <c r="K30" s="6">
        <v>0.788</v>
      </c>
      <c r="L30" s="6">
        <v>0.661</v>
      </c>
      <c r="M30" s="6">
        <v>0.71</v>
      </c>
      <c r="N30" s="6">
        <v>38798.566</v>
      </c>
    </row>
    <row r="31">
      <c r="A31" s="5">
        <v>46117.09027777778</v>
      </c>
      <c r="B31" s="6">
        <v>1.331</v>
      </c>
      <c r="C31" s="6">
        <v>1.612</v>
      </c>
      <c r="D31" s="6">
        <v>6.279</v>
      </c>
      <c r="E31" s="6">
        <v>3.074</v>
      </c>
      <c r="F31" s="6">
        <v>0.278</v>
      </c>
      <c r="G31" s="6">
        <v>0.311</v>
      </c>
      <c r="H31" s="6">
        <v>1.039</v>
      </c>
      <c r="I31" s="6">
        <v>1.628</v>
      </c>
      <c r="J31" s="6">
        <v>0.843</v>
      </c>
      <c r="K31" s="6">
        <v>0.775</v>
      </c>
      <c r="L31" s="6">
        <v>0.665</v>
      </c>
      <c r="M31" s="6">
        <v>0.71</v>
      </c>
      <c r="N31" s="6">
        <v>38798.704</v>
      </c>
    </row>
    <row r="32">
      <c r="A32" s="5">
        <v>46117.09375</v>
      </c>
      <c r="B32" s="6">
        <v>1.357</v>
      </c>
      <c r="C32" s="6">
        <v>1.666</v>
      </c>
      <c r="D32" s="6">
        <v>6.271</v>
      </c>
      <c r="E32" s="6">
        <v>3.098</v>
      </c>
      <c r="F32" s="6">
        <v>0.283</v>
      </c>
      <c r="G32" s="6">
        <v>0.324</v>
      </c>
      <c r="H32" s="6">
        <v>1.034</v>
      </c>
      <c r="I32" s="6">
        <v>1.641</v>
      </c>
      <c r="J32" s="6">
        <v>0.843</v>
      </c>
      <c r="K32" s="6">
        <v>0.782</v>
      </c>
      <c r="L32" s="6">
        <v>0.66</v>
      </c>
      <c r="M32" s="6">
        <v>0.708</v>
      </c>
      <c r="N32" s="6">
        <v>38798.839</v>
      </c>
    </row>
    <row r="33">
      <c r="A33" s="5">
        <v>46117.09722222222</v>
      </c>
      <c r="B33" s="6">
        <v>1.355</v>
      </c>
      <c r="C33" s="6">
        <v>1.645</v>
      </c>
      <c r="D33" s="6">
        <v>6.266</v>
      </c>
      <c r="E33" s="6">
        <v>3.089</v>
      </c>
      <c r="F33" s="6">
        <v>0.283</v>
      </c>
      <c r="G33" s="6">
        <v>0.321</v>
      </c>
      <c r="H33" s="6">
        <v>1.039</v>
      </c>
      <c r="I33" s="6">
        <v>1.643</v>
      </c>
      <c r="J33" s="6">
        <v>0.847</v>
      </c>
      <c r="K33" s="6">
        <v>0.784</v>
      </c>
      <c r="L33" s="6">
        <v>0.666</v>
      </c>
      <c r="M33" s="6">
        <v>0.713</v>
      </c>
      <c r="N33" s="6">
        <v>38798.976</v>
      </c>
    </row>
    <row r="34">
      <c r="A34" s="5">
        <v>46117.100694444445</v>
      </c>
      <c r="B34" s="6">
        <v>1.341</v>
      </c>
      <c r="C34" s="6">
        <v>1.615</v>
      </c>
      <c r="D34" s="6">
        <v>6.276</v>
      </c>
      <c r="E34" s="6">
        <v>3.078</v>
      </c>
      <c r="F34" s="6">
        <v>0.28</v>
      </c>
      <c r="G34" s="6">
        <v>0.312</v>
      </c>
      <c r="H34" s="6">
        <v>1.041</v>
      </c>
      <c r="I34" s="6">
        <v>1.633</v>
      </c>
      <c r="J34" s="6">
        <v>0.844</v>
      </c>
      <c r="K34" s="6">
        <v>0.776</v>
      </c>
      <c r="L34" s="6">
        <v>0.666</v>
      </c>
      <c r="M34" s="6">
        <v>0.711</v>
      </c>
      <c r="N34" s="6">
        <v>38799.113</v>
      </c>
    </row>
    <row r="35">
      <c r="A35" s="5">
        <v>46117.104166666664</v>
      </c>
      <c r="B35" s="6">
        <v>1.362</v>
      </c>
      <c r="C35" s="6">
        <v>1.574</v>
      </c>
      <c r="D35" s="6">
        <v>6.289</v>
      </c>
      <c r="E35" s="6">
        <v>3.075</v>
      </c>
      <c r="F35" s="6">
        <v>0.283</v>
      </c>
      <c r="G35" s="6">
        <v>0.306</v>
      </c>
      <c r="H35" s="6">
        <v>1.046</v>
      </c>
      <c r="I35" s="6">
        <v>1.635</v>
      </c>
      <c r="J35" s="6">
        <v>0.842</v>
      </c>
      <c r="K35" s="6">
        <v>0.781</v>
      </c>
      <c r="L35" s="6">
        <v>0.668</v>
      </c>
      <c r="M35" s="6">
        <v>0.713</v>
      </c>
      <c r="N35" s="6">
        <v>38799.249</v>
      </c>
    </row>
    <row r="36">
      <c r="A36" s="5">
        <v>46117.10763888889</v>
      </c>
      <c r="B36" s="6">
        <v>1.367</v>
      </c>
      <c r="C36" s="6">
        <v>1.66</v>
      </c>
      <c r="D36" s="6">
        <v>6.202</v>
      </c>
      <c r="E36" s="6">
        <v>3.076</v>
      </c>
      <c r="F36" s="6">
        <v>0.285</v>
      </c>
      <c r="G36" s="6">
        <v>0.32</v>
      </c>
      <c r="H36" s="6">
        <v>1.03</v>
      </c>
      <c r="I36" s="6">
        <v>1.635</v>
      </c>
      <c r="J36" s="6">
        <v>0.843</v>
      </c>
      <c r="K36" s="6">
        <v>0.777</v>
      </c>
      <c r="L36" s="6">
        <v>0.666</v>
      </c>
      <c r="M36" s="6">
        <v>0.712</v>
      </c>
      <c r="N36" s="6">
        <v>38799.386</v>
      </c>
    </row>
    <row r="37">
      <c r="A37" s="5">
        <v>46117.11111111111</v>
      </c>
      <c r="B37" s="6">
        <v>1.35</v>
      </c>
      <c r="C37" s="6">
        <v>1.622</v>
      </c>
      <c r="D37" s="6">
        <v>6.252</v>
      </c>
      <c r="E37" s="6">
        <v>3.074</v>
      </c>
      <c r="F37" s="6">
        <v>0.281</v>
      </c>
      <c r="G37" s="6">
        <v>0.314</v>
      </c>
      <c r="H37" s="6">
        <v>1.047</v>
      </c>
      <c r="I37" s="6">
        <v>1.642</v>
      </c>
      <c r="J37" s="6">
        <v>0.844</v>
      </c>
      <c r="K37" s="6">
        <v>0.779</v>
      </c>
      <c r="L37" s="6">
        <v>0.674</v>
      </c>
      <c r="M37" s="6">
        <v>0.717</v>
      </c>
      <c r="N37" s="6">
        <v>38799.523</v>
      </c>
    </row>
    <row r="38">
      <c r="A38" s="5">
        <v>46117.114583333336</v>
      </c>
      <c r="B38" s="6">
        <v>1.347</v>
      </c>
      <c r="C38" s="6">
        <v>1.68</v>
      </c>
      <c r="D38" s="6">
        <v>6.262</v>
      </c>
      <c r="E38" s="6">
        <v>3.096</v>
      </c>
      <c r="F38" s="6">
        <v>0.283</v>
      </c>
      <c r="G38" s="6">
        <v>0.326</v>
      </c>
      <c r="H38" s="6">
        <v>1.036</v>
      </c>
      <c r="I38" s="6">
        <v>1.645</v>
      </c>
      <c r="J38" s="6">
        <v>0.852</v>
      </c>
      <c r="K38" s="6">
        <v>0.784</v>
      </c>
      <c r="L38" s="6">
        <v>0.665</v>
      </c>
      <c r="M38" s="6">
        <v>0.714</v>
      </c>
      <c r="N38" s="6">
        <v>38799.659</v>
      </c>
    </row>
    <row r="39">
      <c r="A39" s="5">
        <v>46117.118055555555</v>
      </c>
      <c r="B39" s="6">
        <v>1.347</v>
      </c>
      <c r="C39" s="6">
        <v>1.654</v>
      </c>
      <c r="D39" s="6">
        <v>6.308</v>
      </c>
      <c r="E39" s="6">
        <v>3.103</v>
      </c>
      <c r="F39" s="6">
        <v>0.282</v>
      </c>
      <c r="G39" s="6">
        <v>0.319</v>
      </c>
      <c r="H39" s="6">
        <v>1.05</v>
      </c>
      <c r="I39" s="6">
        <v>1.651</v>
      </c>
      <c r="J39" s="6">
        <v>0.851</v>
      </c>
      <c r="K39" s="6">
        <v>0.779</v>
      </c>
      <c r="L39" s="6">
        <v>0.67</v>
      </c>
      <c r="M39" s="6">
        <v>0.715</v>
      </c>
      <c r="N39" s="6">
        <v>38799.796</v>
      </c>
    </row>
    <row r="40">
      <c r="A40" s="5">
        <v>46117.12152777778</v>
      </c>
      <c r="B40" s="6">
        <v>1.353</v>
      </c>
      <c r="C40" s="6">
        <v>1.643</v>
      </c>
      <c r="D40" s="6">
        <v>6.238</v>
      </c>
      <c r="E40" s="6">
        <v>3.078</v>
      </c>
      <c r="F40" s="6">
        <v>0.281</v>
      </c>
      <c r="G40" s="6">
        <v>0.315</v>
      </c>
      <c r="H40" s="6">
        <v>1.034</v>
      </c>
      <c r="I40" s="6">
        <v>1.63</v>
      </c>
      <c r="J40" s="6">
        <v>0.84</v>
      </c>
      <c r="K40" s="6">
        <v>0.771</v>
      </c>
      <c r="L40" s="6">
        <v>0.664</v>
      </c>
      <c r="M40" s="6">
        <v>0.709</v>
      </c>
      <c r="N40" s="6">
        <v>38799.932</v>
      </c>
    </row>
    <row r="41">
      <c r="A41" s="5">
        <v>46117.125</v>
      </c>
      <c r="B41" s="6">
        <v>1.348</v>
      </c>
      <c r="C41" s="6">
        <v>1.633</v>
      </c>
      <c r="D41" s="6">
        <v>6.228</v>
      </c>
      <c r="E41" s="6">
        <v>3.07</v>
      </c>
      <c r="F41" s="6">
        <v>0.279</v>
      </c>
      <c r="G41" s="6">
        <v>0.314</v>
      </c>
      <c r="H41" s="6">
        <v>1.037</v>
      </c>
      <c r="I41" s="6">
        <v>1.63</v>
      </c>
      <c r="J41" s="6">
        <v>0.839</v>
      </c>
      <c r="K41" s="6">
        <v>0.771</v>
      </c>
      <c r="L41" s="6">
        <v>0.668</v>
      </c>
      <c r="M41" s="6">
        <v>0.711</v>
      </c>
      <c r="N41" s="6">
        <v>38800.068</v>
      </c>
    </row>
    <row r="42">
      <c r="A42" s="5">
        <v>46117.12847222222</v>
      </c>
      <c r="B42" s="6">
        <v>1.365</v>
      </c>
      <c r="C42" s="6">
        <v>1.662</v>
      </c>
      <c r="D42" s="6">
        <v>6.272</v>
      </c>
      <c r="E42" s="6">
        <v>3.1</v>
      </c>
      <c r="F42" s="6">
        <v>0.283</v>
      </c>
      <c r="G42" s="6">
        <v>0.319</v>
      </c>
      <c r="H42" s="6">
        <v>1.048</v>
      </c>
      <c r="I42" s="6">
        <v>1.65</v>
      </c>
      <c r="J42" s="6">
        <v>0.84</v>
      </c>
      <c r="K42" s="6">
        <v>0.773</v>
      </c>
      <c r="L42" s="6">
        <v>0.67</v>
      </c>
      <c r="M42" s="6">
        <v>0.713</v>
      </c>
      <c r="N42" s="6">
        <v>38800.204</v>
      </c>
    </row>
    <row r="43">
      <c r="A43" s="5">
        <v>46117.131944444445</v>
      </c>
      <c r="B43" s="6">
        <v>1.356</v>
      </c>
      <c r="C43" s="6">
        <v>1.615</v>
      </c>
      <c r="D43" s="6">
        <v>6.243</v>
      </c>
      <c r="E43" s="6">
        <v>3.071</v>
      </c>
      <c r="F43" s="6">
        <v>0.282</v>
      </c>
      <c r="G43" s="6">
        <v>0.308</v>
      </c>
      <c r="H43" s="6">
        <v>1.044</v>
      </c>
      <c r="I43" s="6">
        <v>1.634</v>
      </c>
      <c r="J43" s="6">
        <v>0.842</v>
      </c>
      <c r="K43" s="6">
        <v>0.768</v>
      </c>
      <c r="L43" s="6">
        <v>0.672</v>
      </c>
      <c r="M43" s="6">
        <v>0.714</v>
      </c>
      <c r="N43" s="6">
        <v>38800.341</v>
      </c>
    </row>
    <row r="44">
      <c r="A44" s="5">
        <v>46117.135416666664</v>
      </c>
      <c r="B44" s="6">
        <v>1.357</v>
      </c>
      <c r="C44" s="6">
        <v>1.698</v>
      </c>
      <c r="D44" s="6">
        <v>6.253</v>
      </c>
      <c r="E44" s="6">
        <v>3.103</v>
      </c>
      <c r="F44" s="6">
        <v>0.28</v>
      </c>
      <c r="G44" s="6">
        <v>0.321</v>
      </c>
      <c r="H44" s="6">
        <v>1.044</v>
      </c>
      <c r="I44" s="6">
        <v>1.645</v>
      </c>
      <c r="J44" s="6">
        <v>0.837</v>
      </c>
      <c r="K44" s="6">
        <v>0.761</v>
      </c>
      <c r="L44" s="6">
        <v>0.67</v>
      </c>
      <c r="M44" s="6">
        <v>0.711</v>
      </c>
      <c r="N44" s="6">
        <v>38800.476</v>
      </c>
    </row>
    <row r="45">
      <c r="A45" s="5">
        <v>46117.13888888889</v>
      </c>
      <c r="B45" s="6">
        <v>1.383</v>
      </c>
      <c r="C45" s="6">
        <v>1.632</v>
      </c>
      <c r="D45" s="6">
        <v>6.206</v>
      </c>
      <c r="E45" s="6">
        <v>3.073</v>
      </c>
      <c r="F45" s="6">
        <v>0.285</v>
      </c>
      <c r="G45" s="6">
        <v>0.318</v>
      </c>
      <c r="H45" s="6">
        <v>1.036</v>
      </c>
      <c r="I45" s="6">
        <v>1.639</v>
      </c>
      <c r="J45" s="6">
        <v>0.834</v>
      </c>
      <c r="K45" s="6">
        <v>0.784</v>
      </c>
      <c r="L45" s="6">
        <v>0.671</v>
      </c>
      <c r="M45" s="6">
        <v>0.715</v>
      </c>
      <c r="N45" s="6">
        <v>38800.612</v>
      </c>
    </row>
    <row r="46">
      <c r="A46" s="5">
        <v>46117.14236111111</v>
      </c>
      <c r="B46" s="6">
        <v>10.095</v>
      </c>
      <c r="C46" s="6">
        <v>10.722</v>
      </c>
      <c r="D46" s="6">
        <v>15.143</v>
      </c>
      <c r="E46" s="6">
        <v>11.987</v>
      </c>
      <c r="F46" s="6">
        <v>2.258</v>
      </c>
      <c r="G46" s="6">
        <v>2.452</v>
      </c>
      <c r="H46" s="6">
        <v>3.157</v>
      </c>
      <c r="I46" s="6">
        <v>7.867</v>
      </c>
      <c r="J46" s="6">
        <v>0.907</v>
      </c>
      <c r="K46" s="6">
        <v>0.92</v>
      </c>
      <c r="L46" s="6">
        <v>0.838</v>
      </c>
      <c r="M46" s="6">
        <v>0.882</v>
      </c>
      <c r="N46" s="6">
        <v>38801.148</v>
      </c>
    </row>
    <row r="47">
      <c r="A47" s="5">
        <v>46117.145833333336</v>
      </c>
      <c r="B47" s="6">
        <v>9.998</v>
      </c>
      <c r="C47" s="6">
        <v>10.634</v>
      </c>
      <c r="D47" s="6">
        <v>15.144</v>
      </c>
      <c r="E47" s="6">
        <v>11.926</v>
      </c>
      <c r="F47" s="6">
        <v>2.228</v>
      </c>
      <c r="G47" s="6">
        <v>2.432</v>
      </c>
      <c r="H47" s="6">
        <v>3.155</v>
      </c>
      <c r="I47" s="6">
        <v>7.815</v>
      </c>
      <c r="J47" s="6">
        <v>0.904</v>
      </c>
      <c r="K47" s="6">
        <v>0.922</v>
      </c>
      <c r="L47" s="6">
        <v>0.837</v>
      </c>
      <c r="M47" s="6">
        <v>0.881</v>
      </c>
      <c r="N47" s="6">
        <v>38801.801</v>
      </c>
    </row>
    <row r="48">
      <c r="A48" s="5">
        <v>46117.149305555555</v>
      </c>
      <c r="B48" s="6">
        <v>10.654</v>
      </c>
      <c r="C48" s="6">
        <v>11.285</v>
      </c>
      <c r="D48" s="6">
        <v>15.564</v>
      </c>
      <c r="E48" s="6">
        <v>12.501</v>
      </c>
      <c r="F48" s="6">
        <v>2.395</v>
      </c>
      <c r="G48" s="6">
        <v>2.581</v>
      </c>
      <c r="H48" s="6">
        <v>3.265</v>
      </c>
      <c r="I48" s="6">
        <v>8.241</v>
      </c>
      <c r="J48" s="6">
        <v>0.914</v>
      </c>
      <c r="K48" s="6">
        <v>0.922</v>
      </c>
      <c r="L48" s="6">
        <v>0.847</v>
      </c>
      <c r="M48" s="6">
        <v>0.888</v>
      </c>
      <c r="N48" s="6">
        <v>38802.342</v>
      </c>
    </row>
    <row r="49">
      <c r="A49" s="5">
        <v>46117.15277777778</v>
      </c>
      <c r="B49" s="6">
        <v>9.958</v>
      </c>
      <c r="C49" s="6">
        <v>10.615</v>
      </c>
      <c r="D49" s="6">
        <v>15.109</v>
      </c>
      <c r="E49" s="6">
        <v>11.894</v>
      </c>
      <c r="F49" s="6">
        <v>2.217</v>
      </c>
      <c r="G49" s="6">
        <v>2.427</v>
      </c>
      <c r="H49" s="6">
        <v>3.146</v>
      </c>
      <c r="I49" s="6">
        <v>7.79</v>
      </c>
      <c r="J49" s="6">
        <v>0.905</v>
      </c>
      <c r="K49" s="6">
        <v>0.922</v>
      </c>
      <c r="L49" s="6">
        <v>0.838</v>
      </c>
      <c r="M49" s="6">
        <v>0.881</v>
      </c>
      <c r="N49" s="6">
        <v>38802.992</v>
      </c>
    </row>
    <row r="50">
      <c r="A50" s="5">
        <v>46117.15625</v>
      </c>
      <c r="B50" s="6">
        <v>9.69</v>
      </c>
      <c r="C50" s="6">
        <v>10.271</v>
      </c>
      <c r="D50" s="6">
        <v>14.833</v>
      </c>
      <c r="E50" s="6">
        <v>11.598</v>
      </c>
      <c r="F50" s="6">
        <v>2.146</v>
      </c>
      <c r="G50" s="6">
        <v>2.34</v>
      </c>
      <c r="H50" s="6">
        <v>3.074</v>
      </c>
      <c r="I50" s="6">
        <v>7.56</v>
      </c>
      <c r="J50" s="6">
        <v>0.9</v>
      </c>
      <c r="K50" s="6">
        <v>0.92</v>
      </c>
      <c r="L50" s="6">
        <v>0.833</v>
      </c>
      <c r="M50" s="6">
        <v>0.877</v>
      </c>
      <c r="N50" s="6">
        <v>38803.627</v>
      </c>
    </row>
    <row r="51">
      <c r="A51" s="5">
        <v>46117.15972222222</v>
      </c>
      <c r="B51" s="6">
        <v>1.322</v>
      </c>
      <c r="C51" s="6">
        <v>1.563</v>
      </c>
      <c r="D51" s="6">
        <v>6.255</v>
      </c>
      <c r="E51" s="6">
        <v>3.047</v>
      </c>
      <c r="F51" s="6">
        <v>0.276</v>
      </c>
      <c r="G51" s="6">
        <v>0.305</v>
      </c>
      <c r="H51" s="6">
        <v>1.04</v>
      </c>
      <c r="I51" s="6">
        <v>1.621</v>
      </c>
      <c r="J51" s="6">
        <v>0.849</v>
      </c>
      <c r="K51" s="6">
        <v>0.787</v>
      </c>
      <c r="L51" s="6">
        <v>0.668</v>
      </c>
      <c r="M51" s="6">
        <v>0.714</v>
      </c>
      <c r="N51" s="6">
        <v>38803.916</v>
      </c>
    </row>
    <row r="52">
      <c r="A52" s="5">
        <v>46117.163194444445</v>
      </c>
      <c r="B52" s="6">
        <v>1.31</v>
      </c>
      <c r="C52" s="6">
        <v>1.643</v>
      </c>
      <c r="D52" s="6">
        <v>6.214</v>
      </c>
      <c r="E52" s="6">
        <v>3.056</v>
      </c>
      <c r="F52" s="6">
        <v>0.274</v>
      </c>
      <c r="G52" s="6">
        <v>0.303</v>
      </c>
      <c r="H52" s="6">
        <v>1.035</v>
      </c>
      <c r="I52" s="6">
        <v>1.612</v>
      </c>
      <c r="J52" s="6">
        <v>0.85</v>
      </c>
      <c r="K52" s="6">
        <v>0.743</v>
      </c>
      <c r="L52" s="6">
        <v>0.67</v>
      </c>
      <c r="M52" s="6">
        <v>0.709</v>
      </c>
      <c r="N52" s="6">
        <v>38804.05</v>
      </c>
    </row>
    <row r="53">
      <c r="A53" s="5">
        <v>46117.166666666664</v>
      </c>
      <c r="B53" s="6">
        <v>1.329</v>
      </c>
      <c r="C53" s="6">
        <v>1.613</v>
      </c>
      <c r="D53" s="6">
        <v>6.226</v>
      </c>
      <c r="E53" s="6">
        <v>3.056</v>
      </c>
      <c r="F53" s="6">
        <v>0.276</v>
      </c>
      <c r="G53" s="6">
        <v>0.304</v>
      </c>
      <c r="H53" s="6">
        <v>1.041</v>
      </c>
      <c r="I53" s="6">
        <v>1.621</v>
      </c>
      <c r="J53" s="6">
        <v>0.846</v>
      </c>
      <c r="K53" s="6">
        <v>0.759</v>
      </c>
      <c r="L53" s="6">
        <v>0.674</v>
      </c>
      <c r="M53" s="6">
        <v>0.714</v>
      </c>
      <c r="N53" s="6">
        <v>38804.186</v>
      </c>
    </row>
    <row r="54">
      <c r="A54" s="5">
        <v>46117.17013888889</v>
      </c>
      <c r="B54" s="6">
        <v>1.317</v>
      </c>
      <c r="C54" s="6">
        <v>1.627</v>
      </c>
      <c r="D54" s="6">
        <v>6.282</v>
      </c>
      <c r="E54" s="6">
        <v>3.075</v>
      </c>
      <c r="F54" s="6">
        <v>0.276</v>
      </c>
      <c r="G54" s="6">
        <v>0.312</v>
      </c>
      <c r="H54" s="6">
        <v>1.044</v>
      </c>
      <c r="I54" s="6">
        <v>1.632</v>
      </c>
      <c r="J54" s="6">
        <v>0.853</v>
      </c>
      <c r="K54" s="6">
        <v>0.775</v>
      </c>
      <c r="L54" s="6">
        <v>0.669</v>
      </c>
      <c r="M54" s="6">
        <v>0.714</v>
      </c>
      <c r="N54" s="6">
        <v>38804.32</v>
      </c>
    </row>
    <row r="55">
      <c r="A55" s="5">
        <v>46117.17361111111</v>
      </c>
      <c r="B55" s="6">
        <v>1.312</v>
      </c>
      <c r="C55" s="6">
        <v>1.569</v>
      </c>
      <c r="D55" s="6">
        <v>6.223</v>
      </c>
      <c r="E55" s="6">
        <v>3.035</v>
      </c>
      <c r="F55" s="6">
        <v>0.273</v>
      </c>
      <c r="G55" s="6">
        <v>0.292</v>
      </c>
      <c r="H55" s="6">
        <v>1.04</v>
      </c>
      <c r="I55" s="6">
        <v>1.605</v>
      </c>
      <c r="J55" s="6">
        <v>0.846</v>
      </c>
      <c r="K55" s="6">
        <v>0.752</v>
      </c>
      <c r="L55" s="6">
        <v>0.673</v>
      </c>
      <c r="M55" s="6">
        <v>0.711</v>
      </c>
      <c r="N55" s="6">
        <v>38804.455</v>
      </c>
    </row>
    <row r="56">
      <c r="A56" s="5">
        <v>46117.177083333336</v>
      </c>
      <c r="B56" s="6">
        <v>1.311</v>
      </c>
      <c r="C56" s="6">
        <v>1.629</v>
      </c>
      <c r="D56" s="6">
        <v>6.201</v>
      </c>
      <c r="E56" s="6">
        <v>3.047</v>
      </c>
      <c r="F56" s="6">
        <v>0.272</v>
      </c>
      <c r="G56" s="6">
        <v>0.296</v>
      </c>
      <c r="H56" s="6">
        <v>1.032</v>
      </c>
      <c r="I56" s="6">
        <v>1.6</v>
      </c>
      <c r="J56" s="6">
        <v>0.845</v>
      </c>
      <c r="K56" s="6">
        <v>0.736</v>
      </c>
      <c r="L56" s="6">
        <v>0.673</v>
      </c>
      <c r="M56" s="6">
        <v>0.709</v>
      </c>
      <c r="N56" s="6">
        <v>38804.589</v>
      </c>
    </row>
    <row r="57">
      <c r="A57" s="5">
        <v>46117.180555555555</v>
      </c>
      <c r="B57" s="6">
        <v>1.324</v>
      </c>
      <c r="C57" s="6">
        <v>1.632</v>
      </c>
      <c r="D57" s="6">
        <v>6.211</v>
      </c>
      <c r="E57" s="6">
        <v>3.056</v>
      </c>
      <c r="F57" s="6">
        <v>0.277</v>
      </c>
      <c r="G57" s="6">
        <v>0.304</v>
      </c>
      <c r="H57" s="6">
        <v>1.037</v>
      </c>
      <c r="I57" s="6">
        <v>1.618</v>
      </c>
      <c r="J57" s="6">
        <v>0.851</v>
      </c>
      <c r="K57" s="6">
        <v>0.753</v>
      </c>
      <c r="L57" s="6">
        <v>0.674</v>
      </c>
      <c r="M57" s="6">
        <v>0.714</v>
      </c>
      <c r="N57" s="6">
        <v>38804.723</v>
      </c>
    </row>
    <row r="58">
      <c r="A58" s="5">
        <v>46117.18402777778</v>
      </c>
      <c r="B58" s="6">
        <v>1.326</v>
      </c>
      <c r="C58" s="6">
        <v>1.61</v>
      </c>
      <c r="D58" s="6">
        <v>6.241</v>
      </c>
      <c r="E58" s="6">
        <v>3.059</v>
      </c>
      <c r="F58" s="6">
        <v>0.277</v>
      </c>
      <c r="G58" s="6">
        <v>0.305</v>
      </c>
      <c r="H58" s="6">
        <v>1.041</v>
      </c>
      <c r="I58" s="6">
        <v>1.623</v>
      </c>
      <c r="J58" s="6">
        <v>0.852</v>
      </c>
      <c r="K58" s="6">
        <v>0.765</v>
      </c>
      <c r="L58" s="6">
        <v>0.672</v>
      </c>
      <c r="M58" s="6">
        <v>0.714</v>
      </c>
      <c r="N58" s="6">
        <v>38804.858</v>
      </c>
    </row>
    <row r="59">
      <c r="A59" s="5">
        <v>46117.1875</v>
      </c>
      <c r="B59" s="6">
        <v>1.314</v>
      </c>
      <c r="C59" s="6">
        <v>1.604</v>
      </c>
      <c r="D59" s="6">
        <v>6.259</v>
      </c>
      <c r="E59" s="6">
        <v>3.059</v>
      </c>
      <c r="F59" s="6">
        <v>0.273</v>
      </c>
      <c r="G59" s="6">
        <v>0.297</v>
      </c>
      <c r="H59" s="6">
        <v>1.043</v>
      </c>
      <c r="I59" s="6">
        <v>1.613</v>
      </c>
      <c r="J59" s="6">
        <v>0.846</v>
      </c>
      <c r="K59" s="6">
        <v>0.748</v>
      </c>
      <c r="L59" s="6">
        <v>0.673</v>
      </c>
      <c r="M59" s="6">
        <v>0.711</v>
      </c>
      <c r="N59" s="6">
        <v>38804.993</v>
      </c>
    </row>
    <row r="60">
      <c r="A60" s="5">
        <v>46117.19097222222</v>
      </c>
      <c r="B60" s="6">
        <v>1.33</v>
      </c>
      <c r="C60" s="6">
        <v>1.672</v>
      </c>
      <c r="D60" s="6">
        <v>6.197</v>
      </c>
      <c r="E60" s="6">
        <v>3.066</v>
      </c>
      <c r="F60" s="6">
        <v>0.275</v>
      </c>
      <c r="G60" s="6">
        <v>0.305</v>
      </c>
      <c r="H60" s="6">
        <v>1.032</v>
      </c>
      <c r="I60" s="6">
        <v>1.612</v>
      </c>
      <c r="J60" s="6">
        <v>0.845</v>
      </c>
      <c r="K60" s="6">
        <v>0.74</v>
      </c>
      <c r="L60" s="6">
        <v>0.673</v>
      </c>
      <c r="M60" s="6">
        <v>0.71</v>
      </c>
      <c r="N60" s="6">
        <v>38805.127</v>
      </c>
    </row>
    <row r="61">
      <c r="A61" s="5">
        <v>46117.194444444445</v>
      </c>
      <c r="B61" s="6">
        <v>1.333</v>
      </c>
      <c r="C61" s="6">
        <v>1.681</v>
      </c>
      <c r="D61" s="6">
        <v>6.213</v>
      </c>
      <c r="E61" s="6">
        <v>3.076</v>
      </c>
      <c r="F61" s="6">
        <v>0.276</v>
      </c>
      <c r="G61" s="6">
        <v>0.309</v>
      </c>
      <c r="H61" s="6">
        <v>1.037</v>
      </c>
      <c r="I61" s="6">
        <v>1.622</v>
      </c>
      <c r="J61" s="6">
        <v>0.846</v>
      </c>
      <c r="K61" s="6">
        <v>0.744</v>
      </c>
      <c r="L61" s="6">
        <v>0.675</v>
      </c>
      <c r="M61" s="6">
        <v>0.712</v>
      </c>
      <c r="N61" s="6">
        <v>38805.262</v>
      </c>
    </row>
    <row r="62">
      <c r="A62" s="5">
        <v>46117.197916666664</v>
      </c>
      <c r="B62" s="6">
        <v>1.327</v>
      </c>
      <c r="C62" s="6">
        <v>1.672</v>
      </c>
      <c r="D62" s="6">
        <v>6.23</v>
      </c>
      <c r="E62" s="6">
        <v>3.076</v>
      </c>
      <c r="F62" s="6">
        <v>0.277</v>
      </c>
      <c r="G62" s="6">
        <v>0.309</v>
      </c>
      <c r="H62" s="6">
        <v>1.039</v>
      </c>
      <c r="I62" s="6">
        <v>1.625</v>
      </c>
      <c r="J62" s="6">
        <v>0.852</v>
      </c>
      <c r="K62" s="6">
        <v>0.749</v>
      </c>
      <c r="L62" s="6">
        <v>0.675</v>
      </c>
      <c r="M62" s="6">
        <v>0.713</v>
      </c>
      <c r="N62" s="6">
        <v>38805.397</v>
      </c>
    </row>
    <row r="63">
      <c r="A63" s="5">
        <v>46117.20138888889</v>
      </c>
      <c r="B63" s="6">
        <v>1.325</v>
      </c>
      <c r="C63" s="6">
        <v>1.693</v>
      </c>
      <c r="D63" s="6">
        <v>6.197</v>
      </c>
      <c r="E63" s="6">
        <v>3.071</v>
      </c>
      <c r="F63" s="6">
        <v>0.276</v>
      </c>
      <c r="G63" s="6">
        <v>0.31</v>
      </c>
      <c r="H63" s="6">
        <v>1.033</v>
      </c>
      <c r="I63" s="6">
        <v>1.619</v>
      </c>
      <c r="J63" s="6">
        <v>0.849</v>
      </c>
      <c r="K63" s="6">
        <v>0.742</v>
      </c>
      <c r="L63" s="6">
        <v>0.673</v>
      </c>
      <c r="M63" s="6">
        <v>0.711</v>
      </c>
      <c r="N63" s="6">
        <v>38805.533</v>
      </c>
    </row>
    <row r="64">
      <c r="A64" s="5">
        <v>46117.20486111111</v>
      </c>
      <c r="B64" s="6">
        <v>1.272</v>
      </c>
      <c r="C64" s="6">
        <v>1.487</v>
      </c>
      <c r="D64" s="6">
        <v>6.087</v>
      </c>
      <c r="E64" s="6">
        <v>2.949</v>
      </c>
      <c r="F64" s="6">
        <v>0.258</v>
      </c>
      <c r="G64" s="6">
        <v>0.231</v>
      </c>
      <c r="H64" s="6">
        <v>0.981</v>
      </c>
      <c r="I64" s="6">
        <v>1.47</v>
      </c>
      <c r="J64" s="6">
        <v>0.828</v>
      </c>
      <c r="K64" s="6">
        <v>0.628</v>
      </c>
      <c r="L64" s="6">
        <v>0.651</v>
      </c>
      <c r="M64" s="6">
        <v>0.673</v>
      </c>
      <c r="N64" s="6">
        <v>38805.661</v>
      </c>
    </row>
    <row r="65">
      <c r="A65" s="5">
        <v>46117.208333333336</v>
      </c>
      <c r="B65" s="6">
        <v>1.279</v>
      </c>
      <c r="C65" s="6">
        <v>1.449</v>
      </c>
      <c r="D65" s="6">
        <v>6.115</v>
      </c>
      <c r="E65" s="6">
        <v>2.948</v>
      </c>
      <c r="F65" s="6">
        <v>0.258</v>
      </c>
      <c r="G65" s="6">
        <v>0.23</v>
      </c>
      <c r="H65" s="6">
        <v>0.992</v>
      </c>
      <c r="I65" s="6">
        <v>1.48</v>
      </c>
      <c r="J65" s="6">
        <v>0.825</v>
      </c>
      <c r="K65" s="6">
        <v>0.645</v>
      </c>
      <c r="L65" s="6">
        <v>0.658</v>
      </c>
      <c r="M65" s="6">
        <v>0.68</v>
      </c>
      <c r="N65" s="6">
        <v>38805.784</v>
      </c>
    </row>
    <row r="66">
      <c r="A66" s="5">
        <v>46117.211805555555</v>
      </c>
      <c r="B66" s="6">
        <v>1.28</v>
      </c>
      <c r="C66" s="6">
        <v>1.523</v>
      </c>
      <c r="D66" s="6">
        <v>6.08</v>
      </c>
      <c r="E66" s="6">
        <v>2.961</v>
      </c>
      <c r="F66" s="6">
        <v>0.259</v>
      </c>
      <c r="G66" s="6">
        <v>0.237</v>
      </c>
      <c r="H66" s="6">
        <v>0.986</v>
      </c>
      <c r="I66" s="6">
        <v>1.482</v>
      </c>
      <c r="J66" s="6">
        <v>0.832</v>
      </c>
      <c r="K66" s="6">
        <v>0.633</v>
      </c>
      <c r="L66" s="6">
        <v>0.658</v>
      </c>
      <c r="M66" s="6">
        <v>0.679</v>
      </c>
      <c r="N66" s="6">
        <v>38805.908</v>
      </c>
    </row>
    <row r="67">
      <c r="A67" s="5">
        <v>46117.21527777778</v>
      </c>
      <c r="B67" s="6">
        <v>1.273</v>
      </c>
      <c r="C67" s="6">
        <v>1.518</v>
      </c>
      <c r="D67" s="6">
        <v>6.068</v>
      </c>
      <c r="E67" s="6">
        <v>2.953</v>
      </c>
      <c r="F67" s="6">
        <v>0.257</v>
      </c>
      <c r="G67" s="6">
        <v>0.234</v>
      </c>
      <c r="H67" s="6">
        <v>0.976</v>
      </c>
      <c r="I67" s="6">
        <v>1.467</v>
      </c>
      <c r="J67" s="6">
        <v>0.824</v>
      </c>
      <c r="K67" s="6">
        <v>0.623</v>
      </c>
      <c r="L67" s="6">
        <v>0.65</v>
      </c>
      <c r="M67" s="6">
        <v>0.67</v>
      </c>
      <c r="N67" s="6">
        <v>38806.03</v>
      </c>
    </row>
    <row r="68">
      <c r="A68" s="5">
        <v>46117.21875</v>
      </c>
      <c r="B68" s="6">
        <v>1.275</v>
      </c>
      <c r="C68" s="6">
        <v>1.53</v>
      </c>
      <c r="D68" s="6">
        <v>6.068</v>
      </c>
      <c r="E68" s="6">
        <v>2.958</v>
      </c>
      <c r="F68" s="6">
        <v>0.254</v>
      </c>
      <c r="G68" s="6">
        <v>0.224</v>
      </c>
      <c r="H68" s="6">
        <v>0.974</v>
      </c>
      <c r="I68" s="6">
        <v>1.452</v>
      </c>
      <c r="J68" s="6">
        <v>0.813</v>
      </c>
      <c r="K68" s="6">
        <v>0.593</v>
      </c>
      <c r="L68" s="6">
        <v>0.649</v>
      </c>
      <c r="M68" s="6">
        <v>0.662</v>
      </c>
      <c r="N68" s="6">
        <v>38806.151</v>
      </c>
    </row>
    <row r="69">
      <c r="A69" s="5">
        <v>46117.22222222222</v>
      </c>
      <c r="B69" s="6">
        <v>1.273</v>
      </c>
      <c r="C69" s="6">
        <v>1.461</v>
      </c>
      <c r="D69" s="6">
        <v>6.096</v>
      </c>
      <c r="E69" s="6">
        <v>2.943</v>
      </c>
      <c r="F69" s="6">
        <v>0.257</v>
      </c>
      <c r="G69" s="6">
        <v>0.231</v>
      </c>
      <c r="H69" s="6">
        <v>0.98</v>
      </c>
      <c r="I69" s="6">
        <v>1.468</v>
      </c>
      <c r="J69" s="6">
        <v>0.822</v>
      </c>
      <c r="K69" s="6">
        <v>0.64</v>
      </c>
      <c r="L69" s="6">
        <v>0.647</v>
      </c>
      <c r="M69" s="6">
        <v>0.671</v>
      </c>
      <c r="N69" s="6">
        <v>38806.273</v>
      </c>
    </row>
    <row r="70">
      <c r="A70" s="5">
        <v>46117.225694444445</v>
      </c>
      <c r="B70" s="6">
        <v>1.28</v>
      </c>
      <c r="C70" s="6">
        <v>1.487</v>
      </c>
      <c r="D70" s="6">
        <v>6.108</v>
      </c>
      <c r="E70" s="6">
        <v>2.959</v>
      </c>
      <c r="F70" s="6">
        <v>0.256</v>
      </c>
      <c r="G70" s="6">
        <v>0.224</v>
      </c>
      <c r="H70" s="6">
        <v>0.983</v>
      </c>
      <c r="I70" s="6">
        <v>1.463</v>
      </c>
      <c r="J70" s="6">
        <v>0.816</v>
      </c>
      <c r="K70" s="6">
        <v>0.608</v>
      </c>
      <c r="L70" s="6">
        <v>0.648</v>
      </c>
      <c r="M70" s="6">
        <v>0.665</v>
      </c>
      <c r="N70" s="6">
        <v>38806.396</v>
      </c>
    </row>
    <row r="71">
      <c r="A71" s="5">
        <v>46117.229166666664</v>
      </c>
      <c r="B71" s="6">
        <v>1.272</v>
      </c>
      <c r="C71" s="6">
        <v>1.441</v>
      </c>
      <c r="D71" s="6">
        <v>6.083</v>
      </c>
      <c r="E71" s="6">
        <v>2.932</v>
      </c>
      <c r="F71" s="6">
        <v>0.259</v>
      </c>
      <c r="G71" s="6">
        <v>0.225</v>
      </c>
      <c r="H71" s="6">
        <v>0.984</v>
      </c>
      <c r="I71" s="6">
        <v>1.468</v>
      </c>
      <c r="J71" s="6">
        <v>0.827</v>
      </c>
      <c r="K71" s="6">
        <v>0.631</v>
      </c>
      <c r="L71" s="6">
        <v>0.652</v>
      </c>
      <c r="M71" s="6">
        <v>0.674</v>
      </c>
      <c r="N71" s="6">
        <v>38806.518</v>
      </c>
    </row>
    <row r="72">
      <c r="A72" s="5">
        <v>46117.23263888889</v>
      </c>
      <c r="B72" s="6">
        <v>1.267</v>
      </c>
      <c r="C72" s="6">
        <v>1.43</v>
      </c>
      <c r="D72" s="6">
        <v>6.063</v>
      </c>
      <c r="E72" s="6">
        <v>2.92</v>
      </c>
      <c r="F72" s="6">
        <v>0.256</v>
      </c>
      <c r="G72" s="6">
        <v>0.22</v>
      </c>
      <c r="H72" s="6">
        <v>0.974</v>
      </c>
      <c r="I72" s="6">
        <v>1.45</v>
      </c>
      <c r="J72" s="6">
        <v>0.823</v>
      </c>
      <c r="K72" s="6">
        <v>0.621</v>
      </c>
      <c r="L72" s="6">
        <v>0.646</v>
      </c>
      <c r="M72" s="6">
        <v>0.668</v>
      </c>
      <c r="N72" s="6">
        <v>38806.641</v>
      </c>
    </row>
    <row r="73">
      <c r="A73" s="5">
        <v>46117.23611111111</v>
      </c>
      <c r="B73" s="6">
        <v>1.271</v>
      </c>
      <c r="C73" s="6">
        <v>1.491</v>
      </c>
      <c r="D73" s="6">
        <v>6.038</v>
      </c>
      <c r="E73" s="6">
        <v>2.933</v>
      </c>
      <c r="F73" s="6">
        <v>0.255</v>
      </c>
      <c r="G73" s="6">
        <v>0.226</v>
      </c>
      <c r="H73" s="6">
        <v>0.975</v>
      </c>
      <c r="I73" s="6">
        <v>1.456</v>
      </c>
      <c r="J73" s="6">
        <v>0.816</v>
      </c>
      <c r="K73" s="6">
        <v>0.612</v>
      </c>
      <c r="L73" s="6">
        <v>0.652</v>
      </c>
      <c r="M73" s="6">
        <v>0.669</v>
      </c>
      <c r="N73" s="6">
        <v>38806.762</v>
      </c>
    </row>
    <row r="74">
      <c r="A74" s="5">
        <v>46117.239583333336</v>
      </c>
      <c r="B74" s="6">
        <v>1.26</v>
      </c>
      <c r="C74" s="6">
        <v>1.377</v>
      </c>
      <c r="D74" s="6">
        <v>6.123</v>
      </c>
      <c r="E74" s="6">
        <v>2.92</v>
      </c>
      <c r="F74" s="6">
        <v>0.256</v>
      </c>
      <c r="G74" s="6">
        <v>0.221</v>
      </c>
      <c r="H74" s="6">
        <v>0.98</v>
      </c>
      <c r="I74" s="6">
        <v>1.457</v>
      </c>
      <c r="J74" s="6">
        <v>0.826</v>
      </c>
      <c r="K74" s="6">
        <v>0.648</v>
      </c>
      <c r="L74" s="6">
        <v>0.644</v>
      </c>
      <c r="M74" s="6">
        <v>0.67</v>
      </c>
      <c r="N74" s="6">
        <v>38806.884</v>
      </c>
    </row>
    <row r="75">
      <c r="A75" s="5">
        <v>46117.243055555555</v>
      </c>
      <c r="B75" s="6">
        <v>1.287</v>
      </c>
      <c r="C75" s="6">
        <v>1.519</v>
      </c>
      <c r="D75" s="6">
        <v>6.045</v>
      </c>
      <c r="E75" s="6">
        <v>2.95</v>
      </c>
      <c r="F75" s="6">
        <v>0.257</v>
      </c>
      <c r="G75" s="6">
        <v>0.231</v>
      </c>
      <c r="H75" s="6">
        <v>0.965</v>
      </c>
      <c r="I75" s="6">
        <v>1.453</v>
      </c>
      <c r="J75" s="6">
        <v>0.813</v>
      </c>
      <c r="K75" s="6">
        <v>0.615</v>
      </c>
      <c r="L75" s="6">
        <v>0.644</v>
      </c>
      <c r="M75" s="6">
        <v>0.663</v>
      </c>
      <c r="N75" s="6">
        <v>38807.006</v>
      </c>
    </row>
    <row r="76">
      <c r="A76" s="5">
        <v>46117.24652777778</v>
      </c>
      <c r="B76" s="6">
        <v>1.253</v>
      </c>
      <c r="C76" s="6">
        <v>1.494</v>
      </c>
      <c r="D76" s="6">
        <v>5.998</v>
      </c>
      <c r="E76" s="6">
        <v>2.915</v>
      </c>
      <c r="F76" s="6">
        <v>0.251</v>
      </c>
      <c r="G76" s="6">
        <v>0.235</v>
      </c>
      <c r="H76" s="6">
        <v>0.969</v>
      </c>
      <c r="I76" s="6">
        <v>1.455</v>
      </c>
      <c r="J76" s="6">
        <v>0.814</v>
      </c>
      <c r="K76" s="6">
        <v>0.636</v>
      </c>
      <c r="L76" s="6">
        <v>0.651</v>
      </c>
      <c r="M76" s="6">
        <v>0.671</v>
      </c>
      <c r="N76" s="6">
        <v>38807.126</v>
      </c>
    </row>
    <row r="77">
      <c r="A77" s="5">
        <v>46117.25</v>
      </c>
      <c r="B77" s="6">
        <v>1.207</v>
      </c>
      <c r="C77" s="6">
        <v>1.421</v>
      </c>
      <c r="D77" s="6">
        <v>6.068</v>
      </c>
      <c r="E77" s="6">
        <v>2.899</v>
      </c>
      <c r="F77" s="6">
        <v>0.243</v>
      </c>
      <c r="G77" s="6">
        <v>0.233</v>
      </c>
      <c r="H77" s="6">
        <v>0.977</v>
      </c>
      <c r="I77" s="6">
        <v>1.453</v>
      </c>
      <c r="J77" s="6">
        <v>0.82</v>
      </c>
      <c r="K77" s="6">
        <v>0.663</v>
      </c>
      <c r="L77" s="6">
        <v>0.649</v>
      </c>
      <c r="M77" s="6">
        <v>0.675</v>
      </c>
      <c r="N77" s="6">
        <v>38807.247</v>
      </c>
    </row>
    <row r="78">
      <c r="A78" s="5">
        <v>46117.25347222222</v>
      </c>
      <c r="B78" s="6">
        <v>1.188</v>
      </c>
      <c r="C78" s="6">
        <v>1.412</v>
      </c>
      <c r="D78" s="6">
        <v>6.183</v>
      </c>
      <c r="E78" s="6">
        <v>2.928</v>
      </c>
      <c r="F78" s="6">
        <v>0.233</v>
      </c>
      <c r="G78" s="6">
        <v>0.207</v>
      </c>
      <c r="H78" s="6">
        <v>0.979</v>
      </c>
      <c r="I78" s="6">
        <v>1.419</v>
      </c>
      <c r="J78" s="6">
        <v>0.778</v>
      </c>
      <c r="K78" s="6">
        <v>0.577</v>
      </c>
      <c r="L78" s="6">
        <v>0.624</v>
      </c>
      <c r="M78" s="6">
        <v>0.637</v>
      </c>
      <c r="N78" s="6">
        <v>38807.366</v>
      </c>
    </row>
    <row r="79">
      <c r="A79" s="5">
        <v>46117.256944444445</v>
      </c>
      <c r="B79" s="6">
        <v>1.223</v>
      </c>
      <c r="C79" s="6">
        <v>1.522</v>
      </c>
      <c r="D79" s="6">
        <v>6.088</v>
      </c>
      <c r="E79" s="6">
        <v>2.944</v>
      </c>
      <c r="F79" s="6">
        <v>0.239</v>
      </c>
      <c r="G79" s="6">
        <v>0.218</v>
      </c>
      <c r="H79" s="6">
        <v>0.975</v>
      </c>
      <c r="I79" s="6">
        <v>1.432</v>
      </c>
      <c r="J79" s="6">
        <v>0.778</v>
      </c>
      <c r="K79" s="6">
        <v>0.564</v>
      </c>
      <c r="L79" s="6">
        <v>0.63</v>
      </c>
      <c r="M79" s="6">
        <v>0.639</v>
      </c>
      <c r="N79" s="6">
        <v>38807.484</v>
      </c>
    </row>
    <row r="80">
      <c r="A80" s="5">
        <v>46117.260416666664</v>
      </c>
      <c r="B80" s="6">
        <v>1.219</v>
      </c>
      <c r="C80" s="6">
        <v>1.56</v>
      </c>
      <c r="D80" s="6">
        <v>6.123</v>
      </c>
      <c r="E80" s="6">
        <v>2.967</v>
      </c>
      <c r="F80" s="6">
        <v>0.237</v>
      </c>
      <c r="G80" s="6">
        <v>0.217</v>
      </c>
      <c r="H80" s="6">
        <v>0.971</v>
      </c>
      <c r="I80" s="6">
        <v>1.425</v>
      </c>
      <c r="J80" s="6">
        <v>0.775</v>
      </c>
      <c r="K80" s="6">
        <v>0.549</v>
      </c>
      <c r="L80" s="6">
        <v>0.625</v>
      </c>
      <c r="M80" s="6">
        <v>0.632</v>
      </c>
      <c r="N80" s="6">
        <v>38807.603</v>
      </c>
    </row>
    <row r="81">
      <c r="A81" s="5">
        <v>46117.26388888889</v>
      </c>
      <c r="B81" s="6">
        <v>1.213</v>
      </c>
      <c r="C81" s="6">
        <v>1.434</v>
      </c>
      <c r="D81" s="6">
        <v>6.155</v>
      </c>
      <c r="E81" s="6">
        <v>2.934</v>
      </c>
      <c r="F81" s="6">
        <v>0.236</v>
      </c>
      <c r="G81" s="6">
        <v>0.208</v>
      </c>
      <c r="H81" s="6">
        <v>0.979</v>
      </c>
      <c r="I81" s="6">
        <v>1.423</v>
      </c>
      <c r="J81" s="6">
        <v>0.775</v>
      </c>
      <c r="K81" s="6">
        <v>0.574</v>
      </c>
      <c r="L81" s="6">
        <v>0.629</v>
      </c>
      <c r="M81" s="6">
        <v>0.64</v>
      </c>
      <c r="N81" s="6">
        <v>38807.721</v>
      </c>
    </row>
    <row r="82">
      <c r="A82" s="5">
        <v>46117.26736111111</v>
      </c>
      <c r="B82" s="6">
        <v>1.219</v>
      </c>
      <c r="C82" s="6">
        <v>1.479</v>
      </c>
      <c r="D82" s="6">
        <v>6.065</v>
      </c>
      <c r="E82" s="6">
        <v>2.921</v>
      </c>
      <c r="F82" s="6">
        <v>0.237</v>
      </c>
      <c r="G82" s="6">
        <v>0.211</v>
      </c>
      <c r="H82" s="6">
        <v>0.968</v>
      </c>
      <c r="I82" s="6">
        <v>1.416</v>
      </c>
      <c r="J82" s="6">
        <v>0.775</v>
      </c>
      <c r="K82" s="6">
        <v>0.564</v>
      </c>
      <c r="L82" s="6">
        <v>0.631</v>
      </c>
      <c r="M82" s="6">
        <v>0.639</v>
      </c>
      <c r="N82" s="6">
        <v>38807.84</v>
      </c>
    </row>
    <row r="83">
      <c r="A83" s="5">
        <v>46117.270833333336</v>
      </c>
      <c r="B83" s="6">
        <v>1.218</v>
      </c>
      <c r="C83" s="6">
        <v>1.443</v>
      </c>
      <c r="D83" s="6">
        <v>6.079</v>
      </c>
      <c r="E83" s="6">
        <v>2.913</v>
      </c>
      <c r="F83" s="6">
        <v>0.236</v>
      </c>
      <c r="G83" s="6">
        <v>0.208</v>
      </c>
      <c r="H83" s="6">
        <v>0.971</v>
      </c>
      <c r="I83" s="6">
        <v>1.415</v>
      </c>
      <c r="J83" s="6">
        <v>0.776</v>
      </c>
      <c r="K83" s="6">
        <v>0.571</v>
      </c>
      <c r="L83" s="6">
        <v>0.631</v>
      </c>
      <c r="M83" s="6">
        <v>0.641</v>
      </c>
      <c r="N83" s="6">
        <v>38807.958</v>
      </c>
    </row>
    <row r="84">
      <c r="A84" s="5">
        <v>46117.274305555555</v>
      </c>
      <c r="B84" s="6">
        <v>1.213</v>
      </c>
      <c r="C84" s="6">
        <v>1.453</v>
      </c>
      <c r="D84" s="6">
        <v>6.094</v>
      </c>
      <c r="E84" s="6">
        <v>2.92</v>
      </c>
      <c r="F84" s="6">
        <v>0.237</v>
      </c>
      <c r="G84" s="6">
        <v>0.211</v>
      </c>
      <c r="H84" s="6">
        <v>0.969</v>
      </c>
      <c r="I84" s="6">
        <v>1.417</v>
      </c>
      <c r="J84" s="6">
        <v>0.782</v>
      </c>
      <c r="K84" s="6">
        <v>0.577</v>
      </c>
      <c r="L84" s="6">
        <v>0.629</v>
      </c>
      <c r="M84" s="6">
        <v>0.641</v>
      </c>
      <c r="N84" s="6">
        <v>38808.076</v>
      </c>
    </row>
    <row r="85">
      <c r="A85" s="5">
        <v>46117.27777777778</v>
      </c>
      <c r="B85" s="6">
        <v>1.212</v>
      </c>
      <c r="C85" s="6">
        <v>1.419</v>
      </c>
      <c r="D85" s="6">
        <v>6.105</v>
      </c>
      <c r="E85" s="6">
        <v>2.912</v>
      </c>
      <c r="F85" s="6">
        <v>0.237</v>
      </c>
      <c r="G85" s="6">
        <v>0.207</v>
      </c>
      <c r="H85" s="6">
        <v>0.973</v>
      </c>
      <c r="I85" s="6">
        <v>1.417</v>
      </c>
      <c r="J85" s="6">
        <v>0.783</v>
      </c>
      <c r="K85" s="6">
        <v>0.578</v>
      </c>
      <c r="L85" s="6">
        <v>0.631</v>
      </c>
      <c r="M85" s="6">
        <v>0.644</v>
      </c>
      <c r="N85" s="6">
        <v>38808.194</v>
      </c>
    </row>
    <row r="86">
      <c r="A86" s="5">
        <v>46117.28125</v>
      </c>
      <c r="B86" s="6">
        <v>1.205</v>
      </c>
      <c r="C86" s="6">
        <v>1.391</v>
      </c>
      <c r="D86" s="6">
        <v>6.066</v>
      </c>
      <c r="E86" s="6">
        <v>2.887</v>
      </c>
      <c r="F86" s="6">
        <v>0.235</v>
      </c>
      <c r="G86" s="6">
        <v>0.206</v>
      </c>
      <c r="H86" s="6">
        <v>0.967</v>
      </c>
      <c r="I86" s="6">
        <v>1.408</v>
      </c>
      <c r="J86" s="6">
        <v>0.784</v>
      </c>
      <c r="K86" s="6">
        <v>0.587</v>
      </c>
      <c r="L86" s="6">
        <v>0.633</v>
      </c>
      <c r="M86" s="6">
        <v>0.646</v>
      </c>
      <c r="N86" s="6">
        <v>38808.312</v>
      </c>
    </row>
    <row r="87">
      <c r="A87" s="5">
        <v>46117.28472222222</v>
      </c>
      <c r="B87" s="6">
        <v>1.202</v>
      </c>
      <c r="C87" s="6">
        <v>1.338</v>
      </c>
      <c r="D87" s="6">
        <v>6.049</v>
      </c>
      <c r="E87" s="6">
        <v>2.863</v>
      </c>
      <c r="F87" s="6">
        <v>0.235</v>
      </c>
      <c r="G87" s="6">
        <v>0.202</v>
      </c>
      <c r="H87" s="6">
        <v>0.967</v>
      </c>
      <c r="I87" s="6">
        <v>1.404</v>
      </c>
      <c r="J87" s="6">
        <v>0.782</v>
      </c>
      <c r="K87" s="6">
        <v>0.599</v>
      </c>
      <c r="L87" s="6">
        <v>0.633</v>
      </c>
      <c r="M87" s="6">
        <v>0.648</v>
      </c>
      <c r="N87" s="6">
        <v>38808.43</v>
      </c>
    </row>
    <row r="88">
      <c r="A88" s="5">
        <v>46117.288194444445</v>
      </c>
      <c r="B88" s="6">
        <v>1.206</v>
      </c>
      <c r="C88" s="6">
        <v>1.413</v>
      </c>
      <c r="D88" s="6">
        <v>6.045</v>
      </c>
      <c r="E88" s="6">
        <v>2.888</v>
      </c>
      <c r="F88" s="6">
        <v>0.236</v>
      </c>
      <c r="G88" s="6">
        <v>0.21</v>
      </c>
      <c r="H88" s="6">
        <v>0.971</v>
      </c>
      <c r="I88" s="6">
        <v>1.417</v>
      </c>
      <c r="J88" s="6">
        <v>0.786</v>
      </c>
      <c r="K88" s="6">
        <v>0.591</v>
      </c>
      <c r="L88" s="6">
        <v>0.639</v>
      </c>
      <c r="M88" s="6">
        <v>0.651</v>
      </c>
      <c r="N88" s="6">
        <v>38808.547</v>
      </c>
    </row>
    <row r="89">
      <c r="A89" s="5">
        <v>46117.291666666664</v>
      </c>
      <c r="B89" s="6">
        <v>1.222</v>
      </c>
      <c r="C89" s="6">
        <v>1.412</v>
      </c>
      <c r="D89" s="6">
        <v>6.07</v>
      </c>
      <c r="E89" s="6">
        <v>2.901</v>
      </c>
      <c r="F89" s="6">
        <v>0.239</v>
      </c>
      <c r="G89" s="6">
        <v>0.215</v>
      </c>
      <c r="H89" s="6">
        <v>0.965</v>
      </c>
      <c r="I89" s="6">
        <v>1.419</v>
      </c>
      <c r="J89" s="6">
        <v>0.782</v>
      </c>
      <c r="K89" s="6">
        <v>0.604</v>
      </c>
      <c r="L89" s="6">
        <v>0.63</v>
      </c>
      <c r="M89" s="6">
        <v>0.647</v>
      </c>
      <c r="N89" s="6">
        <v>38808.665</v>
      </c>
    </row>
    <row r="90">
      <c r="A90" s="5">
        <v>46117.29513888889</v>
      </c>
      <c r="B90" s="6">
        <v>1.234</v>
      </c>
      <c r="C90" s="6">
        <v>1.366</v>
      </c>
      <c r="D90" s="6">
        <v>6.077</v>
      </c>
      <c r="E90" s="6">
        <v>2.892</v>
      </c>
      <c r="F90" s="6">
        <v>0.239</v>
      </c>
      <c r="G90" s="6">
        <v>0.203</v>
      </c>
      <c r="H90" s="6">
        <v>0.971</v>
      </c>
      <c r="I90" s="6">
        <v>1.413</v>
      </c>
      <c r="J90" s="6">
        <v>0.776</v>
      </c>
      <c r="K90" s="6">
        <v>0.591</v>
      </c>
      <c r="L90" s="6">
        <v>0.635</v>
      </c>
      <c r="M90" s="6">
        <v>0.648</v>
      </c>
      <c r="N90" s="6">
        <v>38808.782</v>
      </c>
    </row>
    <row r="91">
      <c r="A91" s="5">
        <v>46117.29861111111</v>
      </c>
      <c r="B91" s="6">
        <v>1.222</v>
      </c>
      <c r="C91" s="6">
        <v>1.402</v>
      </c>
      <c r="D91" s="6">
        <v>6.045</v>
      </c>
      <c r="E91" s="6">
        <v>2.89</v>
      </c>
      <c r="F91" s="6">
        <v>0.238</v>
      </c>
      <c r="G91" s="6">
        <v>0.209</v>
      </c>
      <c r="H91" s="6">
        <v>0.968</v>
      </c>
      <c r="I91" s="6">
        <v>1.415</v>
      </c>
      <c r="J91" s="6">
        <v>0.781</v>
      </c>
      <c r="K91" s="6">
        <v>0.594</v>
      </c>
      <c r="L91" s="6">
        <v>0.636</v>
      </c>
      <c r="M91" s="6">
        <v>0.65</v>
      </c>
      <c r="N91" s="6">
        <v>38808.9</v>
      </c>
    </row>
    <row r="92">
      <c r="A92" s="5">
        <v>46117.302083333336</v>
      </c>
      <c r="B92" s="6">
        <v>1.241</v>
      </c>
      <c r="C92" s="6">
        <v>1.508</v>
      </c>
      <c r="D92" s="6">
        <v>6.019</v>
      </c>
      <c r="E92" s="6">
        <v>2.922</v>
      </c>
      <c r="F92" s="6">
        <v>0.239</v>
      </c>
      <c r="G92" s="6">
        <v>0.212</v>
      </c>
      <c r="H92" s="6">
        <v>0.959</v>
      </c>
      <c r="I92" s="6">
        <v>1.41</v>
      </c>
      <c r="J92" s="6">
        <v>0.775</v>
      </c>
      <c r="K92" s="6">
        <v>0.559</v>
      </c>
      <c r="L92" s="6">
        <v>0.635</v>
      </c>
      <c r="M92" s="6">
        <v>0.641</v>
      </c>
      <c r="N92" s="6">
        <v>38809.017</v>
      </c>
    </row>
    <row r="93">
      <c r="A93" s="5">
        <v>46117.305555555555</v>
      </c>
      <c r="B93" s="6">
        <v>1.255</v>
      </c>
      <c r="C93" s="6">
        <v>1.474</v>
      </c>
      <c r="D93" s="6">
        <v>6.084</v>
      </c>
      <c r="E93" s="6">
        <v>2.938</v>
      </c>
      <c r="F93" s="6">
        <v>0.242</v>
      </c>
      <c r="G93" s="6">
        <v>0.211</v>
      </c>
      <c r="H93" s="6">
        <v>0.967</v>
      </c>
      <c r="I93" s="6">
        <v>1.42</v>
      </c>
      <c r="J93" s="6">
        <v>0.774</v>
      </c>
      <c r="K93" s="6">
        <v>0.567</v>
      </c>
      <c r="L93" s="6">
        <v>0.631</v>
      </c>
      <c r="M93" s="6">
        <v>0.64</v>
      </c>
      <c r="N93" s="6">
        <v>38809.135</v>
      </c>
    </row>
    <row r="94">
      <c r="A94" s="5">
        <v>46117.30902777778</v>
      </c>
      <c r="B94" s="6">
        <v>1.224</v>
      </c>
      <c r="C94" s="6">
        <v>1.395</v>
      </c>
      <c r="D94" s="6">
        <v>6.048</v>
      </c>
      <c r="E94" s="6">
        <v>2.889</v>
      </c>
      <c r="F94" s="6">
        <v>0.239</v>
      </c>
      <c r="G94" s="6">
        <v>0.209</v>
      </c>
      <c r="H94" s="6">
        <v>0.96</v>
      </c>
      <c r="I94" s="6">
        <v>1.408</v>
      </c>
      <c r="J94" s="6">
        <v>0.78</v>
      </c>
      <c r="K94" s="6">
        <v>0.594</v>
      </c>
      <c r="L94" s="6">
        <v>0.628</v>
      </c>
      <c r="M94" s="6">
        <v>0.644</v>
      </c>
      <c r="N94" s="6">
        <v>38809.253</v>
      </c>
    </row>
    <row r="95">
      <c r="A95" s="5">
        <v>46117.3125</v>
      </c>
      <c r="B95" s="6">
        <v>1.236</v>
      </c>
      <c r="C95" s="6">
        <v>1.458</v>
      </c>
      <c r="D95" s="6">
        <v>6.048</v>
      </c>
      <c r="E95" s="6">
        <v>2.914</v>
      </c>
      <c r="F95" s="6">
        <v>0.24</v>
      </c>
      <c r="G95" s="6">
        <v>0.21</v>
      </c>
      <c r="H95" s="6">
        <v>0.964</v>
      </c>
      <c r="I95" s="6">
        <v>1.414</v>
      </c>
      <c r="J95" s="6">
        <v>0.779</v>
      </c>
      <c r="K95" s="6">
        <v>0.572</v>
      </c>
      <c r="L95" s="6">
        <v>0.633</v>
      </c>
      <c r="M95" s="6">
        <v>0.643</v>
      </c>
      <c r="N95" s="6">
        <v>38809.37</v>
      </c>
    </row>
    <row r="96">
      <c r="A96" s="5">
        <v>46117.31597222222</v>
      </c>
      <c r="B96" s="6">
        <v>1.241</v>
      </c>
      <c r="C96" s="6">
        <v>1.452</v>
      </c>
      <c r="D96" s="6">
        <v>6.058</v>
      </c>
      <c r="E96" s="6">
        <v>2.917</v>
      </c>
      <c r="F96" s="6">
        <v>0.24</v>
      </c>
      <c r="G96" s="6">
        <v>0.209</v>
      </c>
      <c r="H96" s="6">
        <v>0.963</v>
      </c>
      <c r="I96" s="6">
        <v>1.412</v>
      </c>
      <c r="J96" s="6">
        <v>0.776</v>
      </c>
      <c r="K96" s="6">
        <v>0.57</v>
      </c>
      <c r="L96" s="6">
        <v>0.63</v>
      </c>
      <c r="M96" s="6">
        <v>0.641</v>
      </c>
      <c r="N96" s="6">
        <v>38809.488</v>
      </c>
    </row>
    <row r="97">
      <c r="A97" s="5">
        <v>46117.319444444445</v>
      </c>
      <c r="B97" s="6">
        <v>1.237</v>
      </c>
      <c r="C97" s="6">
        <v>1.381</v>
      </c>
      <c r="D97" s="6">
        <v>6.013</v>
      </c>
      <c r="E97" s="6">
        <v>2.877</v>
      </c>
      <c r="F97" s="6">
        <v>0.239</v>
      </c>
      <c r="G97" s="6">
        <v>0.205</v>
      </c>
      <c r="H97" s="6">
        <v>0.958</v>
      </c>
      <c r="I97" s="6">
        <v>1.402</v>
      </c>
      <c r="J97" s="6">
        <v>0.775</v>
      </c>
      <c r="K97" s="6">
        <v>0.59</v>
      </c>
      <c r="L97" s="6">
        <v>0.634</v>
      </c>
      <c r="M97" s="6">
        <v>0.647</v>
      </c>
      <c r="N97" s="6">
        <v>38809.606</v>
      </c>
    </row>
    <row r="98">
      <c r="A98" s="5">
        <v>46117.322916666664</v>
      </c>
      <c r="B98" s="6">
        <v>1.234</v>
      </c>
      <c r="C98" s="6">
        <v>1.396</v>
      </c>
      <c r="D98" s="6">
        <v>6.02</v>
      </c>
      <c r="E98" s="6">
        <v>2.884</v>
      </c>
      <c r="F98" s="6">
        <v>0.239</v>
      </c>
      <c r="G98" s="6">
        <v>0.205</v>
      </c>
      <c r="H98" s="6">
        <v>0.958</v>
      </c>
      <c r="I98" s="6">
        <v>1.402</v>
      </c>
      <c r="J98" s="6">
        <v>0.775</v>
      </c>
      <c r="K98" s="6">
        <v>0.584</v>
      </c>
      <c r="L98" s="6">
        <v>0.631</v>
      </c>
      <c r="M98" s="6">
        <v>0.644</v>
      </c>
      <c r="N98" s="6">
        <v>38809.723</v>
      </c>
    </row>
    <row r="99">
      <c r="A99" s="5">
        <v>46117.32638888889</v>
      </c>
      <c r="B99" s="6">
        <v>1.259</v>
      </c>
      <c r="C99" s="6">
        <v>1.506</v>
      </c>
      <c r="D99" s="6">
        <v>6.07</v>
      </c>
      <c r="E99" s="6">
        <v>2.945</v>
      </c>
      <c r="F99" s="6">
        <v>0.242</v>
      </c>
      <c r="G99" s="6">
        <v>0.21</v>
      </c>
      <c r="H99" s="6">
        <v>0.966</v>
      </c>
      <c r="I99" s="6">
        <v>1.418</v>
      </c>
      <c r="J99" s="6">
        <v>0.771</v>
      </c>
      <c r="K99" s="6">
        <v>0.555</v>
      </c>
      <c r="L99" s="6">
        <v>0.631</v>
      </c>
      <c r="M99" s="6">
        <v>0.638</v>
      </c>
      <c r="N99" s="6">
        <v>38809.841</v>
      </c>
    </row>
    <row r="100">
      <c r="A100" s="5">
        <v>46117.32986111111</v>
      </c>
      <c r="B100" s="6">
        <v>1.237</v>
      </c>
      <c r="C100" s="6">
        <v>1.436</v>
      </c>
      <c r="D100" s="6">
        <v>6.089</v>
      </c>
      <c r="E100" s="6">
        <v>2.921</v>
      </c>
      <c r="F100" s="6">
        <v>0.24</v>
      </c>
      <c r="G100" s="6">
        <v>0.207</v>
      </c>
      <c r="H100" s="6">
        <v>0.966</v>
      </c>
      <c r="I100" s="6">
        <v>1.413</v>
      </c>
      <c r="J100" s="6">
        <v>0.771</v>
      </c>
      <c r="K100" s="6">
        <v>0.568</v>
      </c>
      <c r="L100" s="6">
        <v>0.625</v>
      </c>
      <c r="M100" s="6">
        <v>0.636</v>
      </c>
      <c r="N100" s="6">
        <v>38809.959</v>
      </c>
    </row>
    <row r="101">
      <c r="A101" s="5">
        <v>46117.333333333336</v>
      </c>
      <c r="B101" s="6">
        <v>1.219</v>
      </c>
      <c r="C101" s="6">
        <v>1.402</v>
      </c>
      <c r="D101" s="6">
        <v>6.019</v>
      </c>
      <c r="E101" s="6">
        <v>2.88</v>
      </c>
      <c r="F101" s="6">
        <v>0.239</v>
      </c>
      <c r="G101" s="6">
        <v>0.207</v>
      </c>
      <c r="H101" s="6">
        <v>0.965</v>
      </c>
      <c r="I101" s="6">
        <v>1.411</v>
      </c>
      <c r="J101" s="6">
        <v>0.784</v>
      </c>
      <c r="K101" s="6">
        <v>0.583</v>
      </c>
      <c r="L101" s="6">
        <v>0.635</v>
      </c>
      <c r="M101" s="6">
        <v>0.647</v>
      </c>
      <c r="N101" s="6">
        <v>38810.076</v>
      </c>
    </row>
    <row r="102">
      <c r="A102" s="5">
        <v>46117.336805555555</v>
      </c>
      <c r="B102" s="6">
        <v>1.284</v>
      </c>
      <c r="C102" s="6">
        <v>1.632</v>
      </c>
      <c r="D102" s="6">
        <v>6.051</v>
      </c>
      <c r="E102" s="6">
        <v>2.989</v>
      </c>
      <c r="F102" s="6">
        <v>0.245</v>
      </c>
      <c r="G102" s="6">
        <v>0.22</v>
      </c>
      <c r="H102" s="6">
        <v>0.963</v>
      </c>
      <c r="I102" s="6">
        <v>1.428</v>
      </c>
      <c r="J102" s="6">
        <v>0.767</v>
      </c>
      <c r="K102" s="6">
        <v>0.536</v>
      </c>
      <c r="L102" s="6">
        <v>0.634</v>
      </c>
      <c r="M102" s="6">
        <v>0.635</v>
      </c>
      <c r="N102" s="6">
        <v>38810.195</v>
      </c>
    </row>
    <row r="103">
      <c r="A103" s="5">
        <v>46117.34027777778</v>
      </c>
      <c r="B103" s="6">
        <v>1.277</v>
      </c>
      <c r="C103" s="6">
        <v>1.591</v>
      </c>
      <c r="D103" s="6">
        <v>6.077</v>
      </c>
      <c r="E103" s="6">
        <v>2.982</v>
      </c>
      <c r="F103" s="6">
        <v>0.245</v>
      </c>
      <c r="G103" s="6">
        <v>0.219</v>
      </c>
      <c r="H103" s="6">
        <v>0.965</v>
      </c>
      <c r="I103" s="6">
        <v>1.429</v>
      </c>
      <c r="J103" s="6">
        <v>0.772</v>
      </c>
      <c r="K103" s="6">
        <v>0.548</v>
      </c>
      <c r="L103" s="6">
        <v>0.632</v>
      </c>
      <c r="M103" s="6">
        <v>0.637</v>
      </c>
      <c r="N103" s="6">
        <v>38810.314</v>
      </c>
    </row>
    <row r="104">
      <c r="A104" s="5">
        <v>46117.34375</v>
      </c>
      <c r="B104" s="6">
        <v>1.244</v>
      </c>
      <c r="C104" s="6">
        <v>1.436</v>
      </c>
      <c r="D104" s="6">
        <v>6.045</v>
      </c>
      <c r="E104" s="6">
        <v>2.908</v>
      </c>
      <c r="F104" s="6">
        <v>0.241</v>
      </c>
      <c r="G104" s="6">
        <v>0.21</v>
      </c>
      <c r="H104" s="6">
        <v>0.962</v>
      </c>
      <c r="I104" s="6">
        <v>1.413</v>
      </c>
      <c r="J104" s="6">
        <v>0.776</v>
      </c>
      <c r="K104" s="6">
        <v>0.579</v>
      </c>
      <c r="L104" s="6">
        <v>0.631</v>
      </c>
      <c r="M104" s="6">
        <v>0.643</v>
      </c>
      <c r="N104" s="6">
        <v>38810.432</v>
      </c>
    </row>
    <row r="105">
      <c r="A105" s="5">
        <v>46117.34722222222</v>
      </c>
      <c r="B105" s="6">
        <v>1.23</v>
      </c>
      <c r="C105" s="6">
        <v>1.36</v>
      </c>
      <c r="D105" s="6">
        <v>6.027</v>
      </c>
      <c r="E105" s="6">
        <v>2.872</v>
      </c>
      <c r="F105" s="6">
        <v>0.24</v>
      </c>
      <c r="G105" s="6">
        <v>0.209</v>
      </c>
      <c r="H105" s="6">
        <v>0.966</v>
      </c>
      <c r="I105" s="6">
        <v>1.415</v>
      </c>
      <c r="J105" s="6">
        <v>0.781</v>
      </c>
      <c r="K105" s="6">
        <v>0.608</v>
      </c>
      <c r="L105" s="6">
        <v>0.635</v>
      </c>
      <c r="M105" s="6">
        <v>0.652</v>
      </c>
      <c r="N105" s="6">
        <v>38810.55</v>
      </c>
    </row>
    <row r="106">
      <c r="A106" s="5">
        <v>46117.350694444445</v>
      </c>
      <c r="B106" s="6">
        <v>1.207</v>
      </c>
      <c r="C106" s="6">
        <v>1.256</v>
      </c>
      <c r="D106" s="6">
        <v>6.09</v>
      </c>
      <c r="E106" s="6">
        <v>2.851</v>
      </c>
      <c r="F106" s="6">
        <v>0.235</v>
      </c>
      <c r="G106" s="6">
        <v>0.2</v>
      </c>
      <c r="H106" s="6">
        <v>0.986</v>
      </c>
      <c r="I106" s="6">
        <v>1.421</v>
      </c>
      <c r="J106" s="6">
        <v>0.775</v>
      </c>
      <c r="K106" s="6">
        <v>0.629</v>
      </c>
      <c r="L106" s="6">
        <v>0.64</v>
      </c>
      <c r="M106" s="6">
        <v>0.657</v>
      </c>
      <c r="N106" s="6">
        <v>38810.668</v>
      </c>
    </row>
    <row r="107">
      <c r="A107" s="5">
        <v>46117.354166666664</v>
      </c>
      <c r="B107" s="6">
        <v>1.211</v>
      </c>
      <c r="C107" s="6">
        <v>1.319</v>
      </c>
      <c r="D107" s="6">
        <v>6.074</v>
      </c>
      <c r="E107" s="6">
        <v>2.868</v>
      </c>
      <c r="F107" s="6">
        <v>0.236</v>
      </c>
      <c r="G107" s="6">
        <v>0.207</v>
      </c>
      <c r="H107" s="6">
        <v>0.973</v>
      </c>
      <c r="I107" s="6">
        <v>1.416</v>
      </c>
      <c r="J107" s="6">
        <v>0.774</v>
      </c>
      <c r="K107" s="6">
        <v>0.617</v>
      </c>
      <c r="L107" s="6">
        <v>0.63</v>
      </c>
      <c r="M107" s="6">
        <v>0.648</v>
      </c>
      <c r="N107" s="6">
        <v>38810.786</v>
      </c>
    </row>
    <row r="108">
      <c r="A108" s="5">
        <v>46117.35763888889</v>
      </c>
      <c r="B108" s="6">
        <v>1.264</v>
      </c>
      <c r="C108" s="6">
        <v>1.5</v>
      </c>
      <c r="D108" s="6">
        <v>6.099</v>
      </c>
      <c r="E108" s="6">
        <v>2.954</v>
      </c>
      <c r="F108" s="6">
        <v>0.245</v>
      </c>
      <c r="G108" s="6">
        <v>0.216</v>
      </c>
      <c r="H108" s="6">
        <v>0.972</v>
      </c>
      <c r="I108" s="6">
        <v>1.433</v>
      </c>
      <c r="J108" s="6">
        <v>0.768</v>
      </c>
      <c r="K108" s="6">
        <v>0.565</v>
      </c>
      <c r="L108" s="6">
        <v>0.627</v>
      </c>
      <c r="M108" s="6">
        <v>0.637</v>
      </c>
      <c r="N108" s="6">
        <v>38810.905</v>
      </c>
    </row>
    <row r="109">
      <c r="A109" s="5">
        <v>46117.36111111111</v>
      </c>
      <c r="B109" s="6">
        <v>1.28</v>
      </c>
      <c r="C109" s="6">
        <v>1.594</v>
      </c>
      <c r="D109" s="6">
        <v>6.058</v>
      </c>
      <c r="E109" s="6">
        <v>2.977</v>
      </c>
      <c r="F109" s="6">
        <v>0.248</v>
      </c>
      <c r="G109" s="6">
        <v>0.22</v>
      </c>
      <c r="H109" s="6">
        <v>0.962</v>
      </c>
      <c r="I109" s="6">
        <v>1.43</v>
      </c>
      <c r="J109" s="6">
        <v>0.771</v>
      </c>
      <c r="K109" s="6">
        <v>0.544</v>
      </c>
      <c r="L109" s="6">
        <v>0.627</v>
      </c>
      <c r="M109" s="6">
        <v>0.633</v>
      </c>
      <c r="N109" s="6">
        <v>38811.024</v>
      </c>
    </row>
    <row r="110">
      <c r="A110" s="5">
        <v>46117.364583333336</v>
      </c>
      <c r="B110" s="6">
        <v>1.27</v>
      </c>
      <c r="C110" s="6">
        <v>1.542</v>
      </c>
      <c r="D110" s="6">
        <v>6.103</v>
      </c>
      <c r="E110" s="6">
        <v>2.972</v>
      </c>
      <c r="F110" s="6">
        <v>0.246</v>
      </c>
      <c r="G110" s="6">
        <v>0.214</v>
      </c>
      <c r="H110" s="6">
        <v>0.969</v>
      </c>
      <c r="I110" s="6">
        <v>1.429</v>
      </c>
      <c r="J110" s="6">
        <v>0.776</v>
      </c>
      <c r="K110" s="6">
        <v>0.551</v>
      </c>
      <c r="L110" s="6">
        <v>0.629</v>
      </c>
      <c r="M110" s="6">
        <v>0.636</v>
      </c>
      <c r="N110" s="6">
        <v>38811.144</v>
      </c>
    </row>
    <row r="111">
      <c r="A111" s="5">
        <v>46117.368055555555</v>
      </c>
      <c r="B111" s="6">
        <v>1.264</v>
      </c>
      <c r="C111" s="6">
        <v>1.534</v>
      </c>
      <c r="D111" s="6">
        <v>6.094</v>
      </c>
      <c r="E111" s="6">
        <v>2.964</v>
      </c>
      <c r="F111" s="6">
        <v>0.246</v>
      </c>
      <c r="G111" s="6">
        <v>0.215</v>
      </c>
      <c r="H111" s="6">
        <v>0.972</v>
      </c>
      <c r="I111" s="6">
        <v>1.433</v>
      </c>
      <c r="J111" s="6">
        <v>0.777</v>
      </c>
      <c r="K111" s="6">
        <v>0.556</v>
      </c>
      <c r="L111" s="6">
        <v>0.631</v>
      </c>
      <c r="M111" s="6">
        <v>0.639</v>
      </c>
      <c r="N111" s="6">
        <v>38811.262</v>
      </c>
    </row>
    <row r="112">
      <c r="A112" s="5">
        <v>46117.37152777778</v>
      </c>
      <c r="B112" s="6">
        <v>1.279</v>
      </c>
      <c r="C112" s="6">
        <v>1.484</v>
      </c>
      <c r="D112" s="6">
        <v>6.083</v>
      </c>
      <c r="E112" s="6">
        <v>2.949</v>
      </c>
      <c r="F112" s="6">
        <v>0.251</v>
      </c>
      <c r="G112" s="6">
        <v>0.209</v>
      </c>
      <c r="H112" s="6">
        <v>0.969</v>
      </c>
      <c r="I112" s="6">
        <v>1.429</v>
      </c>
      <c r="J112" s="6">
        <v>0.784</v>
      </c>
      <c r="K112" s="6">
        <v>0.558</v>
      </c>
      <c r="L112" s="6">
        <v>0.633</v>
      </c>
      <c r="M112" s="6">
        <v>0.642</v>
      </c>
      <c r="N112" s="6">
        <v>38811.382</v>
      </c>
    </row>
    <row r="113">
      <c r="A113" s="5">
        <v>46117.375</v>
      </c>
      <c r="B113" s="6">
        <v>1.205</v>
      </c>
      <c r="C113" s="6">
        <v>1.304</v>
      </c>
      <c r="D113" s="6">
        <v>6.067</v>
      </c>
      <c r="E113" s="6">
        <v>2.859</v>
      </c>
      <c r="F113" s="6">
        <v>0.239</v>
      </c>
      <c r="G113" s="6">
        <v>0.204</v>
      </c>
      <c r="H113" s="6">
        <v>0.981</v>
      </c>
      <c r="I113" s="6">
        <v>1.424</v>
      </c>
      <c r="J113" s="6">
        <v>0.787</v>
      </c>
      <c r="K113" s="6">
        <v>0.619</v>
      </c>
      <c r="L113" s="6">
        <v>0.638</v>
      </c>
      <c r="M113" s="6">
        <v>0.656</v>
      </c>
      <c r="N113" s="6">
        <v>38811.501</v>
      </c>
    </row>
    <row r="114">
      <c r="A114" s="5">
        <v>46117.37847222222</v>
      </c>
      <c r="B114" s="6">
        <v>1.244</v>
      </c>
      <c r="C114" s="6">
        <v>1.47</v>
      </c>
      <c r="D114" s="6">
        <v>6.04</v>
      </c>
      <c r="E114" s="6">
        <v>2.918</v>
      </c>
      <c r="F114" s="6">
        <v>0.244</v>
      </c>
      <c r="G114" s="6">
        <v>0.214</v>
      </c>
      <c r="H114" s="6">
        <v>0.967</v>
      </c>
      <c r="I114" s="6">
        <v>1.425</v>
      </c>
      <c r="J114" s="6">
        <v>0.778</v>
      </c>
      <c r="K114" s="6">
        <v>0.573</v>
      </c>
      <c r="L114" s="6">
        <v>0.631</v>
      </c>
      <c r="M114" s="6">
        <v>0.642</v>
      </c>
      <c r="N114" s="6">
        <v>38811.62</v>
      </c>
    </row>
    <row r="115">
      <c r="A115" s="5">
        <v>46117.381944444445</v>
      </c>
      <c r="B115" s="6">
        <v>1.265</v>
      </c>
      <c r="C115" s="6">
        <v>1.45</v>
      </c>
      <c r="D115" s="6">
        <v>6.065</v>
      </c>
      <c r="E115" s="6">
        <v>2.927</v>
      </c>
      <c r="F115" s="6">
        <v>0.247</v>
      </c>
      <c r="G115" s="6">
        <v>0.209</v>
      </c>
      <c r="H115" s="6">
        <v>0.966</v>
      </c>
      <c r="I115" s="6">
        <v>1.422</v>
      </c>
      <c r="J115" s="6">
        <v>0.773</v>
      </c>
      <c r="K115" s="6">
        <v>0.565</v>
      </c>
      <c r="L115" s="6">
        <v>0.627</v>
      </c>
      <c r="M115" s="6">
        <v>0.638</v>
      </c>
      <c r="N115" s="6">
        <v>38811.739</v>
      </c>
    </row>
    <row r="116">
      <c r="A116" s="5">
        <v>46117.385416666664</v>
      </c>
      <c r="B116" s="6">
        <v>1.258</v>
      </c>
      <c r="C116" s="6">
        <v>2.096</v>
      </c>
      <c r="D116" s="6">
        <v>6.057</v>
      </c>
      <c r="E116" s="6">
        <v>3.137</v>
      </c>
      <c r="F116" s="6">
        <v>0.249</v>
      </c>
      <c r="G116" s="6">
        <v>0.433</v>
      </c>
      <c r="H116" s="6">
        <v>0.968</v>
      </c>
      <c r="I116" s="6">
        <v>1.65</v>
      </c>
      <c r="J116" s="6">
        <v>0.784</v>
      </c>
      <c r="K116" s="6">
        <v>0.814</v>
      </c>
      <c r="L116" s="6">
        <v>0.631</v>
      </c>
      <c r="M116" s="6">
        <v>0.692</v>
      </c>
      <c r="N116" s="6">
        <v>38811.874</v>
      </c>
    </row>
    <row r="117">
      <c r="A117" s="5">
        <v>46117.38888888889</v>
      </c>
      <c r="B117" s="6">
        <v>1.213</v>
      </c>
      <c r="C117" s="6">
        <v>1.665</v>
      </c>
      <c r="D117" s="6">
        <v>6.034</v>
      </c>
      <c r="E117" s="6">
        <v>2.971</v>
      </c>
      <c r="F117" s="6">
        <v>0.242</v>
      </c>
      <c r="G117" s="6">
        <v>0.325</v>
      </c>
      <c r="H117" s="6">
        <v>0.97</v>
      </c>
      <c r="I117" s="6">
        <v>1.537</v>
      </c>
      <c r="J117" s="6">
        <v>0.791</v>
      </c>
      <c r="K117" s="6">
        <v>0.77</v>
      </c>
      <c r="L117" s="6">
        <v>0.636</v>
      </c>
      <c r="M117" s="6">
        <v>0.682</v>
      </c>
      <c r="N117" s="6">
        <v>38812.006</v>
      </c>
    </row>
    <row r="118">
      <c r="A118" s="5">
        <v>46117.39236111111</v>
      </c>
      <c r="B118" s="6">
        <v>1.223</v>
      </c>
      <c r="C118" s="6">
        <v>1.596</v>
      </c>
      <c r="D118" s="6">
        <v>6.002</v>
      </c>
      <c r="E118" s="6">
        <v>2.94</v>
      </c>
      <c r="F118" s="6">
        <v>0.243</v>
      </c>
      <c r="G118" s="6">
        <v>0.322</v>
      </c>
      <c r="H118" s="6">
        <v>0.96</v>
      </c>
      <c r="I118" s="6">
        <v>1.525</v>
      </c>
      <c r="J118" s="6">
        <v>0.789</v>
      </c>
      <c r="K118" s="6">
        <v>0.794</v>
      </c>
      <c r="L118" s="6">
        <v>0.63</v>
      </c>
      <c r="M118" s="6">
        <v>0.681</v>
      </c>
      <c r="N118" s="6">
        <v>38812.134</v>
      </c>
    </row>
    <row r="119">
      <c r="A119" s="5">
        <v>46117.395833333336</v>
      </c>
      <c r="B119" s="6">
        <v>1.257</v>
      </c>
      <c r="C119" s="6">
        <v>1.688</v>
      </c>
      <c r="D119" s="6">
        <v>6.06</v>
      </c>
      <c r="E119" s="6">
        <v>3.002</v>
      </c>
      <c r="F119" s="6">
        <v>0.248</v>
      </c>
      <c r="G119" s="6">
        <v>0.324</v>
      </c>
      <c r="H119" s="6">
        <v>0.96</v>
      </c>
      <c r="I119" s="6">
        <v>1.532</v>
      </c>
      <c r="J119" s="6">
        <v>0.784</v>
      </c>
      <c r="K119" s="6">
        <v>0.754</v>
      </c>
      <c r="L119" s="6">
        <v>0.623</v>
      </c>
      <c r="M119" s="6">
        <v>0.67</v>
      </c>
      <c r="N119" s="6">
        <v>38812.261</v>
      </c>
    </row>
    <row r="120">
      <c r="A120" s="5">
        <v>46117.399305555555</v>
      </c>
      <c r="B120" s="6">
        <v>1.265</v>
      </c>
      <c r="C120" s="6">
        <v>1.793</v>
      </c>
      <c r="D120" s="6">
        <v>6.051</v>
      </c>
      <c r="E120" s="6">
        <v>3.036</v>
      </c>
      <c r="F120" s="6">
        <v>0.249</v>
      </c>
      <c r="G120" s="6">
        <v>0.329</v>
      </c>
      <c r="H120" s="6">
        <v>0.966</v>
      </c>
      <c r="I120" s="6">
        <v>1.544</v>
      </c>
      <c r="J120" s="6">
        <v>0.782</v>
      </c>
      <c r="K120" s="6">
        <v>0.723</v>
      </c>
      <c r="L120" s="6">
        <v>0.63</v>
      </c>
      <c r="M120" s="6">
        <v>0.669</v>
      </c>
      <c r="N120" s="6">
        <v>38812.401</v>
      </c>
    </row>
    <row r="121">
      <c r="A121" s="5">
        <v>46117.40277777778</v>
      </c>
      <c r="B121" s="6">
        <v>1.282</v>
      </c>
      <c r="C121" s="6">
        <v>1.869</v>
      </c>
      <c r="D121" s="6">
        <v>6.087</v>
      </c>
      <c r="E121" s="6">
        <v>3.079</v>
      </c>
      <c r="F121" s="6">
        <v>0.25</v>
      </c>
      <c r="G121" s="6">
        <v>0.333</v>
      </c>
      <c r="H121" s="6">
        <v>0.971</v>
      </c>
      <c r="I121" s="6">
        <v>1.554</v>
      </c>
      <c r="J121" s="6">
        <v>0.775</v>
      </c>
      <c r="K121" s="6">
        <v>0.702</v>
      </c>
      <c r="L121" s="6">
        <v>0.629</v>
      </c>
      <c r="M121" s="6">
        <v>0.664</v>
      </c>
      <c r="N121" s="6">
        <v>38812.532</v>
      </c>
    </row>
    <row r="122">
      <c r="A122" s="5">
        <v>46117.40625</v>
      </c>
      <c r="B122" s="6">
        <v>1.294</v>
      </c>
      <c r="C122" s="6">
        <v>2.674</v>
      </c>
      <c r="D122" s="6">
        <v>6.131</v>
      </c>
      <c r="E122" s="6">
        <v>3.367</v>
      </c>
      <c r="F122" s="6">
        <v>0.255</v>
      </c>
      <c r="G122" s="6">
        <v>0.591</v>
      </c>
      <c r="H122" s="6">
        <v>0.974</v>
      </c>
      <c r="I122" s="6">
        <v>1.82</v>
      </c>
      <c r="J122" s="6">
        <v>0.784</v>
      </c>
      <c r="K122" s="6">
        <v>0.874</v>
      </c>
      <c r="L122" s="6">
        <v>0.626</v>
      </c>
      <c r="M122" s="6">
        <v>0.712</v>
      </c>
      <c r="N122" s="6">
        <v>38812.663</v>
      </c>
    </row>
    <row r="123">
      <c r="A123" s="5">
        <v>46117.40972222222</v>
      </c>
      <c r="B123" s="6">
        <v>1.275</v>
      </c>
      <c r="C123" s="6">
        <v>1.862</v>
      </c>
      <c r="D123" s="6">
        <v>6.093</v>
      </c>
      <c r="E123" s="6">
        <v>3.076</v>
      </c>
      <c r="F123" s="6">
        <v>0.247</v>
      </c>
      <c r="G123" s="6">
        <v>0.334</v>
      </c>
      <c r="H123" s="6">
        <v>0.976</v>
      </c>
      <c r="I123" s="6">
        <v>1.557</v>
      </c>
      <c r="J123" s="6">
        <v>0.768</v>
      </c>
      <c r="K123" s="6">
        <v>0.707</v>
      </c>
      <c r="L123" s="6">
        <v>0.63</v>
      </c>
      <c r="M123" s="6">
        <v>0.664</v>
      </c>
      <c r="N123" s="6">
        <v>38812.798</v>
      </c>
    </row>
    <row r="124">
      <c r="A124" s="5">
        <v>46117.413194444445</v>
      </c>
      <c r="B124" s="6">
        <v>1.271</v>
      </c>
      <c r="C124" s="6">
        <v>1.863</v>
      </c>
      <c r="D124" s="6">
        <v>6.075</v>
      </c>
      <c r="E124" s="6">
        <v>3.07</v>
      </c>
      <c r="F124" s="6">
        <v>0.246</v>
      </c>
      <c r="G124" s="6">
        <v>0.337</v>
      </c>
      <c r="H124" s="6">
        <v>0.975</v>
      </c>
      <c r="I124" s="6">
        <v>1.558</v>
      </c>
      <c r="J124" s="6">
        <v>0.767</v>
      </c>
      <c r="K124" s="6">
        <v>0.71</v>
      </c>
      <c r="L124" s="6">
        <v>0.628</v>
      </c>
      <c r="M124" s="6">
        <v>0.664</v>
      </c>
      <c r="N124" s="6">
        <v>38812.932</v>
      </c>
    </row>
    <row r="125">
      <c r="A125" s="5">
        <v>46117.416666666664</v>
      </c>
      <c r="B125" s="6">
        <v>1.253</v>
      </c>
      <c r="C125" s="6">
        <v>2.218</v>
      </c>
      <c r="D125" s="6">
        <v>6.076</v>
      </c>
      <c r="E125" s="6">
        <v>3.182</v>
      </c>
      <c r="F125" s="6">
        <v>0.248</v>
      </c>
      <c r="G125" s="6">
        <v>0.473</v>
      </c>
      <c r="H125" s="6">
        <v>0.969</v>
      </c>
      <c r="I125" s="6">
        <v>1.69</v>
      </c>
      <c r="J125" s="6">
        <v>0.79</v>
      </c>
      <c r="K125" s="6">
        <v>0.847</v>
      </c>
      <c r="L125" s="6">
        <v>0.631</v>
      </c>
      <c r="M125" s="6">
        <v>0.702</v>
      </c>
      <c r="N125" s="6">
        <v>38813.055</v>
      </c>
    </row>
    <row r="126">
      <c r="A126" s="5">
        <v>46117.42013888889</v>
      </c>
      <c r="B126" s="6">
        <v>1.246</v>
      </c>
      <c r="C126" s="6">
        <v>1.444</v>
      </c>
      <c r="D126" s="6">
        <v>6.028</v>
      </c>
      <c r="E126" s="6">
        <v>2.906</v>
      </c>
      <c r="F126" s="6">
        <v>0.245</v>
      </c>
      <c r="G126" s="6">
        <v>0.211</v>
      </c>
      <c r="H126" s="6">
        <v>0.962</v>
      </c>
      <c r="I126" s="6">
        <v>1.418</v>
      </c>
      <c r="J126" s="6">
        <v>0.783</v>
      </c>
      <c r="K126" s="6">
        <v>0.58</v>
      </c>
      <c r="L126" s="6">
        <v>0.629</v>
      </c>
      <c r="M126" s="6">
        <v>0.643</v>
      </c>
      <c r="N126" s="6">
        <v>38813.177</v>
      </c>
    </row>
    <row r="127">
      <c r="A127" s="5">
        <v>46117.42361111111</v>
      </c>
      <c r="B127" s="6">
        <v>1.259</v>
      </c>
      <c r="C127" s="6">
        <v>1.531</v>
      </c>
      <c r="D127" s="6">
        <v>6.072</v>
      </c>
      <c r="E127" s="6">
        <v>2.954</v>
      </c>
      <c r="F127" s="6">
        <v>0.248</v>
      </c>
      <c r="G127" s="6">
        <v>0.217</v>
      </c>
      <c r="H127" s="6">
        <v>0.971</v>
      </c>
      <c r="I127" s="6">
        <v>1.436</v>
      </c>
      <c r="J127" s="6">
        <v>0.784</v>
      </c>
      <c r="K127" s="6">
        <v>0.561</v>
      </c>
      <c r="L127" s="6">
        <v>0.628</v>
      </c>
      <c r="M127" s="6">
        <v>0.638</v>
      </c>
      <c r="N127" s="6">
        <v>38813.296</v>
      </c>
    </row>
    <row r="128">
      <c r="A128" s="5">
        <v>46117.427083333336</v>
      </c>
      <c r="B128" s="6">
        <v>1.262</v>
      </c>
      <c r="C128" s="6">
        <v>1.534</v>
      </c>
      <c r="D128" s="6">
        <v>6.06</v>
      </c>
      <c r="E128" s="6">
        <v>2.952</v>
      </c>
      <c r="F128" s="6">
        <v>0.249</v>
      </c>
      <c r="G128" s="6">
        <v>0.218</v>
      </c>
      <c r="H128" s="6">
        <v>0.968</v>
      </c>
      <c r="I128" s="6">
        <v>1.435</v>
      </c>
      <c r="J128" s="6">
        <v>0.784</v>
      </c>
      <c r="K128" s="6">
        <v>0.564</v>
      </c>
      <c r="L128" s="6">
        <v>0.628</v>
      </c>
      <c r="M128" s="6">
        <v>0.639</v>
      </c>
      <c r="N128" s="6">
        <v>38813.416</v>
      </c>
    </row>
    <row r="129">
      <c r="A129" s="5">
        <v>46117.430555555555</v>
      </c>
      <c r="B129" s="6">
        <v>1.275</v>
      </c>
      <c r="C129" s="6">
        <v>1.46</v>
      </c>
      <c r="D129" s="6">
        <v>5.343</v>
      </c>
      <c r="E129" s="6">
        <v>2.692</v>
      </c>
      <c r="F129" s="6">
        <v>0.253</v>
      </c>
      <c r="G129" s="6">
        <v>0.202</v>
      </c>
      <c r="H129" s="6">
        <v>0.845</v>
      </c>
      <c r="I129" s="6">
        <v>1.3</v>
      </c>
      <c r="J129" s="6">
        <v>0.785</v>
      </c>
      <c r="K129" s="6">
        <v>0.543</v>
      </c>
      <c r="L129" s="6">
        <v>0.618</v>
      </c>
      <c r="M129" s="6">
        <v>0.63</v>
      </c>
      <c r="N129" s="6">
        <v>38813.526</v>
      </c>
    </row>
    <row r="130">
      <c r="A130" s="5">
        <v>46117.43402777778</v>
      </c>
      <c r="B130" s="6">
        <v>1.25</v>
      </c>
      <c r="C130" s="6">
        <v>1.635</v>
      </c>
      <c r="D130" s="6">
        <v>5.314</v>
      </c>
      <c r="E130" s="6">
        <v>2.733</v>
      </c>
      <c r="F130" s="6">
        <v>0.251</v>
      </c>
      <c r="G130" s="6">
        <v>0.313</v>
      </c>
      <c r="H130" s="6">
        <v>0.839</v>
      </c>
      <c r="I130" s="6">
        <v>1.403</v>
      </c>
      <c r="J130" s="6">
        <v>0.795</v>
      </c>
      <c r="K130" s="6">
        <v>0.751</v>
      </c>
      <c r="L130" s="6">
        <v>0.616</v>
      </c>
      <c r="M130" s="6">
        <v>0.67</v>
      </c>
      <c r="N130" s="6">
        <v>38813.641</v>
      </c>
    </row>
    <row r="131">
      <c r="A131" s="5">
        <v>46117.4375</v>
      </c>
      <c r="B131" s="6">
        <v>1.257</v>
      </c>
      <c r="C131" s="6">
        <v>2.518</v>
      </c>
      <c r="D131" s="6">
        <v>6.06</v>
      </c>
      <c r="E131" s="6">
        <v>3.278</v>
      </c>
      <c r="F131" s="6">
        <v>0.25</v>
      </c>
      <c r="G131" s="6">
        <v>0.569</v>
      </c>
      <c r="H131" s="6">
        <v>0.972</v>
      </c>
      <c r="I131" s="6">
        <v>1.791</v>
      </c>
      <c r="J131" s="6">
        <v>0.786</v>
      </c>
      <c r="K131" s="6">
        <v>0.887</v>
      </c>
      <c r="L131" s="6">
        <v>0.629</v>
      </c>
      <c r="M131" s="6">
        <v>0.715</v>
      </c>
      <c r="N131" s="6">
        <v>38813.772</v>
      </c>
    </row>
    <row r="132">
      <c r="A132" s="5">
        <v>46117.44097222222</v>
      </c>
      <c r="B132" s="6">
        <v>1.287</v>
      </c>
      <c r="C132" s="6">
        <v>1.899</v>
      </c>
      <c r="D132" s="6">
        <v>6.103</v>
      </c>
      <c r="E132" s="6">
        <v>3.097</v>
      </c>
      <c r="F132" s="6">
        <v>0.252</v>
      </c>
      <c r="G132" s="6">
        <v>0.336</v>
      </c>
      <c r="H132" s="6">
        <v>0.982</v>
      </c>
      <c r="I132" s="6">
        <v>1.57</v>
      </c>
      <c r="J132" s="6">
        <v>0.777</v>
      </c>
      <c r="K132" s="6">
        <v>0.694</v>
      </c>
      <c r="L132" s="6">
        <v>0.628</v>
      </c>
      <c r="M132" s="6">
        <v>0.662</v>
      </c>
      <c r="N132" s="6">
        <v>38813.908</v>
      </c>
    </row>
    <row r="133">
      <c r="A133" s="5">
        <v>46117.444444444445</v>
      </c>
      <c r="B133" s="6">
        <v>1.265</v>
      </c>
      <c r="C133" s="6">
        <v>1.808</v>
      </c>
      <c r="D133" s="6">
        <v>6.11</v>
      </c>
      <c r="E133" s="6">
        <v>3.061</v>
      </c>
      <c r="F133" s="6">
        <v>0.249</v>
      </c>
      <c r="G133" s="6">
        <v>0.326</v>
      </c>
      <c r="H133" s="6">
        <v>0.975</v>
      </c>
      <c r="I133" s="6">
        <v>1.55</v>
      </c>
      <c r="J133" s="6">
        <v>0.783</v>
      </c>
      <c r="K133" s="6">
        <v>0.709</v>
      </c>
      <c r="L133" s="6">
        <v>0.626</v>
      </c>
      <c r="M133" s="6">
        <v>0.664</v>
      </c>
      <c r="N133" s="6">
        <v>38814.042</v>
      </c>
    </row>
    <row r="134">
      <c r="A134" s="5">
        <v>46117.447916666664</v>
      </c>
      <c r="B134" s="6">
        <v>1.275</v>
      </c>
      <c r="C134" s="6">
        <v>1.793</v>
      </c>
      <c r="D134" s="6">
        <v>6.133</v>
      </c>
      <c r="E134" s="6">
        <v>3.067</v>
      </c>
      <c r="F134" s="6">
        <v>0.251</v>
      </c>
      <c r="G134" s="6">
        <v>0.325</v>
      </c>
      <c r="H134" s="6">
        <v>0.982</v>
      </c>
      <c r="I134" s="6">
        <v>1.558</v>
      </c>
      <c r="J134" s="6">
        <v>0.779</v>
      </c>
      <c r="K134" s="6">
        <v>0.711</v>
      </c>
      <c r="L134" s="6">
        <v>0.624</v>
      </c>
      <c r="M134" s="6">
        <v>0.662</v>
      </c>
      <c r="N134" s="6">
        <v>38814.176</v>
      </c>
    </row>
    <row r="135">
      <c r="A135" s="5">
        <v>46117.45138888889</v>
      </c>
      <c r="B135" s="6">
        <v>1.269</v>
      </c>
      <c r="C135" s="6">
        <v>1.946</v>
      </c>
      <c r="D135" s="6">
        <v>6.081</v>
      </c>
      <c r="E135" s="6">
        <v>3.099</v>
      </c>
      <c r="F135" s="6">
        <v>0.247</v>
      </c>
      <c r="G135" s="6">
        <v>0.34</v>
      </c>
      <c r="H135" s="6">
        <v>0.969</v>
      </c>
      <c r="I135" s="6">
        <v>1.556</v>
      </c>
      <c r="J135" s="6">
        <v>0.778</v>
      </c>
      <c r="K135" s="6">
        <v>0.687</v>
      </c>
      <c r="L135" s="6">
        <v>0.627</v>
      </c>
      <c r="M135" s="6">
        <v>0.66</v>
      </c>
      <c r="N135" s="6">
        <v>38814.308</v>
      </c>
    </row>
    <row r="136">
      <c r="A136" s="5">
        <v>46117.45486111111</v>
      </c>
      <c r="B136" s="6">
        <v>7.616</v>
      </c>
      <c r="C136" s="6">
        <v>9.127</v>
      </c>
      <c r="D136" s="6">
        <v>12.138</v>
      </c>
      <c r="E136" s="6">
        <v>9.627</v>
      </c>
      <c r="F136" s="6">
        <v>1.417</v>
      </c>
      <c r="G136" s="6">
        <v>1.873</v>
      </c>
      <c r="H136" s="6">
        <v>2.158</v>
      </c>
      <c r="I136" s="6">
        <v>5.448</v>
      </c>
      <c r="J136" s="6">
        <v>0.741</v>
      </c>
      <c r="K136" s="6">
        <v>0.807</v>
      </c>
      <c r="L136" s="6">
        <v>0.697</v>
      </c>
      <c r="M136" s="6">
        <v>0.743</v>
      </c>
      <c r="N136" s="6">
        <v>38814.586</v>
      </c>
    </row>
    <row r="137">
      <c r="A137" s="5">
        <v>46117.458333333336</v>
      </c>
      <c r="B137" s="6">
        <v>16.93</v>
      </c>
      <c r="C137" s="6">
        <v>19.13</v>
      </c>
      <c r="D137" s="6">
        <v>23.201</v>
      </c>
      <c r="E137" s="6">
        <v>19.753</v>
      </c>
      <c r="F137" s="6">
        <v>2.948</v>
      </c>
      <c r="G137" s="6">
        <v>3.674</v>
      </c>
      <c r="H137" s="6">
        <v>3.968</v>
      </c>
      <c r="I137" s="6">
        <v>10.59</v>
      </c>
      <c r="J137" s="6">
        <v>0.694</v>
      </c>
      <c r="K137" s="6">
        <v>0.755</v>
      </c>
      <c r="L137" s="6">
        <v>0.672</v>
      </c>
      <c r="M137" s="6">
        <v>0.705</v>
      </c>
      <c r="N137" s="6">
        <v>38815.33</v>
      </c>
    </row>
    <row r="138">
      <c r="A138" s="5">
        <v>46117.461805555555</v>
      </c>
      <c r="B138" s="6">
        <v>17.022</v>
      </c>
      <c r="C138" s="6">
        <v>19.098</v>
      </c>
      <c r="D138" s="6">
        <v>23.351</v>
      </c>
      <c r="E138" s="6">
        <v>19.823</v>
      </c>
      <c r="F138" s="6">
        <v>2.98</v>
      </c>
      <c r="G138" s="6">
        <v>3.628</v>
      </c>
      <c r="H138" s="6">
        <v>4.099</v>
      </c>
      <c r="I138" s="6">
        <v>10.707</v>
      </c>
      <c r="J138" s="6">
        <v>0.698</v>
      </c>
      <c r="K138" s="6">
        <v>0.749</v>
      </c>
      <c r="L138" s="6">
        <v>0.691</v>
      </c>
      <c r="M138" s="6">
        <v>0.712</v>
      </c>
      <c r="N138" s="6">
        <v>38816.226</v>
      </c>
    </row>
    <row r="139">
      <c r="A139" s="5">
        <v>46117.46527777778</v>
      </c>
      <c r="B139" s="6">
        <v>17.125</v>
      </c>
      <c r="C139" s="6">
        <v>19.063</v>
      </c>
      <c r="D139" s="6">
        <v>23.22</v>
      </c>
      <c r="E139" s="6">
        <v>19.803</v>
      </c>
      <c r="F139" s="6">
        <v>3.023</v>
      </c>
      <c r="G139" s="6">
        <v>3.613</v>
      </c>
      <c r="H139" s="6">
        <v>4.096</v>
      </c>
      <c r="I139" s="6">
        <v>10.732</v>
      </c>
      <c r="J139" s="6">
        <v>0.702</v>
      </c>
      <c r="K139" s="6">
        <v>0.747</v>
      </c>
      <c r="L139" s="6">
        <v>0.695</v>
      </c>
      <c r="M139" s="6">
        <v>0.714</v>
      </c>
      <c r="N139" s="6">
        <v>38817.121</v>
      </c>
    </row>
    <row r="140">
      <c r="A140" s="5">
        <v>46117.46875</v>
      </c>
      <c r="B140" s="6">
        <v>17.164</v>
      </c>
      <c r="C140" s="6">
        <v>18.919</v>
      </c>
      <c r="D140" s="6">
        <v>23.208</v>
      </c>
      <c r="E140" s="6">
        <v>19.764</v>
      </c>
      <c r="F140" s="6">
        <v>3.003</v>
      </c>
      <c r="G140" s="6">
        <v>3.568</v>
      </c>
      <c r="H140" s="6">
        <v>4.106</v>
      </c>
      <c r="I140" s="6">
        <v>10.677</v>
      </c>
      <c r="J140" s="6">
        <v>0.696</v>
      </c>
      <c r="K140" s="6">
        <v>0.744</v>
      </c>
      <c r="L140" s="6">
        <v>0.697</v>
      </c>
      <c r="M140" s="6">
        <v>0.712</v>
      </c>
      <c r="N140" s="6">
        <v>38818.017</v>
      </c>
    </row>
    <row r="141">
      <c r="A141" s="5">
        <v>46117.47222222222</v>
      </c>
      <c r="B141" s="6">
        <v>17.089</v>
      </c>
      <c r="C141" s="6">
        <v>18.927</v>
      </c>
      <c r="D141" s="6">
        <v>23.486</v>
      </c>
      <c r="E141" s="6">
        <v>19.834</v>
      </c>
      <c r="F141" s="6">
        <v>2.953</v>
      </c>
      <c r="G141" s="6">
        <v>3.594</v>
      </c>
      <c r="H141" s="6">
        <v>4.144</v>
      </c>
      <c r="I141" s="6">
        <v>10.691</v>
      </c>
      <c r="J141" s="6">
        <v>0.685</v>
      </c>
      <c r="K141" s="6">
        <v>0.748</v>
      </c>
      <c r="L141" s="6">
        <v>0.692</v>
      </c>
      <c r="M141" s="6">
        <v>0.708</v>
      </c>
      <c r="N141" s="6">
        <v>38818.906</v>
      </c>
    </row>
    <row r="142">
      <c r="A142" s="5">
        <v>46117.475694444445</v>
      </c>
      <c r="B142" s="6">
        <v>17.023</v>
      </c>
      <c r="C142" s="6">
        <v>18.976</v>
      </c>
      <c r="D142" s="6">
        <v>22.672</v>
      </c>
      <c r="E142" s="6">
        <v>19.557</v>
      </c>
      <c r="F142" s="6">
        <v>2.975</v>
      </c>
      <c r="G142" s="6">
        <v>3.57</v>
      </c>
      <c r="H142" s="6">
        <v>3.879</v>
      </c>
      <c r="I142" s="6">
        <v>10.424</v>
      </c>
      <c r="J142" s="6">
        <v>0.694</v>
      </c>
      <c r="K142" s="6">
        <v>0.741</v>
      </c>
      <c r="L142" s="6">
        <v>0.673</v>
      </c>
      <c r="M142" s="6">
        <v>0.701</v>
      </c>
      <c r="N142" s="6">
        <v>38819.786</v>
      </c>
    </row>
    <row r="143">
      <c r="A143" s="5">
        <v>46117.479166666664</v>
      </c>
      <c r="B143" s="6">
        <v>16.943</v>
      </c>
      <c r="C143" s="6">
        <v>18.763</v>
      </c>
      <c r="D143" s="6">
        <v>22.728</v>
      </c>
      <c r="E143" s="6">
        <v>19.478</v>
      </c>
      <c r="F143" s="6">
        <v>2.948</v>
      </c>
      <c r="G143" s="6">
        <v>3.548</v>
      </c>
      <c r="H143" s="6">
        <v>3.904</v>
      </c>
      <c r="I143" s="6">
        <v>10.4</v>
      </c>
      <c r="J143" s="6">
        <v>0.692</v>
      </c>
      <c r="K143" s="6">
        <v>0.746</v>
      </c>
      <c r="L143" s="6">
        <v>0.676</v>
      </c>
      <c r="M143" s="6">
        <v>0.703</v>
      </c>
      <c r="N143" s="6">
        <v>38820.656</v>
      </c>
    </row>
    <row r="144">
      <c r="A144" s="5">
        <v>46117.48263888889</v>
      </c>
      <c r="B144" s="6">
        <v>16.938</v>
      </c>
      <c r="C144" s="6">
        <v>18.878</v>
      </c>
      <c r="D144" s="6">
        <v>22.772</v>
      </c>
      <c r="E144" s="6">
        <v>19.529</v>
      </c>
      <c r="F144" s="6">
        <v>2.944</v>
      </c>
      <c r="G144" s="6">
        <v>3.569</v>
      </c>
      <c r="H144" s="6">
        <v>3.887</v>
      </c>
      <c r="I144" s="6">
        <v>10.4</v>
      </c>
      <c r="J144" s="6">
        <v>0.691</v>
      </c>
      <c r="K144" s="6">
        <v>0.744</v>
      </c>
      <c r="L144" s="6">
        <v>0.671</v>
      </c>
      <c r="M144" s="6">
        <v>0.701</v>
      </c>
      <c r="N144" s="6">
        <v>38821.523</v>
      </c>
    </row>
    <row r="145">
      <c r="A145" s="5">
        <v>46117.48611111111</v>
      </c>
      <c r="B145" s="6">
        <v>16.585</v>
      </c>
      <c r="C145" s="6">
        <v>18.482</v>
      </c>
      <c r="D145" s="6">
        <v>22.71</v>
      </c>
      <c r="E145" s="6">
        <v>19.259</v>
      </c>
      <c r="F145" s="6">
        <v>2.844</v>
      </c>
      <c r="G145" s="6">
        <v>3.517</v>
      </c>
      <c r="H145" s="6">
        <v>3.883</v>
      </c>
      <c r="I145" s="6">
        <v>10.244</v>
      </c>
      <c r="J145" s="6">
        <v>0.685</v>
      </c>
      <c r="K145" s="6">
        <v>0.753</v>
      </c>
      <c r="L145" s="6">
        <v>0.674</v>
      </c>
      <c r="M145" s="6">
        <v>0.703</v>
      </c>
      <c r="N145" s="6">
        <v>38822.382</v>
      </c>
    </row>
    <row r="146">
      <c r="A146" s="5">
        <v>46117.489583333336</v>
      </c>
      <c r="B146" s="6">
        <v>1.287</v>
      </c>
      <c r="C146" s="6">
        <v>2.22</v>
      </c>
      <c r="D146" s="6">
        <v>6.456</v>
      </c>
      <c r="E146" s="6">
        <v>3.321</v>
      </c>
      <c r="F146" s="6">
        <v>0.25</v>
      </c>
      <c r="G146" s="6">
        <v>0.427</v>
      </c>
      <c r="H146" s="6">
        <v>1.105</v>
      </c>
      <c r="I146" s="6">
        <v>1.782</v>
      </c>
      <c r="J146" s="6">
        <v>0.773</v>
      </c>
      <c r="K146" s="6">
        <v>0.762</v>
      </c>
      <c r="L146" s="6">
        <v>0.676</v>
      </c>
      <c r="M146" s="6">
        <v>0.708</v>
      </c>
      <c r="N146" s="6">
        <v>38822.912</v>
      </c>
    </row>
    <row r="147">
      <c r="A147" s="5">
        <v>46117.493055555555</v>
      </c>
      <c r="B147" s="6">
        <v>9.526</v>
      </c>
      <c r="C147" s="6">
        <v>10.843</v>
      </c>
      <c r="D147" s="6">
        <v>15.034</v>
      </c>
      <c r="E147" s="6">
        <v>11.801</v>
      </c>
      <c r="F147" s="6">
        <v>2.129</v>
      </c>
      <c r="G147" s="6">
        <v>2.517</v>
      </c>
      <c r="H147" s="6">
        <v>3.156</v>
      </c>
      <c r="I147" s="6">
        <v>7.802</v>
      </c>
      <c r="J147" s="6">
        <v>0.889</v>
      </c>
      <c r="K147" s="6">
        <v>0.915</v>
      </c>
      <c r="L147" s="6">
        <v>0.824</v>
      </c>
      <c r="M147" s="6">
        <v>0.869</v>
      </c>
      <c r="N147" s="6">
        <v>38823.537</v>
      </c>
    </row>
    <row r="148">
      <c r="A148" s="5">
        <v>46117.49652777778</v>
      </c>
      <c r="B148" s="6">
        <v>1.288</v>
      </c>
      <c r="C148" s="6">
        <v>2.277</v>
      </c>
      <c r="D148" s="6">
        <v>13.378</v>
      </c>
      <c r="E148" s="6">
        <v>5.648</v>
      </c>
      <c r="F148" s="6">
        <v>0.235</v>
      </c>
      <c r="G148" s="6">
        <v>0.445</v>
      </c>
      <c r="H148" s="6">
        <v>2.821</v>
      </c>
      <c r="I148" s="6">
        <v>3.501</v>
      </c>
      <c r="J148" s="6">
        <v>0.724</v>
      </c>
      <c r="K148" s="6">
        <v>0.767</v>
      </c>
      <c r="L148" s="6">
        <v>0.827</v>
      </c>
      <c r="M148" s="6">
        <v>0.811</v>
      </c>
      <c r="N148" s="6">
        <v>38824.124</v>
      </c>
    </row>
    <row r="149">
      <c r="A149" s="5">
        <v>46117.5</v>
      </c>
      <c r="B149" s="6">
        <v>1.266</v>
      </c>
      <c r="C149" s="6">
        <v>2.274</v>
      </c>
      <c r="D149" s="6">
        <v>12.211</v>
      </c>
      <c r="E149" s="6">
        <v>5.25</v>
      </c>
      <c r="F149" s="6">
        <v>0.234</v>
      </c>
      <c r="G149" s="6">
        <v>0.448</v>
      </c>
      <c r="H149" s="6">
        <v>2.553</v>
      </c>
      <c r="I149" s="6">
        <v>3.235</v>
      </c>
      <c r="J149" s="6">
        <v>0.732</v>
      </c>
      <c r="K149" s="6">
        <v>0.774</v>
      </c>
      <c r="L149" s="6">
        <v>0.822</v>
      </c>
      <c r="M149" s="6">
        <v>0.808</v>
      </c>
      <c r="N149" s="6">
        <v>38824.409</v>
      </c>
    </row>
    <row r="150">
      <c r="A150" s="5">
        <v>46117.50347222222</v>
      </c>
      <c r="B150" s="6">
        <v>8.624</v>
      </c>
      <c r="C150" s="6">
        <v>10.022</v>
      </c>
      <c r="D150" s="6">
        <v>19.623</v>
      </c>
      <c r="E150" s="6">
        <v>12.756</v>
      </c>
      <c r="F150" s="6">
        <v>1.887</v>
      </c>
      <c r="G150" s="6">
        <v>2.3</v>
      </c>
      <c r="H150" s="6">
        <v>4.267</v>
      </c>
      <c r="I150" s="6">
        <v>8.454</v>
      </c>
      <c r="J150" s="6">
        <v>0.867</v>
      </c>
      <c r="K150" s="6">
        <v>0.901</v>
      </c>
      <c r="L150" s="6">
        <v>0.852</v>
      </c>
      <c r="M150" s="6">
        <v>0.868</v>
      </c>
      <c r="N150" s="6">
        <v>38825.016</v>
      </c>
    </row>
    <row r="151">
      <c r="A151" s="5">
        <v>46117.506944444445</v>
      </c>
      <c r="B151" s="6">
        <v>8.615</v>
      </c>
      <c r="C151" s="6">
        <v>10.026</v>
      </c>
      <c r="D151" s="6">
        <v>19.13</v>
      </c>
      <c r="E151" s="6">
        <v>12.59</v>
      </c>
      <c r="F151" s="6">
        <v>1.889</v>
      </c>
      <c r="G151" s="6">
        <v>2.301</v>
      </c>
      <c r="H151" s="6">
        <v>4.154</v>
      </c>
      <c r="I151" s="6">
        <v>8.344</v>
      </c>
      <c r="J151" s="6">
        <v>0.868</v>
      </c>
      <c r="K151" s="6">
        <v>0.899</v>
      </c>
      <c r="L151" s="6">
        <v>0.851</v>
      </c>
      <c r="M151" s="6">
        <v>0.867</v>
      </c>
      <c r="N151" s="6">
        <v>38825.721</v>
      </c>
    </row>
    <row r="152">
      <c r="A152" s="5">
        <v>46117.510416666664</v>
      </c>
      <c r="B152" s="6">
        <v>8.546</v>
      </c>
      <c r="C152" s="6">
        <v>10.004</v>
      </c>
      <c r="D152" s="6">
        <v>18.902</v>
      </c>
      <c r="E152" s="6">
        <v>12.484</v>
      </c>
      <c r="F152" s="6">
        <v>1.869</v>
      </c>
      <c r="G152" s="6">
        <v>2.296</v>
      </c>
      <c r="H152" s="6">
        <v>4.104</v>
      </c>
      <c r="I152" s="6">
        <v>8.269</v>
      </c>
      <c r="J152" s="6">
        <v>0.866</v>
      </c>
      <c r="K152" s="6">
        <v>0.899</v>
      </c>
      <c r="L152" s="6">
        <v>0.849</v>
      </c>
      <c r="M152" s="6">
        <v>0.866</v>
      </c>
      <c r="N152" s="6">
        <v>38826.411</v>
      </c>
    </row>
    <row r="153">
      <c r="A153" s="5">
        <v>46117.51388888889</v>
      </c>
      <c r="B153" s="6">
        <v>8.579</v>
      </c>
      <c r="C153" s="6">
        <v>9.942</v>
      </c>
      <c r="D153" s="6">
        <v>18.076</v>
      </c>
      <c r="E153" s="6">
        <v>12.199</v>
      </c>
      <c r="F153" s="6">
        <v>1.875</v>
      </c>
      <c r="G153" s="6">
        <v>2.282</v>
      </c>
      <c r="H153" s="6">
        <v>3.912</v>
      </c>
      <c r="I153" s="6">
        <v>8.069</v>
      </c>
      <c r="J153" s="6">
        <v>0.869</v>
      </c>
      <c r="K153" s="6">
        <v>0.901</v>
      </c>
      <c r="L153" s="6">
        <v>0.849</v>
      </c>
      <c r="M153" s="6">
        <v>0.868</v>
      </c>
      <c r="N153" s="6">
        <v>38827.099</v>
      </c>
    </row>
    <row r="154">
      <c r="A154" s="5">
        <v>46117.51736111111</v>
      </c>
      <c r="B154" s="6">
        <v>1.275</v>
      </c>
      <c r="C154" s="6">
        <v>2.311</v>
      </c>
      <c r="D154" s="6">
        <v>10.028</v>
      </c>
      <c r="E154" s="6">
        <v>4.538</v>
      </c>
      <c r="F154" s="6">
        <v>0.239</v>
      </c>
      <c r="G154" s="6">
        <v>0.45</v>
      </c>
      <c r="H154" s="6">
        <v>2.083</v>
      </c>
      <c r="I154" s="6">
        <v>2.772</v>
      </c>
      <c r="J154" s="6">
        <v>0.745</v>
      </c>
      <c r="K154" s="6">
        <v>0.765</v>
      </c>
      <c r="L154" s="6">
        <v>0.814</v>
      </c>
      <c r="M154" s="6">
        <v>0.8</v>
      </c>
      <c r="N154" s="6">
        <v>38827.534</v>
      </c>
    </row>
    <row r="155">
      <c r="A155" s="5">
        <v>46117.520833333336</v>
      </c>
      <c r="B155" s="6">
        <v>1.262</v>
      </c>
      <c r="C155" s="6">
        <v>2.321</v>
      </c>
      <c r="D155" s="6">
        <v>11.115</v>
      </c>
      <c r="E155" s="6">
        <v>4.899</v>
      </c>
      <c r="F155" s="6">
        <v>0.234</v>
      </c>
      <c r="G155" s="6">
        <v>0.452</v>
      </c>
      <c r="H155" s="6">
        <v>2.319</v>
      </c>
      <c r="I155" s="6">
        <v>3.005</v>
      </c>
      <c r="J155" s="6">
        <v>0.737</v>
      </c>
      <c r="K155" s="6">
        <v>0.766</v>
      </c>
      <c r="L155" s="6">
        <v>0.821</v>
      </c>
      <c r="M155" s="6">
        <v>0.805</v>
      </c>
      <c r="N155" s="6">
        <v>38827.771</v>
      </c>
    </row>
    <row r="156">
      <c r="A156" s="5">
        <v>46117.524305555555</v>
      </c>
      <c r="B156" s="6">
        <v>1.264</v>
      </c>
      <c r="C156" s="6">
        <v>2.324</v>
      </c>
      <c r="D156" s="6">
        <v>10.013</v>
      </c>
      <c r="E156" s="6">
        <v>4.534</v>
      </c>
      <c r="F156" s="6">
        <v>0.236</v>
      </c>
      <c r="G156" s="6">
        <v>0.452</v>
      </c>
      <c r="H156" s="6">
        <v>2.086</v>
      </c>
      <c r="I156" s="6">
        <v>2.774</v>
      </c>
      <c r="J156" s="6">
        <v>0.741</v>
      </c>
      <c r="K156" s="6">
        <v>0.762</v>
      </c>
      <c r="L156" s="6">
        <v>0.815</v>
      </c>
      <c r="M156" s="6">
        <v>0.799</v>
      </c>
      <c r="N156" s="6">
        <v>38828.019</v>
      </c>
    </row>
    <row r="157">
      <c r="A157" s="5">
        <v>46117.52777777778</v>
      </c>
      <c r="B157" s="6">
        <v>1.273</v>
      </c>
      <c r="C157" s="6">
        <v>2.359</v>
      </c>
      <c r="D157" s="6">
        <v>9.509</v>
      </c>
      <c r="E157" s="6">
        <v>4.38</v>
      </c>
      <c r="F157" s="6">
        <v>0.239</v>
      </c>
      <c r="G157" s="6">
        <v>0.459</v>
      </c>
      <c r="H157" s="6">
        <v>1.972</v>
      </c>
      <c r="I157" s="6">
        <v>2.67</v>
      </c>
      <c r="J157" s="6">
        <v>0.743</v>
      </c>
      <c r="K157" s="6">
        <v>0.761</v>
      </c>
      <c r="L157" s="6">
        <v>0.808</v>
      </c>
      <c r="M157" s="6">
        <v>0.794</v>
      </c>
      <c r="N157" s="6">
        <v>38828.244</v>
      </c>
    </row>
    <row r="158">
      <c r="A158" s="5">
        <v>46117.53125</v>
      </c>
      <c r="B158" s="6">
        <v>1.299</v>
      </c>
      <c r="C158" s="6">
        <v>2.279</v>
      </c>
      <c r="D158" s="6">
        <v>9.205</v>
      </c>
      <c r="E158" s="6">
        <v>4.261</v>
      </c>
      <c r="F158" s="6">
        <v>0.244</v>
      </c>
      <c r="G158" s="6">
        <v>0.446</v>
      </c>
      <c r="H158" s="6">
        <v>1.906</v>
      </c>
      <c r="I158" s="6">
        <v>2.596</v>
      </c>
      <c r="J158" s="6">
        <v>0.743</v>
      </c>
      <c r="K158" s="6">
        <v>0.768</v>
      </c>
      <c r="L158" s="6">
        <v>0.806</v>
      </c>
      <c r="M158" s="6">
        <v>0.793</v>
      </c>
      <c r="N158" s="6">
        <v>38828.463</v>
      </c>
    </row>
    <row r="159">
      <c r="A159" s="5">
        <v>46117.53472222222</v>
      </c>
      <c r="B159" s="6">
        <v>1.281</v>
      </c>
      <c r="C159" s="6">
        <v>2.431</v>
      </c>
      <c r="D159" s="6">
        <v>8.888</v>
      </c>
      <c r="E159" s="6">
        <v>4.2</v>
      </c>
      <c r="F159" s="6">
        <v>0.247</v>
      </c>
      <c r="G159" s="6">
        <v>0.535</v>
      </c>
      <c r="H159" s="6">
        <v>1.837</v>
      </c>
      <c r="I159" s="6">
        <v>2.619</v>
      </c>
      <c r="J159" s="6">
        <v>0.76</v>
      </c>
      <c r="K159" s="6">
        <v>0.861</v>
      </c>
      <c r="L159" s="6">
        <v>0.804</v>
      </c>
      <c r="M159" s="6">
        <v>0.811</v>
      </c>
      <c r="N159" s="6">
        <v>38828.683</v>
      </c>
    </row>
    <row r="160">
      <c r="A160" s="5">
        <v>46117.538194444445</v>
      </c>
      <c r="B160" s="6">
        <v>17.144</v>
      </c>
      <c r="C160" s="6">
        <v>19.152</v>
      </c>
      <c r="D160" s="6">
        <v>26.629</v>
      </c>
      <c r="E160" s="6">
        <v>20.975</v>
      </c>
      <c r="F160" s="6">
        <v>2.946</v>
      </c>
      <c r="G160" s="6">
        <v>3.754</v>
      </c>
      <c r="H160" s="6">
        <v>4.989</v>
      </c>
      <c r="I160" s="6">
        <v>11.689</v>
      </c>
      <c r="J160" s="6">
        <v>0.678</v>
      </c>
      <c r="K160" s="6">
        <v>0.766</v>
      </c>
      <c r="L160" s="6">
        <v>0.728</v>
      </c>
      <c r="M160" s="6">
        <v>0.726</v>
      </c>
      <c r="N160" s="6">
        <v>38829.084</v>
      </c>
    </row>
    <row r="161">
      <c r="A161" s="5">
        <v>46117.541666666664</v>
      </c>
      <c r="B161" s="6">
        <v>17.037</v>
      </c>
      <c r="C161" s="6">
        <v>18.826</v>
      </c>
      <c r="D161" s="6">
        <v>25.903</v>
      </c>
      <c r="E161" s="6">
        <v>20.589</v>
      </c>
      <c r="F161" s="6">
        <v>2.904</v>
      </c>
      <c r="G161" s="6">
        <v>3.637</v>
      </c>
      <c r="H161" s="6">
        <v>4.815</v>
      </c>
      <c r="I161" s="6">
        <v>11.356</v>
      </c>
      <c r="J161" s="6">
        <v>0.673</v>
      </c>
      <c r="K161" s="6">
        <v>0.756</v>
      </c>
      <c r="L161" s="6">
        <v>0.725</v>
      </c>
      <c r="M161" s="6">
        <v>0.72</v>
      </c>
      <c r="N161" s="6">
        <v>38830.046</v>
      </c>
    </row>
    <row r="162">
      <c r="A162" s="5">
        <v>46117.54513888889</v>
      </c>
      <c r="B162" s="6">
        <v>16.964</v>
      </c>
      <c r="C162" s="6">
        <v>18.537</v>
      </c>
      <c r="D162" s="6">
        <v>26.085</v>
      </c>
      <c r="E162" s="6">
        <v>20.528</v>
      </c>
      <c r="F162" s="6">
        <v>2.886</v>
      </c>
      <c r="G162" s="6">
        <v>3.521</v>
      </c>
      <c r="H162" s="6">
        <v>4.84</v>
      </c>
      <c r="I162" s="6">
        <v>11.247</v>
      </c>
      <c r="J162" s="6">
        <v>0.672</v>
      </c>
      <c r="K162" s="6">
        <v>0.745</v>
      </c>
      <c r="L162" s="6">
        <v>0.723</v>
      </c>
      <c r="M162" s="6">
        <v>0.715</v>
      </c>
      <c r="N162" s="6">
        <v>38830.989</v>
      </c>
    </row>
    <row r="163">
      <c r="A163" s="5">
        <v>46117.54861111111</v>
      </c>
      <c r="B163" s="6">
        <v>24.526</v>
      </c>
      <c r="C163" s="6">
        <v>26.479</v>
      </c>
      <c r="D163" s="6">
        <v>34.179</v>
      </c>
      <c r="E163" s="6">
        <v>28.394</v>
      </c>
      <c r="F163" s="6">
        <v>4.573</v>
      </c>
      <c r="G163" s="6">
        <v>5.355</v>
      </c>
      <c r="H163" s="6">
        <v>6.636</v>
      </c>
      <c r="I163" s="6">
        <v>16.564</v>
      </c>
      <c r="J163" s="6">
        <v>0.736</v>
      </c>
      <c r="K163" s="6">
        <v>0.793</v>
      </c>
      <c r="L163" s="6">
        <v>0.756</v>
      </c>
      <c r="M163" s="6">
        <v>0.762</v>
      </c>
      <c r="N163" s="6">
        <v>38832.148</v>
      </c>
    </row>
    <row r="164">
      <c r="A164" s="5">
        <v>46117.552083333336</v>
      </c>
      <c r="B164" s="6">
        <v>24.151</v>
      </c>
      <c r="C164" s="6">
        <v>26.218</v>
      </c>
      <c r="D164" s="6">
        <v>34.36</v>
      </c>
      <c r="E164" s="6">
        <v>28.243</v>
      </c>
      <c r="F164" s="6">
        <v>4.408</v>
      </c>
      <c r="G164" s="6">
        <v>5.314</v>
      </c>
      <c r="H164" s="6">
        <v>6.63</v>
      </c>
      <c r="I164" s="6">
        <v>16.352</v>
      </c>
      <c r="J164" s="6">
        <v>0.718</v>
      </c>
      <c r="K164" s="6">
        <v>0.792</v>
      </c>
      <c r="L164" s="6">
        <v>0.747</v>
      </c>
      <c r="M164" s="6">
        <v>0.753</v>
      </c>
      <c r="N164" s="6">
        <v>38833.522</v>
      </c>
    </row>
    <row r="165">
      <c r="A165" s="5">
        <v>46117.555555555555</v>
      </c>
      <c r="B165" s="6">
        <v>23.716</v>
      </c>
      <c r="C165" s="6">
        <v>25.878</v>
      </c>
      <c r="D165" s="6">
        <v>33.825</v>
      </c>
      <c r="E165" s="6">
        <v>27.806</v>
      </c>
      <c r="F165" s="6">
        <v>4.461</v>
      </c>
      <c r="G165" s="6">
        <v>5.272</v>
      </c>
      <c r="H165" s="6">
        <v>6.608</v>
      </c>
      <c r="I165" s="6">
        <v>16.341</v>
      </c>
      <c r="J165" s="6">
        <v>0.757</v>
      </c>
      <c r="K165" s="6">
        <v>0.814</v>
      </c>
      <c r="L165" s="6">
        <v>0.775</v>
      </c>
      <c r="M165" s="6">
        <v>0.782</v>
      </c>
      <c r="N165" s="6">
        <v>38834.872</v>
      </c>
    </row>
    <row r="166">
      <c r="A166" s="5">
        <v>46117.55902777778</v>
      </c>
      <c r="B166" s="6">
        <v>16.0</v>
      </c>
      <c r="C166" s="6">
        <v>17.542</v>
      </c>
      <c r="D166" s="6">
        <v>25.44</v>
      </c>
      <c r="E166" s="6">
        <v>19.661</v>
      </c>
      <c r="F166" s="6">
        <v>2.723</v>
      </c>
      <c r="G166" s="6">
        <v>3.368</v>
      </c>
      <c r="H166" s="6">
        <v>4.746</v>
      </c>
      <c r="I166" s="6">
        <v>10.837</v>
      </c>
      <c r="J166" s="6">
        <v>0.687</v>
      </c>
      <c r="K166" s="6">
        <v>0.771</v>
      </c>
      <c r="L166" s="6">
        <v>0.742</v>
      </c>
      <c r="M166" s="6">
        <v>0.736</v>
      </c>
      <c r="N166" s="6">
        <v>38835.989</v>
      </c>
    </row>
    <row r="167">
      <c r="A167" s="5">
        <v>46117.5625</v>
      </c>
      <c r="B167" s="6">
        <v>15.808</v>
      </c>
      <c r="C167" s="6">
        <v>17.459</v>
      </c>
      <c r="D167" s="6">
        <v>24.969</v>
      </c>
      <c r="E167" s="6">
        <v>19.412</v>
      </c>
      <c r="F167" s="6">
        <v>2.674</v>
      </c>
      <c r="G167" s="6">
        <v>3.344</v>
      </c>
      <c r="H167" s="6">
        <v>4.595</v>
      </c>
      <c r="I167" s="6">
        <v>10.613</v>
      </c>
      <c r="J167" s="6">
        <v>0.684</v>
      </c>
      <c r="K167" s="6">
        <v>0.768</v>
      </c>
      <c r="L167" s="6">
        <v>0.733</v>
      </c>
      <c r="M167" s="6">
        <v>0.73</v>
      </c>
      <c r="N167" s="6">
        <v>38836.882</v>
      </c>
    </row>
    <row r="168">
      <c r="A168" s="5">
        <v>46117.56597222222</v>
      </c>
      <c r="B168" s="6">
        <v>15.992</v>
      </c>
      <c r="C168" s="6">
        <v>17.469</v>
      </c>
      <c r="D168" s="6">
        <v>24.961</v>
      </c>
      <c r="E168" s="6">
        <v>19.474</v>
      </c>
      <c r="F168" s="6">
        <v>2.696</v>
      </c>
      <c r="G168" s="6">
        <v>3.308</v>
      </c>
      <c r="H168" s="6">
        <v>4.581</v>
      </c>
      <c r="I168" s="6">
        <v>10.585</v>
      </c>
      <c r="J168" s="6">
        <v>0.681</v>
      </c>
      <c r="K168" s="6">
        <v>0.759</v>
      </c>
      <c r="L168" s="6">
        <v>0.732</v>
      </c>
      <c r="M168" s="6">
        <v>0.726</v>
      </c>
      <c r="N168" s="6">
        <v>38837.773</v>
      </c>
    </row>
    <row r="169">
      <c r="A169" s="5">
        <v>46117.569444444445</v>
      </c>
      <c r="B169" s="6">
        <v>16.177</v>
      </c>
      <c r="C169" s="6">
        <v>17.736</v>
      </c>
      <c r="D169" s="6">
        <v>25.215</v>
      </c>
      <c r="E169" s="6">
        <v>19.709</v>
      </c>
      <c r="F169" s="6">
        <v>2.677</v>
      </c>
      <c r="G169" s="6">
        <v>3.346</v>
      </c>
      <c r="H169" s="6">
        <v>4.586</v>
      </c>
      <c r="I169" s="6">
        <v>10.609</v>
      </c>
      <c r="J169" s="6">
        <v>0.663</v>
      </c>
      <c r="K169" s="6">
        <v>0.75</v>
      </c>
      <c r="L169" s="6">
        <v>0.718</v>
      </c>
      <c r="M169" s="6">
        <v>0.712</v>
      </c>
      <c r="N169" s="6">
        <v>38838.658</v>
      </c>
    </row>
    <row r="170">
      <c r="A170" s="5">
        <v>46117.572916666664</v>
      </c>
      <c r="B170" s="6">
        <v>16.106</v>
      </c>
      <c r="C170" s="6">
        <v>17.545</v>
      </c>
      <c r="D170" s="6">
        <v>25.154</v>
      </c>
      <c r="E170" s="6">
        <v>19.602</v>
      </c>
      <c r="F170" s="6">
        <v>2.657</v>
      </c>
      <c r="G170" s="6">
        <v>3.31</v>
      </c>
      <c r="H170" s="6">
        <v>4.591</v>
      </c>
      <c r="I170" s="6">
        <v>10.558</v>
      </c>
      <c r="J170" s="6">
        <v>0.662</v>
      </c>
      <c r="K170" s="6">
        <v>0.752</v>
      </c>
      <c r="L170" s="6">
        <v>0.721</v>
      </c>
      <c r="M170" s="6">
        <v>0.714</v>
      </c>
      <c r="N170" s="6">
        <v>38839.539</v>
      </c>
    </row>
    <row r="171">
      <c r="A171" s="5">
        <v>46117.57638888889</v>
      </c>
      <c r="B171" s="6">
        <v>15.89</v>
      </c>
      <c r="C171" s="6">
        <v>17.853</v>
      </c>
      <c r="D171" s="6">
        <v>24.984</v>
      </c>
      <c r="E171" s="6">
        <v>19.576</v>
      </c>
      <c r="F171" s="6">
        <v>2.647</v>
      </c>
      <c r="G171" s="6">
        <v>3.436</v>
      </c>
      <c r="H171" s="6">
        <v>4.552</v>
      </c>
      <c r="I171" s="6">
        <v>10.635</v>
      </c>
      <c r="J171" s="6">
        <v>0.671</v>
      </c>
      <c r="K171" s="6">
        <v>0.768</v>
      </c>
      <c r="L171" s="6">
        <v>0.723</v>
      </c>
      <c r="M171" s="6">
        <v>0.723</v>
      </c>
      <c r="N171" s="6">
        <v>38840.421</v>
      </c>
    </row>
    <row r="172">
      <c r="A172" s="5">
        <v>46117.57986111111</v>
      </c>
      <c r="B172" s="6">
        <v>15.795</v>
      </c>
      <c r="C172" s="6">
        <v>17.858</v>
      </c>
      <c r="D172" s="6">
        <v>25.026</v>
      </c>
      <c r="E172" s="6">
        <v>19.56</v>
      </c>
      <c r="F172" s="6">
        <v>2.646</v>
      </c>
      <c r="G172" s="6">
        <v>3.449</v>
      </c>
      <c r="H172" s="6">
        <v>4.576</v>
      </c>
      <c r="I172" s="6">
        <v>10.671</v>
      </c>
      <c r="J172" s="6">
        <v>0.677</v>
      </c>
      <c r="K172" s="6">
        <v>0.774</v>
      </c>
      <c r="L172" s="6">
        <v>0.728</v>
      </c>
      <c r="M172" s="6">
        <v>0.729</v>
      </c>
      <c r="N172" s="6">
        <v>38841.311</v>
      </c>
    </row>
    <row r="173">
      <c r="A173" s="5">
        <v>46117.583333333336</v>
      </c>
      <c r="B173" s="6">
        <v>1.199</v>
      </c>
      <c r="C173" s="6">
        <v>2.29</v>
      </c>
      <c r="D173" s="6">
        <v>8.795</v>
      </c>
      <c r="E173" s="6">
        <v>4.095</v>
      </c>
      <c r="F173" s="6">
        <v>0.234</v>
      </c>
      <c r="G173" s="6">
        <v>0.529</v>
      </c>
      <c r="H173" s="6">
        <v>1.791</v>
      </c>
      <c r="I173" s="6">
        <v>2.554</v>
      </c>
      <c r="J173" s="6">
        <v>0.787</v>
      </c>
      <c r="K173" s="6">
        <v>0.923</v>
      </c>
      <c r="L173" s="6">
        <v>0.809</v>
      </c>
      <c r="M173" s="6">
        <v>0.828</v>
      </c>
      <c r="N173" s="6">
        <v>38841.848</v>
      </c>
    </row>
    <row r="174">
      <c r="A174" s="5">
        <v>46117.586805555555</v>
      </c>
      <c r="B174" s="6">
        <v>1.175</v>
      </c>
      <c r="C174" s="6">
        <v>1.881</v>
      </c>
      <c r="D174" s="6">
        <v>8.805</v>
      </c>
      <c r="E174" s="6">
        <v>3.954</v>
      </c>
      <c r="F174" s="6">
        <v>0.23</v>
      </c>
      <c r="G174" s="6">
        <v>0.419</v>
      </c>
      <c r="H174" s="6">
        <v>1.794</v>
      </c>
      <c r="I174" s="6">
        <v>2.443</v>
      </c>
      <c r="J174" s="6">
        <v>0.788</v>
      </c>
      <c r="K174" s="6">
        <v>0.889</v>
      </c>
      <c r="L174" s="6">
        <v>0.809</v>
      </c>
      <c r="M174" s="6">
        <v>0.82</v>
      </c>
      <c r="N174" s="6">
        <v>38842.053</v>
      </c>
    </row>
    <row r="175">
      <c r="A175" s="5">
        <v>46117.59027777778</v>
      </c>
      <c r="B175" s="6">
        <v>1.189</v>
      </c>
      <c r="C175" s="6">
        <v>1.872</v>
      </c>
      <c r="D175" s="6">
        <v>8.886</v>
      </c>
      <c r="E175" s="6">
        <v>3.982</v>
      </c>
      <c r="F175" s="6">
        <v>0.231</v>
      </c>
      <c r="G175" s="6">
        <v>0.417</v>
      </c>
      <c r="H175" s="6">
        <v>1.825</v>
      </c>
      <c r="I175" s="6">
        <v>2.473</v>
      </c>
      <c r="J175" s="6">
        <v>0.784</v>
      </c>
      <c r="K175" s="6">
        <v>0.888</v>
      </c>
      <c r="L175" s="6">
        <v>0.813</v>
      </c>
      <c r="M175" s="6">
        <v>0.821</v>
      </c>
      <c r="N175" s="6">
        <v>38842.256</v>
      </c>
    </row>
    <row r="176">
      <c r="A176" s="5">
        <v>46117.59375</v>
      </c>
      <c r="B176" s="6">
        <v>1.172</v>
      </c>
      <c r="C176" s="6">
        <v>1.913</v>
      </c>
      <c r="D176" s="6">
        <v>8.524</v>
      </c>
      <c r="E176" s="6">
        <v>3.87</v>
      </c>
      <c r="F176" s="6">
        <v>0.231</v>
      </c>
      <c r="G176" s="6">
        <v>0.42</v>
      </c>
      <c r="H176" s="6">
        <v>1.701</v>
      </c>
      <c r="I176" s="6">
        <v>2.352</v>
      </c>
      <c r="J176" s="6">
        <v>0.797</v>
      </c>
      <c r="K176" s="6">
        <v>0.879</v>
      </c>
      <c r="L176" s="6">
        <v>0.795</v>
      </c>
      <c r="M176" s="6">
        <v>0.809</v>
      </c>
      <c r="N176" s="6">
        <v>38842.454</v>
      </c>
    </row>
    <row r="177">
      <c r="A177" s="5">
        <v>46117.59722222222</v>
      </c>
      <c r="B177" s="6">
        <v>1.135</v>
      </c>
      <c r="C177" s="6">
        <v>1.9</v>
      </c>
      <c r="D177" s="6">
        <v>8.496</v>
      </c>
      <c r="E177" s="6">
        <v>3.843</v>
      </c>
      <c r="F177" s="6">
        <v>0.224</v>
      </c>
      <c r="G177" s="6">
        <v>0.416</v>
      </c>
      <c r="H177" s="6">
        <v>1.692</v>
      </c>
      <c r="I177" s="6">
        <v>2.332</v>
      </c>
      <c r="J177" s="6">
        <v>0.798</v>
      </c>
      <c r="K177" s="6">
        <v>0.878</v>
      </c>
      <c r="L177" s="6">
        <v>0.795</v>
      </c>
      <c r="M177" s="6">
        <v>0.809</v>
      </c>
      <c r="N177" s="6">
        <v>38842.649</v>
      </c>
    </row>
    <row r="178">
      <c r="A178" s="5">
        <v>46117.600694444445</v>
      </c>
      <c r="B178" s="6">
        <v>1.114</v>
      </c>
      <c r="C178" s="6">
        <v>1.948</v>
      </c>
      <c r="D178" s="6">
        <v>8.506</v>
      </c>
      <c r="E178" s="6">
        <v>3.856</v>
      </c>
      <c r="F178" s="6">
        <v>0.219</v>
      </c>
      <c r="G178" s="6">
        <v>0.416</v>
      </c>
      <c r="H178" s="6">
        <v>1.694</v>
      </c>
      <c r="I178" s="6">
        <v>2.329</v>
      </c>
      <c r="J178" s="6">
        <v>0.796</v>
      </c>
      <c r="K178" s="6">
        <v>0.859</v>
      </c>
      <c r="L178" s="6">
        <v>0.794</v>
      </c>
      <c r="M178" s="6">
        <v>0.805</v>
      </c>
      <c r="N178" s="6">
        <v>38842.843</v>
      </c>
    </row>
    <row r="179">
      <c r="A179" s="5">
        <v>46117.604166666664</v>
      </c>
      <c r="B179" s="6">
        <v>7.03</v>
      </c>
      <c r="C179" s="6">
        <v>7.732</v>
      </c>
      <c r="D179" s="6">
        <v>14.571</v>
      </c>
      <c r="E179" s="6">
        <v>9.778</v>
      </c>
      <c r="F179" s="6">
        <v>1.278</v>
      </c>
      <c r="G179" s="6">
        <v>1.51</v>
      </c>
      <c r="H179" s="6">
        <v>2.828</v>
      </c>
      <c r="I179" s="6">
        <v>5.616</v>
      </c>
      <c r="J179" s="6">
        <v>0.741</v>
      </c>
      <c r="K179" s="6">
        <v>0.79</v>
      </c>
      <c r="L179" s="6">
        <v>0.778</v>
      </c>
      <c r="M179" s="6">
        <v>0.772</v>
      </c>
      <c r="N179" s="6">
        <v>38843.131</v>
      </c>
    </row>
    <row r="180">
      <c r="A180" s="5">
        <v>46117.60763888889</v>
      </c>
      <c r="B180" s="6">
        <v>16.241</v>
      </c>
      <c r="C180" s="6">
        <v>17.932</v>
      </c>
      <c r="D180" s="6">
        <v>24.985</v>
      </c>
      <c r="E180" s="6">
        <v>19.719</v>
      </c>
      <c r="F180" s="6">
        <v>2.902</v>
      </c>
      <c r="G180" s="6">
        <v>3.499</v>
      </c>
      <c r="H180" s="6">
        <v>4.657</v>
      </c>
      <c r="I180" s="6">
        <v>11.058</v>
      </c>
      <c r="J180" s="6">
        <v>0.731</v>
      </c>
      <c r="K180" s="6">
        <v>0.791</v>
      </c>
      <c r="L180" s="6">
        <v>0.752</v>
      </c>
      <c r="M180" s="6">
        <v>0.758</v>
      </c>
      <c r="N180" s="6">
        <v>38843.85</v>
      </c>
    </row>
    <row r="181">
      <c r="A181" s="5">
        <v>46117.61111111111</v>
      </c>
      <c r="B181" s="6">
        <v>16.481</v>
      </c>
      <c r="C181" s="6">
        <v>17.646</v>
      </c>
      <c r="D181" s="6">
        <v>24.794</v>
      </c>
      <c r="E181" s="6">
        <v>19.64</v>
      </c>
      <c r="F181" s="6">
        <v>2.968</v>
      </c>
      <c r="G181" s="6">
        <v>3.397</v>
      </c>
      <c r="H181" s="6">
        <v>4.679</v>
      </c>
      <c r="I181" s="6">
        <v>11.044</v>
      </c>
      <c r="J181" s="6">
        <v>0.739</v>
      </c>
      <c r="K181" s="6">
        <v>0.786</v>
      </c>
      <c r="L181" s="6">
        <v>0.767</v>
      </c>
      <c r="M181" s="6">
        <v>0.765</v>
      </c>
      <c r="N181" s="6">
        <v>38844.77</v>
      </c>
    </row>
    <row r="182">
      <c r="A182" s="5">
        <v>46117.614583333336</v>
      </c>
      <c r="B182" s="6">
        <v>16.392</v>
      </c>
      <c r="C182" s="6">
        <v>17.728</v>
      </c>
      <c r="D182" s="6">
        <v>24.689</v>
      </c>
      <c r="E182" s="6">
        <v>19.603</v>
      </c>
      <c r="F182" s="6">
        <v>2.929</v>
      </c>
      <c r="G182" s="6">
        <v>3.415</v>
      </c>
      <c r="H182" s="6">
        <v>4.616</v>
      </c>
      <c r="I182" s="6">
        <v>10.96</v>
      </c>
      <c r="J182" s="6">
        <v>0.731</v>
      </c>
      <c r="K182" s="6">
        <v>0.783</v>
      </c>
      <c r="L182" s="6">
        <v>0.757</v>
      </c>
      <c r="M182" s="6">
        <v>0.757</v>
      </c>
      <c r="N182" s="6">
        <v>38845.683</v>
      </c>
    </row>
    <row r="183">
      <c r="A183" s="5">
        <v>46117.618055555555</v>
      </c>
      <c r="B183" s="6">
        <v>16.085</v>
      </c>
      <c r="C183" s="6">
        <v>17.673</v>
      </c>
      <c r="D183" s="6">
        <v>25.012</v>
      </c>
      <c r="E183" s="6">
        <v>19.59</v>
      </c>
      <c r="F183" s="6">
        <v>2.829</v>
      </c>
      <c r="G183" s="6">
        <v>3.428</v>
      </c>
      <c r="H183" s="6">
        <v>4.658</v>
      </c>
      <c r="I183" s="6">
        <v>10.915</v>
      </c>
      <c r="J183" s="6">
        <v>0.72</v>
      </c>
      <c r="K183" s="6">
        <v>0.788</v>
      </c>
      <c r="L183" s="6">
        <v>0.752</v>
      </c>
      <c r="M183" s="6">
        <v>0.754</v>
      </c>
      <c r="N183" s="6">
        <v>38846.597</v>
      </c>
    </row>
    <row r="184">
      <c r="A184" s="5">
        <v>46117.62152777778</v>
      </c>
      <c r="B184" s="6">
        <v>16.025</v>
      </c>
      <c r="C184" s="6">
        <v>17.537</v>
      </c>
      <c r="D184" s="6">
        <v>21.943</v>
      </c>
      <c r="E184" s="6">
        <v>18.502</v>
      </c>
      <c r="F184" s="6">
        <v>2.832</v>
      </c>
      <c r="G184" s="6">
        <v>3.378</v>
      </c>
      <c r="H184" s="6">
        <v>3.86</v>
      </c>
      <c r="I184" s="6">
        <v>10.07</v>
      </c>
      <c r="J184" s="6">
        <v>0.724</v>
      </c>
      <c r="K184" s="6">
        <v>0.783</v>
      </c>
      <c r="L184" s="6">
        <v>0.711</v>
      </c>
      <c r="M184" s="6">
        <v>0.737</v>
      </c>
      <c r="N184" s="6">
        <v>38847.491</v>
      </c>
    </row>
    <row r="185">
      <c r="A185" s="5">
        <v>46117.625</v>
      </c>
      <c r="B185" s="6">
        <v>15.867</v>
      </c>
      <c r="C185" s="6">
        <v>17.461</v>
      </c>
      <c r="D185" s="6">
        <v>22.174</v>
      </c>
      <c r="E185" s="6">
        <v>18.501</v>
      </c>
      <c r="F185" s="6">
        <v>2.778</v>
      </c>
      <c r="G185" s="6">
        <v>3.387</v>
      </c>
      <c r="H185" s="6">
        <v>3.887</v>
      </c>
      <c r="I185" s="6">
        <v>10.052</v>
      </c>
      <c r="J185" s="6">
        <v>0.717</v>
      </c>
      <c r="K185" s="6">
        <v>0.789</v>
      </c>
      <c r="L185" s="6">
        <v>0.707</v>
      </c>
      <c r="M185" s="6">
        <v>0.736</v>
      </c>
      <c r="N185" s="6">
        <v>38848.329</v>
      </c>
    </row>
    <row r="186">
      <c r="A186" s="5">
        <v>46117.62847222222</v>
      </c>
      <c r="B186" s="6">
        <v>15.969</v>
      </c>
      <c r="C186" s="6">
        <v>17.387</v>
      </c>
      <c r="D186" s="6">
        <v>21.962</v>
      </c>
      <c r="E186" s="6">
        <v>18.44</v>
      </c>
      <c r="F186" s="6">
        <v>2.814</v>
      </c>
      <c r="G186" s="6">
        <v>3.339</v>
      </c>
      <c r="H186" s="6">
        <v>3.861</v>
      </c>
      <c r="I186" s="6">
        <v>10.014</v>
      </c>
      <c r="J186" s="6">
        <v>0.722</v>
      </c>
      <c r="K186" s="6">
        <v>0.782</v>
      </c>
      <c r="L186" s="6">
        <v>0.712</v>
      </c>
      <c r="M186" s="6">
        <v>0.737</v>
      </c>
      <c r="N186" s="6">
        <v>38849.165</v>
      </c>
    </row>
    <row r="187">
      <c r="A187" s="5">
        <v>46117.631944444445</v>
      </c>
      <c r="B187" s="6">
        <v>1.13</v>
      </c>
      <c r="C187" s="6">
        <v>2.054</v>
      </c>
      <c r="D187" s="6">
        <v>6.05</v>
      </c>
      <c r="E187" s="6">
        <v>3.078</v>
      </c>
      <c r="F187" s="6">
        <v>0.227</v>
      </c>
      <c r="G187" s="6">
        <v>0.435</v>
      </c>
      <c r="H187" s="6">
        <v>0.987</v>
      </c>
      <c r="I187" s="6">
        <v>1.649</v>
      </c>
      <c r="J187" s="6">
        <v>0.824</v>
      </c>
      <c r="K187" s="6">
        <v>0.863</v>
      </c>
      <c r="L187" s="6">
        <v>0.661</v>
      </c>
      <c r="M187" s="6">
        <v>0.726</v>
      </c>
      <c r="N187" s="6">
        <v>38849.787</v>
      </c>
    </row>
    <row r="188">
      <c r="A188" s="5">
        <v>46117.635416666664</v>
      </c>
      <c r="B188" s="6">
        <v>1.118</v>
      </c>
      <c r="C188" s="6">
        <v>2.043</v>
      </c>
      <c r="D188" s="6">
        <v>5.997</v>
      </c>
      <c r="E188" s="6">
        <v>3.053</v>
      </c>
      <c r="F188" s="6">
        <v>0.223</v>
      </c>
      <c r="G188" s="6">
        <v>0.431</v>
      </c>
      <c r="H188" s="6">
        <v>0.976</v>
      </c>
      <c r="I188" s="6">
        <v>1.63</v>
      </c>
      <c r="J188" s="6">
        <v>0.819</v>
      </c>
      <c r="K188" s="6">
        <v>0.859</v>
      </c>
      <c r="L188" s="6">
        <v>0.662</v>
      </c>
      <c r="M188" s="6">
        <v>0.725</v>
      </c>
      <c r="N188" s="6">
        <v>38849.933</v>
      </c>
    </row>
    <row r="189">
      <c r="A189" s="5">
        <v>46117.63888888889</v>
      </c>
      <c r="B189" s="6">
        <v>1.094</v>
      </c>
      <c r="C189" s="6">
        <v>2.099</v>
      </c>
      <c r="D189" s="6">
        <v>6.037</v>
      </c>
      <c r="E189" s="6">
        <v>3.077</v>
      </c>
      <c r="F189" s="6">
        <v>0.217</v>
      </c>
      <c r="G189" s="6">
        <v>0.432</v>
      </c>
      <c r="H189" s="6">
        <v>0.98</v>
      </c>
      <c r="I189" s="6">
        <v>1.629</v>
      </c>
      <c r="J189" s="6">
        <v>0.812</v>
      </c>
      <c r="K189" s="6">
        <v>0.839</v>
      </c>
      <c r="L189" s="6">
        <v>0.657</v>
      </c>
      <c r="M189" s="6">
        <v>0.717</v>
      </c>
      <c r="N189" s="6">
        <v>38850.078</v>
      </c>
    </row>
    <row r="190">
      <c r="A190" s="5">
        <v>46117.64236111111</v>
      </c>
      <c r="B190" s="6">
        <v>1.107</v>
      </c>
      <c r="C190" s="6">
        <v>2.026</v>
      </c>
      <c r="D190" s="6">
        <v>5.994</v>
      </c>
      <c r="E190" s="6">
        <v>3.042</v>
      </c>
      <c r="F190" s="6">
        <v>0.218</v>
      </c>
      <c r="G190" s="6">
        <v>0.418</v>
      </c>
      <c r="H190" s="6">
        <v>0.968</v>
      </c>
      <c r="I190" s="6">
        <v>1.604</v>
      </c>
      <c r="J190" s="6">
        <v>0.809</v>
      </c>
      <c r="K190" s="6">
        <v>0.84</v>
      </c>
      <c r="L190" s="6">
        <v>0.656</v>
      </c>
      <c r="M190" s="6">
        <v>0.715</v>
      </c>
      <c r="N190" s="6">
        <v>38850.216</v>
      </c>
    </row>
    <row r="191">
      <c r="A191" s="5">
        <v>46117.645833333336</v>
      </c>
      <c r="B191" s="6">
        <v>1.119</v>
      </c>
      <c r="C191" s="6">
        <v>2.621</v>
      </c>
      <c r="D191" s="6">
        <v>6.004</v>
      </c>
      <c r="E191" s="6">
        <v>3.248</v>
      </c>
      <c r="F191" s="6">
        <v>0.221</v>
      </c>
      <c r="G191" s="6">
        <v>0.586</v>
      </c>
      <c r="H191" s="6">
        <v>0.966</v>
      </c>
      <c r="I191" s="6">
        <v>1.773</v>
      </c>
      <c r="J191" s="6">
        <v>0.807</v>
      </c>
      <c r="K191" s="6">
        <v>0.907</v>
      </c>
      <c r="L191" s="6">
        <v>0.65</v>
      </c>
      <c r="M191" s="6">
        <v>0.737</v>
      </c>
      <c r="N191" s="6">
        <v>38850.36</v>
      </c>
    </row>
    <row r="192">
      <c r="A192" s="5">
        <v>46117.649305555555</v>
      </c>
      <c r="B192" s="6">
        <v>1.129</v>
      </c>
      <c r="C192" s="6">
        <v>2.582</v>
      </c>
      <c r="D192" s="6">
        <v>6.002</v>
      </c>
      <c r="E192" s="6">
        <v>3.238</v>
      </c>
      <c r="F192" s="6">
        <v>0.227</v>
      </c>
      <c r="G192" s="6">
        <v>0.584</v>
      </c>
      <c r="H192" s="6">
        <v>0.97</v>
      </c>
      <c r="I192" s="6">
        <v>1.781</v>
      </c>
      <c r="J192" s="6">
        <v>0.826</v>
      </c>
      <c r="K192" s="6">
        <v>0.924</v>
      </c>
      <c r="L192" s="6">
        <v>0.654</v>
      </c>
      <c r="M192" s="6">
        <v>0.745</v>
      </c>
      <c r="N192" s="6">
        <v>38850.509</v>
      </c>
    </row>
    <row r="193">
      <c r="A193" s="5">
        <v>46117.65277777778</v>
      </c>
      <c r="B193" s="6">
        <v>1.139</v>
      </c>
      <c r="C193" s="6">
        <v>2.574</v>
      </c>
      <c r="D193" s="6">
        <v>5.992</v>
      </c>
      <c r="E193" s="6">
        <v>3.235</v>
      </c>
      <c r="F193" s="6">
        <v>0.228</v>
      </c>
      <c r="G193" s="6">
        <v>0.584</v>
      </c>
      <c r="H193" s="6">
        <v>0.969</v>
      </c>
      <c r="I193" s="6">
        <v>1.781</v>
      </c>
      <c r="J193" s="6">
        <v>0.823</v>
      </c>
      <c r="K193" s="6">
        <v>0.926</v>
      </c>
      <c r="L193" s="6">
        <v>0.657</v>
      </c>
      <c r="M193" s="6">
        <v>0.748</v>
      </c>
      <c r="N193" s="6">
        <v>38850.657</v>
      </c>
    </row>
    <row r="194">
      <c r="A194" s="5">
        <v>46117.65625</v>
      </c>
      <c r="B194" s="6">
        <v>1.128</v>
      </c>
      <c r="C194" s="6">
        <v>2.584</v>
      </c>
      <c r="D194" s="6">
        <v>5.987</v>
      </c>
      <c r="E194" s="6">
        <v>3.233</v>
      </c>
      <c r="F194" s="6">
        <v>0.224</v>
      </c>
      <c r="G194" s="6">
        <v>0.583</v>
      </c>
      <c r="H194" s="6">
        <v>0.963</v>
      </c>
      <c r="I194" s="6">
        <v>1.77</v>
      </c>
      <c r="J194" s="6">
        <v>0.817</v>
      </c>
      <c r="K194" s="6">
        <v>0.919</v>
      </c>
      <c r="L194" s="6">
        <v>0.653</v>
      </c>
      <c r="M194" s="6">
        <v>0.743</v>
      </c>
      <c r="N194" s="6">
        <v>38850.805</v>
      </c>
    </row>
    <row r="195">
      <c r="A195" s="5">
        <v>46117.65972222222</v>
      </c>
      <c r="B195" s="6">
        <v>6.955</v>
      </c>
      <c r="C195" s="6">
        <v>8.214</v>
      </c>
      <c r="D195" s="6">
        <v>11.585</v>
      </c>
      <c r="E195" s="6">
        <v>8.918</v>
      </c>
      <c r="F195" s="6">
        <v>1.287</v>
      </c>
      <c r="G195" s="6">
        <v>1.662</v>
      </c>
      <c r="H195" s="6">
        <v>2.036</v>
      </c>
      <c r="I195" s="6">
        <v>4.985</v>
      </c>
      <c r="J195" s="6">
        <v>0.762</v>
      </c>
      <c r="K195" s="6">
        <v>0.828</v>
      </c>
      <c r="L195" s="6">
        <v>0.716</v>
      </c>
      <c r="M195" s="6">
        <v>0.762</v>
      </c>
      <c r="N195" s="6">
        <v>38851.17</v>
      </c>
    </row>
    <row r="196">
      <c r="A196" s="5">
        <v>46117.663194444445</v>
      </c>
      <c r="B196" s="6">
        <v>6.843</v>
      </c>
      <c r="C196" s="6">
        <v>7.756</v>
      </c>
      <c r="D196" s="6">
        <v>11.578</v>
      </c>
      <c r="E196" s="6">
        <v>8.726</v>
      </c>
      <c r="F196" s="6">
        <v>1.255</v>
      </c>
      <c r="G196" s="6">
        <v>1.529</v>
      </c>
      <c r="H196" s="6">
        <v>2.032</v>
      </c>
      <c r="I196" s="6">
        <v>4.816</v>
      </c>
      <c r="J196" s="6">
        <v>0.756</v>
      </c>
      <c r="K196" s="6">
        <v>0.808</v>
      </c>
      <c r="L196" s="6">
        <v>0.715</v>
      </c>
      <c r="M196" s="6">
        <v>0.753</v>
      </c>
      <c r="N196" s="6">
        <v>38851.581</v>
      </c>
    </row>
    <row r="197">
      <c r="A197" s="5">
        <v>46117.666666666664</v>
      </c>
      <c r="B197" s="6">
        <v>6.823</v>
      </c>
      <c r="C197" s="6">
        <v>7.501</v>
      </c>
      <c r="D197" s="6">
        <v>12.493</v>
      </c>
      <c r="E197" s="6">
        <v>8.939</v>
      </c>
      <c r="F197" s="6">
        <v>1.253</v>
      </c>
      <c r="G197" s="6">
        <v>1.446</v>
      </c>
      <c r="H197" s="6">
        <v>2.247</v>
      </c>
      <c r="I197" s="6">
        <v>4.946</v>
      </c>
      <c r="J197" s="6">
        <v>0.758</v>
      </c>
      <c r="K197" s="6">
        <v>0.791</v>
      </c>
      <c r="L197" s="6">
        <v>0.736</v>
      </c>
      <c r="M197" s="6">
        <v>0.757</v>
      </c>
      <c r="N197" s="6">
        <v>38851.981</v>
      </c>
    </row>
    <row r="198">
      <c r="A198" s="5">
        <v>46117.67013888889</v>
      </c>
      <c r="B198" s="6">
        <v>6.915</v>
      </c>
      <c r="C198" s="6">
        <v>7.831</v>
      </c>
      <c r="D198" s="6">
        <v>12.619</v>
      </c>
      <c r="E198" s="6">
        <v>9.122</v>
      </c>
      <c r="F198" s="6">
        <v>1.27</v>
      </c>
      <c r="G198" s="6">
        <v>1.544</v>
      </c>
      <c r="H198" s="6">
        <v>2.278</v>
      </c>
      <c r="I198" s="6">
        <v>5.092</v>
      </c>
      <c r="J198" s="6">
        <v>0.751</v>
      </c>
      <c r="K198" s="6">
        <v>0.801</v>
      </c>
      <c r="L198" s="6">
        <v>0.73</v>
      </c>
      <c r="M198" s="6">
        <v>0.756</v>
      </c>
      <c r="N198" s="6">
        <v>38852.351</v>
      </c>
    </row>
    <row r="199">
      <c r="A199" s="5">
        <v>46117.67361111111</v>
      </c>
      <c r="B199" s="6">
        <v>11.189</v>
      </c>
      <c r="C199" s="6">
        <v>12.66</v>
      </c>
      <c r="D199" s="6">
        <v>17.254</v>
      </c>
      <c r="E199" s="6">
        <v>13.701</v>
      </c>
      <c r="F199" s="6">
        <v>2.505</v>
      </c>
      <c r="G199" s="6">
        <v>2.92</v>
      </c>
      <c r="H199" s="6">
        <v>3.649</v>
      </c>
      <c r="I199" s="6">
        <v>9.074</v>
      </c>
      <c r="J199" s="6">
        <v>0.916</v>
      </c>
      <c r="K199" s="6">
        <v>0.937</v>
      </c>
      <c r="L199" s="6">
        <v>0.857</v>
      </c>
      <c r="M199" s="6">
        <v>0.898</v>
      </c>
      <c r="N199" s="6">
        <v>38852.9</v>
      </c>
    </row>
    <row r="200">
      <c r="A200" s="5">
        <v>46117.677083333336</v>
      </c>
      <c r="B200" s="6">
        <v>9.555</v>
      </c>
      <c r="C200" s="6">
        <v>11.026</v>
      </c>
      <c r="D200" s="6">
        <v>15.711</v>
      </c>
      <c r="E200" s="6">
        <v>12.097</v>
      </c>
      <c r="F200" s="6">
        <v>2.107</v>
      </c>
      <c r="G200" s="6">
        <v>2.531</v>
      </c>
      <c r="H200" s="6">
        <v>3.262</v>
      </c>
      <c r="I200" s="6">
        <v>7.9</v>
      </c>
      <c r="J200" s="6">
        <v>0.9</v>
      </c>
      <c r="K200" s="6">
        <v>0.931</v>
      </c>
      <c r="L200" s="6">
        <v>0.838</v>
      </c>
      <c r="M200" s="6">
        <v>0.882</v>
      </c>
      <c r="N200" s="6">
        <v>38853.562</v>
      </c>
    </row>
    <row r="201">
      <c r="A201" s="5">
        <v>46117.680555555555</v>
      </c>
      <c r="B201" s="6">
        <v>8.7</v>
      </c>
      <c r="C201" s="6">
        <v>10.16</v>
      </c>
      <c r="D201" s="6">
        <v>14.79</v>
      </c>
      <c r="E201" s="6">
        <v>11.216</v>
      </c>
      <c r="F201" s="6">
        <v>1.891</v>
      </c>
      <c r="G201" s="6">
        <v>2.313</v>
      </c>
      <c r="H201" s="6">
        <v>3.012</v>
      </c>
      <c r="I201" s="6">
        <v>7.216</v>
      </c>
      <c r="J201" s="6">
        <v>0.886</v>
      </c>
      <c r="K201" s="6">
        <v>0.922</v>
      </c>
      <c r="L201" s="6">
        <v>0.821</v>
      </c>
      <c r="M201" s="6">
        <v>0.868</v>
      </c>
      <c r="N201" s="6">
        <v>38854.097</v>
      </c>
    </row>
    <row r="202">
      <c r="A202" s="5">
        <v>46117.68402777778</v>
      </c>
      <c r="B202" s="6">
        <v>8.67</v>
      </c>
      <c r="C202" s="6">
        <v>10.094</v>
      </c>
      <c r="D202" s="6">
        <v>14.762</v>
      </c>
      <c r="E202" s="6">
        <v>11.175</v>
      </c>
      <c r="F202" s="6">
        <v>1.884</v>
      </c>
      <c r="G202" s="6">
        <v>2.292</v>
      </c>
      <c r="H202" s="6">
        <v>3.007</v>
      </c>
      <c r="I202" s="6">
        <v>7.183</v>
      </c>
      <c r="J202" s="6">
        <v>0.888</v>
      </c>
      <c r="K202" s="6">
        <v>0.922</v>
      </c>
      <c r="L202" s="6">
        <v>0.825</v>
      </c>
      <c r="M202" s="6">
        <v>0.87</v>
      </c>
      <c r="N202" s="6">
        <v>38854.7</v>
      </c>
    </row>
    <row r="203">
      <c r="A203" s="5">
        <v>46117.6875</v>
      </c>
      <c r="B203" s="6">
        <v>8.606</v>
      </c>
      <c r="C203" s="6">
        <v>10.052</v>
      </c>
      <c r="D203" s="6">
        <v>14.756</v>
      </c>
      <c r="E203" s="6">
        <v>11.138</v>
      </c>
      <c r="F203" s="6">
        <v>1.859</v>
      </c>
      <c r="G203" s="6">
        <v>2.277</v>
      </c>
      <c r="H203" s="6">
        <v>2.996</v>
      </c>
      <c r="I203" s="6">
        <v>7.132</v>
      </c>
      <c r="J203" s="6">
        <v>0.887</v>
      </c>
      <c r="K203" s="6">
        <v>0.924</v>
      </c>
      <c r="L203" s="6">
        <v>0.826</v>
      </c>
      <c r="M203" s="6">
        <v>0.871</v>
      </c>
      <c r="N203" s="6">
        <v>38855.296</v>
      </c>
    </row>
    <row r="204">
      <c r="A204" s="5">
        <v>46117.69097222222</v>
      </c>
      <c r="B204" s="6">
        <v>14.526</v>
      </c>
      <c r="C204" s="6">
        <v>16.283</v>
      </c>
      <c r="D204" s="6">
        <v>20.713</v>
      </c>
      <c r="E204" s="6">
        <v>17.174</v>
      </c>
      <c r="F204" s="6">
        <v>2.897</v>
      </c>
      <c r="G204" s="6">
        <v>3.445</v>
      </c>
      <c r="H204" s="6">
        <v>4.043</v>
      </c>
      <c r="I204" s="6">
        <v>10.385</v>
      </c>
      <c r="J204" s="6">
        <v>0.817</v>
      </c>
      <c r="K204" s="6">
        <v>0.862</v>
      </c>
      <c r="L204" s="6">
        <v>0.792</v>
      </c>
      <c r="M204" s="6">
        <v>0.821</v>
      </c>
      <c r="N204" s="6">
        <v>38855.978</v>
      </c>
    </row>
    <row r="205">
      <c r="A205" s="5">
        <v>46117.694444444445</v>
      </c>
      <c r="B205" s="6">
        <v>14.392</v>
      </c>
      <c r="C205" s="6">
        <v>15.768</v>
      </c>
      <c r="D205" s="6">
        <v>20.805</v>
      </c>
      <c r="E205" s="6">
        <v>16.988</v>
      </c>
      <c r="F205" s="6">
        <v>2.85</v>
      </c>
      <c r="G205" s="6">
        <v>3.313</v>
      </c>
      <c r="H205" s="6">
        <v>4.064</v>
      </c>
      <c r="I205" s="6">
        <v>10.227</v>
      </c>
      <c r="J205" s="6">
        <v>0.811</v>
      </c>
      <c r="K205" s="6">
        <v>0.856</v>
      </c>
      <c r="L205" s="6">
        <v>0.791</v>
      </c>
      <c r="M205" s="6">
        <v>0.817</v>
      </c>
      <c r="N205" s="6">
        <v>38856.838</v>
      </c>
    </row>
    <row r="206">
      <c r="A206" s="5">
        <v>46117.697916666664</v>
      </c>
      <c r="B206" s="6">
        <v>14.384</v>
      </c>
      <c r="C206" s="6">
        <v>15.813</v>
      </c>
      <c r="D206" s="6">
        <v>20.636</v>
      </c>
      <c r="E206" s="6">
        <v>16.944</v>
      </c>
      <c r="F206" s="6">
        <v>2.86</v>
      </c>
      <c r="G206" s="6">
        <v>3.315</v>
      </c>
      <c r="H206" s="6">
        <v>4.018</v>
      </c>
      <c r="I206" s="6">
        <v>10.193</v>
      </c>
      <c r="J206" s="6">
        <v>0.817</v>
      </c>
      <c r="K206" s="6">
        <v>0.855</v>
      </c>
      <c r="L206" s="6">
        <v>0.791</v>
      </c>
      <c r="M206" s="6">
        <v>0.818</v>
      </c>
      <c r="N206" s="6">
        <v>38857.69</v>
      </c>
    </row>
    <row r="207">
      <c r="A207" s="5">
        <v>46117.70138888889</v>
      </c>
      <c r="B207" s="6">
        <v>8.59</v>
      </c>
      <c r="C207" s="6">
        <v>9.958</v>
      </c>
      <c r="D207" s="6">
        <v>14.722</v>
      </c>
      <c r="E207" s="6">
        <v>11.09</v>
      </c>
      <c r="F207" s="6">
        <v>1.854</v>
      </c>
      <c r="G207" s="6">
        <v>2.266</v>
      </c>
      <c r="H207" s="6">
        <v>2.991</v>
      </c>
      <c r="I207" s="6">
        <v>7.111</v>
      </c>
      <c r="J207" s="6">
        <v>0.88</v>
      </c>
      <c r="K207" s="6">
        <v>0.922</v>
      </c>
      <c r="L207" s="6">
        <v>0.82</v>
      </c>
      <c r="M207" s="6">
        <v>0.866</v>
      </c>
      <c r="N207" s="6">
        <v>38858.371</v>
      </c>
    </row>
    <row r="208">
      <c r="A208" s="5">
        <v>46117.70486111111</v>
      </c>
      <c r="B208" s="6">
        <v>1.2</v>
      </c>
      <c r="C208" s="6">
        <v>2.047</v>
      </c>
      <c r="D208" s="6">
        <v>6.899</v>
      </c>
      <c r="E208" s="6">
        <v>3.382</v>
      </c>
      <c r="F208" s="6">
        <v>0.237</v>
      </c>
      <c r="G208" s="6">
        <v>0.444</v>
      </c>
      <c r="H208" s="6">
        <v>1.205</v>
      </c>
      <c r="I208" s="6">
        <v>1.886</v>
      </c>
      <c r="J208" s="6">
        <v>0.802</v>
      </c>
      <c r="K208" s="6">
        <v>1.124</v>
      </c>
      <c r="L208" s="6">
        <v>0.704</v>
      </c>
      <c r="M208" s="6">
        <v>0.75</v>
      </c>
      <c r="N208" s="6">
        <v>38858.664</v>
      </c>
    </row>
    <row r="209">
      <c r="A209" s="5">
        <v>46117.708333333336</v>
      </c>
      <c r="B209" s="6">
        <v>1.168</v>
      </c>
      <c r="C209" s="6">
        <v>2.494</v>
      </c>
      <c r="D209" s="6">
        <v>6.908</v>
      </c>
      <c r="E209" s="6">
        <v>3.523</v>
      </c>
      <c r="F209" s="6">
        <v>0.232</v>
      </c>
      <c r="G209" s="6">
        <v>0.568</v>
      </c>
      <c r="H209" s="6">
        <v>1.214</v>
      </c>
      <c r="I209" s="6">
        <v>2.014</v>
      </c>
      <c r="J209" s="6">
        <v>0.806</v>
      </c>
      <c r="K209" s="6">
        <v>1.082</v>
      </c>
      <c r="L209" s="6">
        <v>0.708</v>
      </c>
      <c r="M209" s="6">
        <v>0.768</v>
      </c>
      <c r="N209" s="6">
        <v>38858.829</v>
      </c>
    </row>
    <row r="210">
      <c r="A210" s="5">
        <v>46117.711805555555</v>
      </c>
      <c r="B210" s="6">
        <v>1.165</v>
      </c>
      <c r="C210" s="6">
        <v>2.52</v>
      </c>
      <c r="D210" s="6">
        <v>6.917</v>
      </c>
      <c r="E210" s="6">
        <v>3.534</v>
      </c>
      <c r="F210" s="6">
        <v>0.233</v>
      </c>
      <c r="G210" s="6">
        <v>0.582</v>
      </c>
      <c r="H210" s="6">
        <v>1.21</v>
      </c>
      <c r="I210" s="6">
        <v>2.025</v>
      </c>
      <c r="J210" s="6">
        <v>0.804</v>
      </c>
      <c r="K210" s="6">
        <v>1.075</v>
      </c>
      <c r="L210" s="6">
        <v>0.699</v>
      </c>
      <c r="M210" s="6">
        <v>0.764</v>
      </c>
      <c r="N210" s="6">
        <v>38858.997</v>
      </c>
    </row>
    <row r="211">
      <c r="A211" s="5">
        <v>46117.71527777778</v>
      </c>
      <c r="B211" s="6">
        <v>1.168</v>
      </c>
      <c r="C211" s="6">
        <v>2.928</v>
      </c>
      <c r="D211" s="6">
        <v>6.939</v>
      </c>
      <c r="E211" s="6">
        <v>3.678</v>
      </c>
      <c r="F211" s="6">
        <v>0.235</v>
      </c>
      <c r="G211" s="6">
        <v>0.671</v>
      </c>
      <c r="H211" s="6">
        <v>1.22</v>
      </c>
      <c r="I211" s="6">
        <v>2.126</v>
      </c>
      <c r="J211" s="6">
        <v>0.831</v>
      </c>
      <c r="K211" s="6">
        <v>1.06</v>
      </c>
      <c r="L211" s="6">
        <v>0.719</v>
      </c>
      <c r="M211" s="6">
        <v>0.789</v>
      </c>
      <c r="N211" s="6">
        <v>38859.17</v>
      </c>
    </row>
    <row r="212">
      <c r="A212" s="5">
        <v>46117.71875</v>
      </c>
      <c r="B212" s="6">
        <v>1.154</v>
      </c>
      <c r="C212" s="6">
        <v>2.405</v>
      </c>
      <c r="D212" s="6">
        <v>6.889</v>
      </c>
      <c r="E212" s="6">
        <v>3.482</v>
      </c>
      <c r="F212" s="6">
        <v>0.229</v>
      </c>
      <c r="G212" s="6">
        <v>0.533</v>
      </c>
      <c r="H212" s="6">
        <v>1.216</v>
      </c>
      <c r="I212" s="6">
        <v>1.978</v>
      </c>
      <c r="J212" s="6">
        <v>0.83</v>
      </c>
      <c r="K212" s="6">
        <v>1.081</v>
      </c>
      <c r="L212" s="6">
        <v>0.73</v>
      </c>
      <c r="M212" s="6">
        <v>0.784</v>
      </c>
      <c r="N212" s="6">
        <v>38859.336</v>
      </c>
    </row>
    <row r="213">
      <c r="A213" s="5">
        <v>46117.72222222222</v>
      </c>
      <c r="B213" s="6">
        <v>1.178</v>
      </c>
      <c r="C213" s="6">
        <v>2.405</v>
      </c>
      <c r="D213" s="6">
        <v>6.882</v>
      </c>
      <c r="E213" s="6">
        <v>3.488</v>
      </c>
      <c r="F213" s="6">
        <v>0.233</v>
      </c>
      <c r="G213" s="6">
        <v>0.538</v>
      </c>
      <c r="H213" s="6">
        <v>1.207</v>
      </c>
      <c r="I213" s="6">
        <v>1.978</v>
      </c>
      <c r="J213" s="6">
        <v>0.82</v>
      </c>
      <c r="K213" s="6">
        <v>1.08</v>
      </c>
      <c r="L213" s="6">
        <v>0.719</v>
      </c>
      <c r="M213" s="6">
        <v>0.776</v>
      </c>
      <c r="N213" s="6">
        <v>38859.501</v>
      </c>
    </row>
    <row r="214">
      <c r="A214" s="5">
        <v>46117.725694444445</v>
      </c>
      <c r="B214" s="6">
        <v>1.152</v>
      </c>
      <c r="C214" s="6">
        <v>1.688</v>
      </c>
      <c r="D214" s="6">
        <v>6.897</v>
      </c>
      <c r="E214" s="6">
        <v>3.245</v>
      </c>
      <c r="F214" s="6">
        <v>0.226</v>
      </c>
      <c r="G214" s="6">
        <v>0.332</v>
      </c>
      <c r="H214" s="6">
        <v>1.212</v>
      </c>
      <c r="I214" s="6">
        <v>1.77</v>
      </c>
      <c r="J214" s="6">
        <v>0.815</v>
      </c>
      <c r="K214" s="6">
        <v>0.812</v>
      </c>
      <c r="L214" s="6">
        <v>0.722</v>
      </c>
      <c r="M214" s="6">
        <v>0.748</v>
      </c>
      <c r="N214" s="6">
        <v>38859.659</v>
      </c>
    </row>
    <row r="215">
      <c r="A215" s="5">
        <v>46117.729166666664</v>
      </c>
      <c r="B215" s="6">
        <v>1.134</v>
      </c>
      <c r="C215" s="6">
        <v>1.701</v>
      </c>
      <c r="D215" s="6">
        <v>6.864</v>
      </c>
      <c r="E215" s="6">
        <v>3.233</v>
      </c>
      <c r="F215" s="6">
        <v>0.223</v>
      </c>
      <c r="G215" s="6">
        <v>0.334</v>
      </c>
      <c r="H215" s="6">
        <v>1.208</v>
      </c>
      <c r="I215" s="6">
        <v>1.765</v>
      </c>
      <c r="J215" s="6">
        <v>0.815</v>
      </c>
      <c r="K215" s="6">
        <v>0.808</v>
      </c>
      <c r="L215" s="6">
        <v>0.72</v>
      </c>
      <c r="M215" s="6">
        <v>0.747</v>
      </c>
      <c r="N215" s="6">
        <v>38859.806</v>
      </c>
    </row>
    <row r="216">
      <c r="A216" s="5">
        <v>46117.73263888889</v>
      </c>
      <c r="B216" s="6">
        <v>1.226</v>
      </c>
      <c r="C216" s="6">
        <v>1.611</v>
      </c>
      <c r="D216" s="6">
        <v>6.95</v>
      </c>
      <c r="E216" s="6">
        <v>3.262</v>
      </c>
      <c r="F216" s="6">
        <v>0.24</v>
      </c>
      <c r="G216" s="6">
        <v>0.33</v>
      </c>
      <c r="H216" s="6">
        <v>1.2</v>
      </c>
      <c r="I216" s="6">
        <v>1.77</v>
      </c>
      <c r="J216" s="6">
        <v>0.786</v>
      </c>
      <c r="K216" s="6">
        <v>0.813</v>
      </c>
      <c r="L216" s="6">
        <v>0.683</v>
      </c>
      <c r="M216" s="6">
        <v>0.717</v>
      </c>
      <c r="N216" s="6">
        <v>38859.953</v>
      </c>
    </row>
    <row r="217">
      <c r="A217" s="5">
        <v>46117.73611111111</v>
      </c>
      <c r="B217" s="6">
        <v>1.211</v>
      </c>
      <c r="C217" s="6">
        <v>1.699</v>
      </c>
      <c r="D217" s="6">
        <v>6.894</v>
      </c>
      <c r="E217" s="6">
        <v>3.268</v>
      </c>
      <c r="F217" s="6">
        <v>0.235</v>
      </c>
      <c r="G217" s="6">
        <v>0.326</v>
      </c>
      <c r="H217" s="6">
        <v>1.196</v>
      </c>
      <c r="I217" s="6">
        <v>1.757</v>
      </c>
      <c r="J217" s="6">
        <v>0.779</v>
      </c>
      <c r="K217" s="6">
        <v>0.767</v>
      </c>
      <c r="L217" s="6">
        <v>0.692</v>
      </c>
      <c r="M217" s="6">
        <v>0.716</v>
      </c>
      <c r="N217" s="6">
        <v>38860.099</v>
      </c>
    </row>
    <row r="218">
      <c r="A218" s="5">
        <v>46117.739583333336</v>
      </c>
      <c r="B218" s="6">
        <v>1.184</v>
      </c>
      <c r="C218" s="6">
        <v>1.639</v>
      </c>
      <c r="D218" s="6">
        <v>6.931</v>
      </c>
      <c r="E218" s="6">
        <v>3.252</v>
      </c>
      <c r="F218" s="6">
        <v>0.233</v>
      </c>
      <c r="G218" s="6">
        <v>0.33</v>
      </c>
      <c r="H218" s="6">
        <v>1.203</v>
      </c>
      <c r="I218" s="6">
        <v>1.766</v>
      </c>
      <c r="J218" s="6">
        <v>0.787</v>
      </c>
      <c r="K218" s="6">
        <v>0.802</v>
      </c>
      <c r="L218" s="6">
        <v>0.689</v>
      </c>
      <c r="M218" s="6">
        <v>0.72</v>
      </c>
      <c r="N218" s="6">
        <v>38860.246</v>
      </c>
    </row>
    <row r="219">
      <c r="A219" s="5">
        <v>46117.743055555555</v>
      </c>
      <c r="B219" s="6">
        <v>1.156</v>
      </c>
      <c r="C219" s="6">
        <v>1.623</v>
      </c>
      <c r="D219" s="6">
        <v>6.961</v>
      </c>
      <c r="E219" s="6">
        <v>3.247</v>
      </c>
      <c r="F219" s="6">
        <v>0.231</v>
      </c>
      <c r="G219" s="6">
        <v>0.335</v>
      </c>
      <c r="H219" s="6">
        <v>1.211</v>
      </c>
      <c r="I219" s="6">
        <v>1.777</v>
      </c>
      <c r="J219" s="6">
        <v>0.8</v>
      </c>
      <c r="K219" s="6">
        <v>0.819</v>
      </c>
      <c r="L219" s="6">
        <v>0.687</v>
      </c>
      <c r="M219" s="6">
        <v>0.722</v>
      </c>
      <c r="N219" s="6">
        <v>38860.394</v>
      </c>
    </row>
    <row r="220">
      <c r="A220" s="5">
        <v>46117.74652777778</v>
      </c>
      <c r="B220" s="6">
        <v>1.175</v>
      </c>
      <c r="C220" s="6">
        <v>1.619</v>
      </c>
      <c r="D220" s="6">
        <v>6.089</v>
      </c>
      <c r="E220" s="6">
        <v>2.961</v>
      </c>
      <c r="F220" s="6">
        <v>0.233</v>
      </c>
      <c r="G220" s="6">
        <v>0.332</v>
      </c>
      <c r="H220" s="6">
        <v>0.973</v>
      </c>
      <c r="I220" s="6">
        <v>1.538</v>
      </c>
      <c r="J220" s="6">
        <v>0.794</v>
      </c>
      <c r="K220" s="6">
        <v>0.813</v>
      </c>
      <c r="L220" s="6">
        <v>0.63</v>
      </c>
      <c r="M220" s="6">
        <v>0.685</v>
      </c>
      <c r="N220" s="6">
        <v>38860.526</v>
      </c>
    </row>
    <row r="221">
      <c r="A221" s="5">
        <v>46117.75</v>
      </c>
      <c r="B221" s="6">
        <v>1.141</v>
      </c>
      <c r="C221" s="6">
        <v>1.321</v>
      </c>
      <c r="D221" s="6">
        <v>6.045</v>
      </c>
      <c r="E221" s="6">
        <v>2.836</v>
      </c>
      <c r="F221" s="6">
        <v>0.226</v>
      </c>
      <c r="G221" s="6">
        <v>0.224</v>
      </c>
      <c r="H221" s="6">
        <v>0.971</v>
      </c>
      <c r="I221" s="6">
        <v>1.421</v>
      </c>
      <c r="J221" s="6">
        <v>0.791</v>
      </c>
      <c r="K221" s="6">
        <v>0.668</v>
      </c>
      <c r="L221" s="6">
        <v>0.631</v>
      </c>
      <c r="M221" s="6">
        <v>0.658</v>
      </c>
      <c r="N221" s="6">
        <v>38860.65</v>
      </c>
    </row>
    <row r="222">
      <c r="A222" s="5">
        <v>46117.75347222222</v>
      </c>
      <c r="B222" s="6">
        <v>1.148</v>
      </c>
      <c r="C222" s="6">
        <v>1.512</v>
      </c>
      <c r="D222" s="6">
        <v>6.003</v>
      </c>
      <c r="E222" s="6">
        <v>2.888</v>
      </c>
      <c r="F222" s="6">
        <v>0.212</v>
      </c>
      <c r="G222" s="6">
        <v>0.215</v>
      </c>
      <c r="H222" s="6">
        <v>0.969</v>
      </c>
      <c r="I222" s="6">
        <v>1.396</v>
      </c>
      <c r="J222" s="6">
        <v>0.752</v>
      </c>
      <c r="K222" s="6">
        <v>0.572</v>
      </c>
      <c r="L222" s="6">
        <v>0.646</v>
      </c>
      <c r="M222" s="6">
        <v>0.647</v>
      </c>
      <c r="N222" s="6">
        <v>38860.767</v>
      </c>
    </row>
    <row r="223">
      <c r="A223" s="5">
        <v>46117.756944444445</v>
      </c>
      <c r="B223" s="6">
        <v>1.1</v>
      </c>
      <c r="C223" s="6">
        <v>1.408</v>
      </c>
      <c r="D223" s="6">
        <v>6.011</v>
      </c>
      <c r="E223" s="6">
        <v>2.839</v>
      </c>
      <c r="F223" s="6">
        <v>0.216</v>
      </c>
      <c r="G223" s="6">
        <v>0.223</v>
      </c>
      <c r="H223" s="6">
        <v>0.978</v>
      </c>
      <c r="I223" s="6">
        <v>1.417</v>
      </c>
      <c r="J223" s="6">
        <v>0.817</v>
      </c>
      <c r="K223" s="6">
        <v>0.651</v>
      </c>
      <c r="L223" s="6">
        <v>0.665</v>
      </c>
      <c r="M223" s="6">
        <v>0.682</v>
      </c>
      <c r="N223" s="6">
        <v>38860.884</v>
      </c>
    </row>
    <row r="224">
      <c r="A224" s="5">
        <v>46117.760416666664</v>
      </c>
      <c r="B224" s="6">
        <v>1.096</v>
      </c>
      <c r="C224" s="6">
        <v>1.488</v>
      </c>
      <c r="D224" s="6">
        <v>6.06</v>
      </c>
      <c r="E224" s="6">
        <v>2.881</v>
      </c>
      <c r="F224" s="6">
        <v>0.208</v>
      </c>
      <c r="G224" s="6">
        <v>0.219</v>
      </c>
      <c r="H224" s="6">
        <v>0.994</v>
      </c>
      <c r="I224" s="6">
        <v>1.421</v>
      </c>
      <c r="J224" s="6">
        <v>0.792</v>
      </c>
      <c r="K224" s="6">
        <v>0.606</v>
      </c>
      <c r="L224" s="6">
        <v>0.671</v>
      </c>
      <c r="M224" s="6">
        <v>0.675</v>
      </c>
      <c r="N224" s="6">
        <v>38861.002</v>
      </c>
    </row>
    <row r="225">
      <c r="A225" s="5">
        <v>46117.76388888889</v>
      </c>
      <c r="B225" s="6">
        <v>1.081</v>
      </c>
      <c r="C225" s="6">
        <v>1.469</v>
      </c>
      <c r="D225" s="6">
        <v>6.032</v>
      </c>
      <c r="E225" s="6">
        <v>2.861</v>
      </c>
      <c r="F225" s="6">
        <v>0.209</v>
      </c>
      <c r="G225" s="6">
        <v>0.219</v>
      </c>
      <c r="H225" s="6">
        <v>0.991</v>
      </c>
      <c r="I225" s="6">
        <v>1.419</v>
      </c>
      <c r="J225" s="6">
        <v>0.803</v>
      </c>
      <c r="K225" s="6">
        <v>0.613</v>
      </c>
      <c r="L225" s="6">
        <v>0.672</v>
      </c>
      <c r="M225" s="6">
        <v>0.678</v>
      </c>
      <c r="N225" s="6">
        <v>38861.12</v>
      </c>
    </row>
    <row r="226">
      <c r="A226" s="5">
        <v>46117.76736111111</v>
      </c>
      <c r="B226" s="6">
        <v>1.12</v>
      </c>
      <c r="C226" s="6">
        <v>1.424</v>
      </c>
      <c r="D226" s="6">
        <v>6.087</v>
      </c>
      <c r="E226" s="6">
        <v>2.877</v>
      </c>
      <c r="F226" s="6">
        <v>0.218</v>
      </c>
      <c r="G226" s="6">
        <v>0.224</v>
      </c>
      <c r="H226" s="6">
        <v>0.996</v>
      </c>
      <c r="I226" s="6">
        <v>1.438</v>
      </c>
      <c r="J226" s="6">
        <v>0.807</v>
      </c>
      <c r="K226" s="6">
        <v>0.648</v>
      </c>
      <c r="L226" s="6">
        <v>0.667</v>
      </c>
      <c r="M226" s="6">
        <v>0.682</v>
      </c>
      <c r="N226" s="6">
        <v>38861.239</v>
      </c>
    </row>
    <row r="227">
      <c r="A227" s="5">
        <v>46117.770833333336</v>
      </c>
      <c r="B227" s="6">
        <v>1.063</v>
      </c>
      <c r="C227" s="6">
        <v>1.554</v>
      </c>
      <c r="D227" s="6">
        <v>6.08</v>
      </c>
      <c r="E227" s="6">
        <v>2.899</v>
      </c>
      <c r="F227" s="6">
        <v>0.207</v>
      </c>
      <c r="G227" s="6">
        <v>0.224</v>
      </c>
      <c r="H227" s="6">
        <v>0.996</v>
      </c>
      <c r="I227" s="6">
        <v>1.427</v>
      </c>
      <c r="J227" s="6">
        <v>0.81</v>
      </c>
      <c r="K227" s="6">
        <v>0.593</v>
      </c>
      <c r="L227" s="6">
        <v>0.668</v>
      </c>
      <c r="M227" s="6">
        <v>0.672</v>
      </c>
      <c r="N227" s="6">
        <v>38861.359</v>
      </c>
    </row>
    <row r="228">
      <c r="A228" s="5">
        <v>46117.774305555555</v>
      </c>
      <c r="B228" s="6">
        <v>1.152</v>
      </c>
      <c r="C228" s="6">
        <v>1.794</v>
      </c>
      <c r="D228" s="6">
        <v>6.16</v>
      </c>
      <c r="E228" s="6">
        <v>3.036</v>
      </c>
      <c r="F228" s="6">
        <v>0.225</v>
      </c>
      <c r="G228" s="6">
        <v>0.314</v>
      </c>
      <c r="H228" s="6">
        <v>1.035</v>
      </c>
      <c r="I228" s="6">
        <v>1.574</v>
      </c>
      <c r="J228" s="6">
        <v>0.816</v>
      </c>
      <c r="K228" s="6">
        <v>0.724</v>
      </c>
      <c r="L228" s="6">
        <v>0.689</v>
      </c>
      <c r="M228" s="6">
        <v>0.712</v>
      </c>
      <c r="N228" s="6">
        <v>38861.483</v>
      </c>
    </row>
    <row r="229">
      <c r="A229" s="5">
        <v>46117.77777777778</v>
      </c>
      <c r="B229" s="6">
        <v>1.166</v>
      </c>
      <c r="C229" s="6">
        <v>1.759</v>
      </c>
      <c r="D229" s="6">
        <v>6.195</v>
      </c>
      <c r="E229" s="6">
        <v>3.04</v>
      </c>
      <c r="F229" s="6">
        <v>0.234</v>
      </c>
      <c r="G229" s="6">
        <v>0.323</v>
      </c>
      <c r="H229" s="6">
        <v>1.045</v>
      </c>
      <c r="I229" s="6">
        <v>1.602</v>
      </c>
      <c r="J229" s="6">
        <v>0.837</v>
      </c>
      <c r="K229" s="6">
        <v>0.76</v>
      </c>
      <c r="L229" s="6">
        <v>0.694</v>
      </c>
      <c r="M229" s="6">
        <v>0.725</v>
      </c>
      <c r="N229" s="6">
        <v>38861.615</v>
      </c>
    </row>
    <row r="230">
      <c r="A230" s="5">
        <v>46117.78125</v>
      </c>
      <c r="B230" s="6">
        <v>1.23</v>
      </c>
      <c r="C230" s="6">
        <v>1.871</v>
      </c>
      <c r="D230" s="6">
        <v>6.187</v>
      </c>
      <c r="E230" s="6">
        <v>3.096</v>
      </c>
      <c r="F230" s="6">
        <v>0.247</v>
      </c>
      <c r="G230" s="6">
        <v>0.321</v>
      </c>
      <c r="H230" s="6">
        <v>1.044</v>
      </c>
      <c r="I230" s="6">
        <v>1.612</v>
      </c>
      <c r="J230" s="6">
        <v>0.842</v>
      </c>
      <c r="K230" s="6">
        <v>0.71</v>
      </c>
      <c r="L230" s="6">
        <v>0.692</v>
      </c>
      <c r="M230" s="6">
        <v>0.715</v>
      </c>
      <c r="N230" s="6">
        <v>38861.748</v>
      </c>
    </row>
    <row r="231">
      <c r="A231" s="5">
        <v>46117.78472222222</v>
      </c>
      <c r="B231" s="6">
        <v>1.217</v>
      </c>
      <c r="C231" s="6">
        <v>1.855</v>
      </c>
      <c r="D231" s="6">
        <v>6.174</v>
      </c>
      <c r="E231" s="6">
        <v>3.082</v>
      </c>
      <c r="F231" s="6">
        <v>0.249</v>
      </c>
      <c r="G231" s="6">
        <v>0.325</v>
      </c>
      <c r="H231" s="6">
        <v>1.041</v>
      </c>
      <c r="I231" s="6">
        <v>1.615</v>
      </c>
      <c r="J231" s="6">
        <v>0.859</v>
      </c>
      <c r="K231" s="6">
        <v>0.727</v>
      </c>
      <c r="L231" s="6">
        <v>0.696</v>
      </c>
      <c r="M231" s="6">
        <v>0.723</v>
      </c>
      <c r="N231" s="6">
        <v>38861.883</v>
      </c>
    </row>
    <row r="232">
      <c r="A232" s="5">
        <v>46117.788194444445</v>
      </c>
      <c r="B232" s="6">
        <v>1.256</v>
      </c>
      <c r="C232" s="6">
        <v>1.825</v>
      </c>
      <c r="D232" s="6">
        <v>6.161</v>
      </c>
      <c r="E232" s="6">
        <v>3.081</v>
      </c>
      <c r="F232" s="6">
        <v>0.256</v>
      </c>
      <c r="G232" s="6">
        <v>0.327</v>
      </c>
      <c r="H232" s="6">
        <v>1.042</v>
      </c>
      <c r="I232" s="6">
        <v>1.625</v>
      </c>
      <c r="J232" s="6">
        <v>0.85</v>
      </c>
      <c r="K232" s="6">
        <v>0.743</v>
      </c>
      <c r="L232" s="6">
        <v>0.696</v>
      </c>
      <c r="M232" s="6">
        <v>0.726</v>
      </c>
      <c r="N232" s="6">
        <v>38862.018</v>
      </c>
    </row>
    <row r="233">
      <c r="A233" s="5">
        <v>46117.791666666664</v>
      </c>
      <c r="B233" s="6">
        <v>1.258</v>
      </c>
      <c r="C233" s="6">
        <v>1.843</v>
      </c>
      <c r="D233" s="6">
        <v>6.148</v>
      </c>
      <c r="E233" s="6">
        <v>3.083</v>
      </c>
      <c r="F233" s="6">
        <v>0.256</v>
      </c>
      <c r="G233" s="6">
        <v>0.328</v>
      </c>
      <c r="H233" s="6">
        <v>1.037</v>
      </c>
      <c r="I233" s="6">
        <v>1.621</v>
      </c>
      <c r="J233" s="6">
        <v>0.85</v>
      </c>
      <c r="K233" s="6">
        <v>0.739</v>
      </c>
      <c r="L233" s="6">
        <v>0.693</v>
      </c>
      <c r="M233" s="6">
        <v>0.723</v>
      </c>
      <c r="N233" s="6">
        <v>38862.154</v>
      </c>
    </row>
    <row r="234">
      <c r="A234" s="5">
        <v>46117.79513888889</v>
      </c>
      <c r="B234" s="6">
        <v>1.268</v>
      </c>
      <c r="C234" s="6">
        <v>1.816</v>
      </c>
      <c r="D234" s="6">
        <v>6.192</v>
      </c>
      <c r="E234" s="6">
        <v>3.092</v>
      </c>
      <c r="F234" s="6">
        <v>0.254</v>
      </c>
      <c r="G234" s="6">
        <v>0.333</v>
      </c>
      <c r="H234" s="6">
        <v>1.046</v>
      </c>
      <c r="I234" s="6">
        <v>1.633</v>
      </c>
      <c r="J234" s="6">
        <v>0.837</v>
      </c>
      <c r="K234" s="6">
        <v>0.76</v>
      </c>
      <c r="L234" s="6">
        <v>0.696</v>
      </c>
      <c r="M234" s="6">
        <v>0.728</v>
      </c>
      <c r="N234" s="6">
        <v>38862.289</v>
      </c>
    </row>
    <row r="235">
      <c r="A235" s="5">
        <v>46117.79861111111</v>
      </c>
      <c r="B235" s="6">
        <v>1.264</v>
      </c>
      <c r="C235" s="6">
        <v>1.821</v>
      </c>
      <c r="D235" s="6">
        <v>6.183</v>
      </c>
      <c r="E235" s="6">
        <v>3.089</v>
      </c>
      <c r="F235" s="6">
        <v>0.256</v>
      </c>
      <c r="G235" s="6">
        <v>0.33</v>
      </c>
      <c r="H235" s="6">
        <v>1.043</v>
      </c>
      <c r="I235" s="6">
        <v>1.629</v>
      </c>
      <c r="J235" s="6">
        <v>0.849</v>
      </c>
      <c r="K235" s="6">
        <v>0.751</v>
      </c>
      <c r="L235" s="6">
        <v>0.693</v>
      </c>
      <c r="M235" s="6">
        <v>0.725</v>
      </c>
      <c r="N235" s="6">
        <v>38862.425</v>
      </c>
    </row>
    <row r="236">
      <c r="A236" s="5">
        <v>46117.802083333336</v>
      </c>
      <c r="B236" s="6">
        <v>1.252</v>
      </c>
      <c r="C236" s="6">
        <v>1.813</v>
      </c>
      <c r="D236" s="6">
        <v>6.197</v>
      </c>
      <c r="E236" s="6">
        <v>3.087</v>
      </c>
      <c r="F236" s="6">
        <v>0.253</v>
      </c>
      <c r="G236" s="6">
        <v>0.325</v>
      </c>
      <c r="H236" s="6">
        <v>1.048</v>
      </c>
      <c r="I236" s="6">
        <v>1.626</v>
      </c>
      <c r="J236" s="6">
        <v>0.843</v>
      </c>
      <c r="K236" s="6">
        <v>0.743</v>
      </c>
      <c r="L236" s="6">
        <v>0.694</v>
      </c>
      <c r="M236" s="6">
        <v>0.723</v>
      </c>
      <c r="N236" s="6">
        <v>38862.561</v>
      </c>
    </row>
    <row r="237">
      <c r="A237" s="5">
        <v>46117.805555555555</v>
      </c>
      <c r="B237" s="6">
        <v>1.257</v>
      </c>
      <c r="C237" s="6">
        <v>1.814</v>
      </c>
      <c r="D237" s="6">
        <v>6.205</v>
      </c>
      <c r="E237" s="6">
        <v>3.092</v>
      </c>
      <c r="F237" s="6">
        <v>0.254</v>
      </c>
      <c r="G237" s="6">
        <v>0.331</v>
      </c>
      <c r="H237" s="6">
        <v>1.047</v>
      </c>
      <c r="I237" s="6">
        <v>1.632</v>
      </c>
      <c r="J237" s="6">
        <v>0.846</v>
      </c>
      <c r="K237" s="6">
        <v>0.756</v>
      </c>
      <c r="L237" s="6">
        <v>0.693</v>
      </c>
      <c r="M237" s="6">
        <v>0.726</v>
      </c>
      <c r="N237" s="6">
        <v>38862.696</v>
      </c>
    </row>
    <row r="238">
      <c r="A238" s="5">
        <v>46117.80902777778</v>
      </c>
      <c r="B238" s="6">
        <v>1.252</v>
      </c>
      <c r="C238" s="6">
        <v>1.812</v>
      </c>
      <c r="D238" s="6">
        <v>6.197</v>
      </c>
      <c r="E238" s="6">
        <v>3.087</v>
      </c>
      <c r="F238" s="6">
        <v>0.253</v>
      </c>
      <c r="G238" s="6">
        <v>0.328</v>
      </c>
      <c r="H238" s="6">
        <v>1.046</v>
      </c>
      <c r="I238" s="6">
        <v>1.627</v>
      </c>
      <c r="J238" s="6">
        <v>0.842</v>
      </c>
      <c r="K238" s="6">
        <v>0.749</v>
      </c>
      <c r="L238" s="6">
        <v>0.693</v>
      </c>
      <c r="M238" s="6">
        <v>0.723</v>
      </c>
      <c r="N238" s="6">
        <v>38862.832</v>
      </c>
    </row>
    <row r="239">
      <c r="A239" s="5">
        <v>46117.8125</v>
      </c>
      <c r="B239" s="6">
        <v>1.262</v>
      </c>
      <c r="C239" s="6">
        <v>1.801</v>
      </c>
      <c r="D239" s="6">
        <v>6.166</v>
      </c>
      <c r="E239" s="6">
        <v>3.076</v>
      </c>
      <c r="F239" s="6">
        <v>0.254</v>
      </c>
      <c r="G239" s="6">
        <v>0.328</v>
      </c>
      <c r="H239" s="6">
        <v>1.047</v>
      </c>
      <c r="I239" s="6">
        <v>1.629</v>
      </c>
      <c r="J239" s="6">
        <v>0.838</v>
      </c>
      <c r="K239" s="6">
        <v>0.753</v>
      </c>
      <c r="L239" s="6">
        <v>0.697</v>
      </c>
      <c r="M239" s="6">
        <v>0.727</v>
      </c>
      <c r="N239" s="6">
        <v>38862.968</v>
      </c>
    </row>
    <row r="240">
      <c r="A240" s="5">
        <v>46117.81597222222</v>
      </c>
      <c r="B240" s="6">
        <v>1.267</v>
      </c>
      <c r="C240" s="6">
        <v>1.805</v>
      </c>
      <c r="D240" s="6">
        <v>6.184</v>
      </c>
      <c r="E240" s="6">
        <v>3.085</v>
      </c>
      <c r="F240" s="6">
        <v>0.255</v>
      </c>
      <c r="G240" s="6">
        <v>0.326</v>
      </c>
      <c r="H240" s="6">
        <v>1.042</v>
      </c>
      <c r="I240" s="6">
        <v>1.623</v>
      </c>
      <c r="J240" s="6">
        <v>0.837</v>
      </c>
      <c r="K240" s="6">
        <v>0.746</v>
      </c>
      <c r="L240" s="6">
        <v>0.691</v>
      </c>
      <c r="M240" s="6">
        <v>0.722</v>
      </c>
      <c r="N240" s="6">
        <v>38863.103</v>
      </c>
    </row>
    <row r="241">
      <c r="A241" s="5">
        <v>46117.819444444445</v>
      </c>
      <c r="B241" s="6">
        <v>1.266</v>
      </c>
      <c r="C241" s="6">
        <v>1.822</v>
      </c>
      <c r="D241" s="6">
        <v>6.198</v>
      </c>
      <c r="E241" s="6">
        <v>3.095</v>
      </c>
      <c r="F241" s="6">
        <v>0.255</v>
      </c>
      <c r="G241" s="6">
        <v>0.329</v>
      </c>
      <c r="H241" s="6">
        <v>1.046</v>
      </c>
      <c r="I241" s="6">
        <v>1.63</v>
      </c>
      <c r="J241" s="6">
        <v>0.836</v>
      </c>
      <c r="K241" s="6">
        <v>0.746</v>
      </c>
      <c r="L241" s="6">
        <v>0.692</v>
      </c>
      <c r="M241" s="6">
        <v>0.722</v>
      </c>
      <c r="N241" s="6">
        <v>38863.238</v>
      </c>
    </row>
    <row r="242">
      <c r="A242" s="5">
        <v>46117.822916666664</v>
      </c>
      <c r="B242" s="6">
        <v>1.245</v>
      </c>
      <c r="C242" s="6">
        <v>1.816</v>
      </c>
      <c r="D242" s="6">
        <v>6.148</v>
      </c>
      <c r="E242" s="6">
        <v>3.07</v>
      </c>
      <c r="F242" s="6">
        <v>0.25</v>
      </c>
      <c r="G242" s="6">
        <v>0.327</v>
      </c>
      <c r="H242" s="6">
        <v>1.039</v>
      </c>
      <c r="I242" s="6">
        <v>1.616</v>
      </c>
      <c r="J242" s="6">
        <v>0.834</v>
      </c>
      <c r="K242" s="6">
        <v>0.743</v>
      </c>
      <c r="L242" s="6">
        <v>0.691</v>
      </c>
      <c r="M242" s="6">
        <v>0.721</v>
      </c>
      <c r="N242" s="6">
        <v>38863.373</v>
      </c>
    </row>
    <row r="243">
      <c r="A243" s="5">
        <v>46117.82638888889</v>
      </c>
      <c r="B243" s="6">
        <v>1.251</v>
      </c>
      <c r="C243" s="6">
        <v>1.79</v>
      </c>
      <c r="D243" s="6">
        <v>6.179</v>
      </c>
      <c r="E243" s="6">
        <v>3.073</v>
      </c>
      <c r="F243" s="6">
        <v>0.252</v>
      </c>
      <c r="G243" s="6">
        <v>0.325</v>
      </c>
      <c r="H243" s="6">
        <v>1.044</v>
      </c>
      <c r="I243" s="6">
        <v>1.621</v>
      </c>
      <c r="J243" s="6">
        <v>0.841</v>
      </c>
      <c r="K243" s="6">
        <v>0.752</v>
      </c>
      <c r="L243" s="6">
        <v>0.694</v>
      </c>
      <c r="M243" s="6">
        <v>0.725</v>
      </c>
      <c r="N243" s="6">
        <v>38863.509</v>
      </c>
    </row>
    <row r="244">
      <c r="A244" s="5">
        <v>46117.82986111111</v>
      </c>
      <c r="B244" s="6">
        <v>1.248</v>
      </c>
      <c r="C244" s="6">
        <v>1.824</v>
      </c>
      <c r="D244" s="6">
        <v>6.187</v>
      </c>
      <c r="E244" s="6">
        <v>3.087</v>
      </c>
      <c r="F244" s="6">
        <v>0.254</v>
      </c>
      <c r="G244" s="6">
        <v>0.328</v>
      </c>
      <c r="H244" s="6">
        <v>1.043</v>
      </c>
      <c r="I244" s="6">
        <v>1.625</v>
      </c>
      <c r="J244" s="6">
        <v>0.846</v>
      </c>
      <c r="K244" s="6">
        <v>0.744</v>
      </c>
      <c r="L244" s="6">
        <v>0.691</v>
      </c>
      <c r="M244" s="6">
        <v>0.722</v>
      </c>
      <c r="N244" s="6">
        <v>38863.644</v>
      </c>
    </row>
    <row r="245">
      <c r="A245" s="5">
        <v>46117.833333333336</v>
      </c>
      <c r="B245" s="6">
        <v>1.277</v>
      </c>
      <c r="C245" s="6">
        <v>1.779</v>
      </c>
      <c r="D245" s="6">
        <v>5.476</v>
      </c>
      <c r="E245" s="6">
        <v>2.844</v>
      </c>
      <c r="F245" s="6">
        <v>0.262</v>
      </c>
      <c r="G245" s="6">
        <v>0.321</v>
      </c>
      <c r="H245" s="6">
        <v>0.929</v>
      </c>
      <c r="I245" s="6">
        <v>1.512</v>
      </c>
      <c r="J245" s="6">
        <v>0.853</v>
      </c>
      <c r="K245" s="6">
        <v>0.747</v>
      </c>
      <c r="L245" s="6">
        <v>0.696</v>
      </c>
      <c r="M245" s="6">
        <v>0.729</v>
      </c>
      <c r="N245" s="6">
        <v>38863.772</v>
      </c>
    </row>
    <row r="246">
      <c r="A246" s="5">
        <v>46117.836805555555</v>
      </c>
      <c r="B246" s="6">
        <v>1.285</v>
      </c>
      <c r="C246" s="6">
        <v>1.764</v>
      </c>
      <c r="D246" s="6">
        <v>5.508</v>
      </c>
      <c r="E246" s="6">
        <v>2.852</v>
      </c>
      <c r="F246" s="6">
        <v>0.263</v>
      </c>
      <c r="G246" s="6">
        <v>0.325</v>
      </c>
      <c r="H246" s="6">
        <v>0.929</v>
      </c>
      <c r="I246" s="6">
        <v>1.517</v>
      </c>
      <c r="J246" s="6">
        <v>0.843</v>
      </c>
      <c r="K246" s="6">
        <v>0.753</v>
      </c>
      <c r="L246" s="6">
        <v>0.685</v>
      </c>
      <c r="M246" s="6">
        <v>0.722</v>
      </c>
      <c r="N246" s="6">
        <v>38863.898</v>
      </c>
    </row>
    <row r="247">
      <c r="A247" s="5">
        <v>46117.84027777778</v>
      </c>
      <c r="B247" s="6">
        <v>1.267</v>
      </c>
      <c r="C247" s="6">
        <v>1.806</v>
      </c>
      <c r="D247" s="6">
        <v>6.212</v>
      </c>
      <c r="E247" s="6">
        <v>3.095</v>
      </c>
      <c r="F247" s="6">
        <v>0.259</v>
      </c>
      <c r="G247" s="6">
        <v>0.329</v>
      </c>
      <c r="H247" s="6">
        <v>1.052</v>
      </c>
      <c r="I247" s="6">
        <v>1.64</v>
      </c>
      <c r="J247" s="6">
        <v>0.841</v>
      </c>
      <c r="K247" s="6">
        <v>0.745</v>
      </c>
      <c r="L247" s="6">
        <v>0.686</v>
      </c>
      <c r="M247" s="6">
        <v>0.718</v>
      </c>
      <c r="N247" s="6">
        <v>38864.03</v>
      </c>
    </row>
    <row r="248">
      <c r="A248" s="5">
        <v>46117.84375</v>
      </c>
      <c r="B248" s="6">
        <v>1.277</v>
      </c>
      <c r="C248" s="6">
        <v>1.784</v>
      </c>
      <c r="D248" s="6">
        <v>6.227</v>
      </c>
      <c r="E248" s="6">
        <v>3.096</v>
      </c>
      <c r="F248" s="6">
        <v>0.263</v>
      </c>
      <c r="G248" s="6">
        <v>0.329</v>
      </c>
      <c r="H248" s="6">
        <v>1.052</v>
      </c>
      <c r="I248" s="6">
        <v>1.644</v>
      </c>
      <c r="J248" s="6">
        <v>0.848</v>
      </c>
      <c r="K248" s="6">
        <v>0.753</v>
      </c>
      <c r="L248" s="6">
        <v>0.686</v>
      </c>
      <c r="M248" s="6">
        <v>0.721</v>
      </c>
      <c r="N248" s="6">
        <v>38864.167</v>
      </c>
    </row>
    <row r="249">
      <c r="A249" s="5">
        <v>46117.84722222222</v>
      </c>
      <c r="B249" s="6">
        <v>1.272</v>
      </c>
      <c r="C249" s="6">
        <v>1.789</v>
      </c>
      <c r="D249" s="6">
        <v>6.214</v>
      </c>
      <c r="E249" s="6">
        <v>3.092</v>
      </c>
      <c r="F249" s="6">
        <v>0.26</v>
      </c>
      <c r="G249" s="6">
        <v>0.332</v>
      </c>
      <c r="H249" s="6">
        <v>1.052</v>
      </c>
      <c r="I249" s="6">
        <v>1.644</v>
      </c>
      <c r="J249" s="6">
        <v>0.843</v>
      </c>
      <c r="K249" s="6">
        <v>0.759</v>
      </c>
      <c r="L249" s="6">
        <v>0.689</v>
      </c>
      <c r="M249" s="6">
        <v>0.723</v>
      </c>
      <c r="N249" s="6">
        <v>38864.303</v>
      </c>
    </row>
    <row r="250">
      <c r="A250" s="5">
        <v>46117.850694444445</v>
      </c>
      <c r="B250" s="6">
        <v>1.284</v>
      </c>
      <c r="C250" s="6">
        <v>1.814</v>
      </c>
      <c r="D250" s="6">
        <v>6.195</v>
      </c>
      <c r="E250" s="6">
        <v>3.098</v>
      </c>
      <c r="F250" s="6">
        <v>0.259</v>
      </c>
      <c r="G250" s="6">
        <v>0.336</v>
      </c>
      <c r="H250" s="6">
        <v>1.046</v>
      </c>
      <c r="I250" s="6">
        <v>1.641</v>
      </c>
      <c r="J250" s="6">
        <v>0.832</v>
      </c>
      <c r="K250" s="6">
        <v>0.758</v>
      </c>
      <c r="L250" s="6">
        <v>0.688</v>
      </c>
      <c r="M250" s="6">
        <v>0.722</v>
      </c>
      <c r="N250" s="6">
        <v>38864.44</v>
      </c>
    </row>
    <row r="251">
      <c r="A251" s="5">
        <v>46117.854166666664</v>
      </c>
      <c r="B251" s="6">
        <v>1.274</v>
      </c>
      <c r="C251" s="6">
        <v>1.762</v>
      </c>
      <c r="D251" s="6">
        <v>6.193</v>
      </c>
      <c r="E251" s="6">
        <v>3.077</v>
      </c>
      <c r="F251" s="6">
        <v>0.259</v>
      </c>
      <c r="G251" s="6">
        <v>0.329</v>
      </c>
      <c r="H251" s="6">
        <v>1.045</v>
      </c>
      <c r="I251" s="6">
        <v>1.633</v>
      </c>
      <c r="J251" s="6">
        <v>0.839</v>
      </c>
      <c r="K251" s="6">
        <v>0.765</v>
      </c>
      <c r="L251" s="6">
        <v>0.686</v>
      </c>
      <c r="M251" s="6">
        <v>0.722</v>
      </c>
      <c r="N251" s="6">
        <v>38864.576</v>
      </c>
    </row>
    <row r="252">
      <c r="A252" s="5">
        <v>46117.85763888889</v>
      </c>
      <c r="B252" s="6">
        <v>1.291</v>
      </c>
      <c r="C252" s="6">
        <v>1.77</v>
      </c>
      <c r="D252" s="6">
        <v>6.233</v>
      </c>
      <c r="E252" s="6">
        <v>3.098</v>
      </c>
      <c r="F252" s="6">
        <v>0.26</v>
      </c>
      <c r="G252" s="6">
        <v>0.33</v>
      </c>
      <c r="H252" s="6">
        <v>1.052</v>
      </c>
      <c r="I252" s="6">
        <v>1.642</v>
      </c>
      <c r="J252" s="6">
        <v>0.833</v>
      </c>
      <c r="K252" s="6">
        <v>0.763</v>
      </c>
      <c r="L252" s="6">
        <v>0.688</v>
      </c>
      <c r="M252" s="6">
        <v>0.722</v>
      </c>
      <c r="N252" s="6">
        <v>38864.713</v>
      </c>
    </row>
    <row r="253">
      <c r="A253" s="5">
        <v>46117.86111111111</v>
      </c>
      <c r="B253" s="6">
        <v>1.282</v>
      </c>
      <c r="C253" s="6">
        <v>1.768</v>
      </c>
      <c r="D253" s="6">
        <v>6.157</v>
      </c>
      <c r="E253" s="6">
        <v>3.069</v>
      </c>
      <c r="F253" s="6">
        <v>0.262</v>
      </c>
      <c r="G253" s="6">
        <v>0.327</v>
      </c>
      <c r="H253" s="6">
        <v>1.041</v>
      </c>
      <c r="I253" s="6">
        <v>1.63</v>
      </c>
      <c r="J253" s="6">
        <v>0.843</v>
      </c>
      <c r="K253" s="6">
        <v>0.757</v>
      </c>
      <c r="L253" s="6">
        <v>0.688</v>
      </c>
      <c r="M253" s="6">
        <v>0.722</v>
      </c>
      <c r="N253" s="6">
        <v>38864.849</v>
      </c>
    </row>
    <row r="254">
      <c r="A254" s="5">
        <v>46117.864583333336</v>
      </c>
      <c r="B254" s="6">
        <v>1.277</v>
      </c>
      <c r="C254" s="6">
        <v>1.781</v>
      </c>
      <c r="D254" s="6">
        <v>6.18</v>
      </c>
      <c r="E254" s="6">
        <v>3.08</v>
      </c>
      <c r="F254" s="6">
        <v>0.262</v>
      </c>
      <c r="G254" s="6">
        <v>0.329</v>
      </c>
      <c r="H254" s="6">
        <v>1.045</v>
      </c>
      <c r="I254" s="6">
        <v>1.636</v>
      </c>
      <c r="J254" s="6">
        <v>0.847</v>
      </c>
      <c r="K254" s="6">
        <v>0.757</v>
      </c>
      <c r="L254" s="6">
        <v>0.689</v>
      </c>
      <c r="M254" s="6">
        <v>0.724</v>
      </c>
      <c r="N254" s="6">
        <v>38864.985</v>
      </c>
    </row>
    <row r="255">
      <c r="A255" s="5">
        <v>46117.868055555555</v>
      </c>
      <c r="B255" s="6">
        <v>1.281</v>
      </c>
      <c r="C255" s="6">
        <v>1.758</v>
      </c>
      <c r="D255" s="6">
        <v>6.19</v>
      </c>
      <c r="E255" s="6">
        <v>3.077</v>
      </c>
      <c r="F255" s="6">
        <v>0.263</v>
      </c>
      <c r="G255" s="6">
        <v>0.331</v>
      </c>
      <c r="H255" s="6">
        <v>1.043</v>
      </c>
      <c r="I255" s="6">
        <v>1.637</v>
      </c>
      <c r="J255" s="6">
        <v>0.85</v>
      </c>
      <c r="K255" s="6">
        <v>0.771</v>
      </c>
      <c r="L255" s="6">
        <v>0.687</v>
      </c>
      <c r="M255" s="6">
        <v>0.726</v>
      </c>
      <c r="N255" s="6">
        <v>38865.122</v>
      </c>
    </row>
    <row r="256">
      <c r="A256" s="5">
        <v>46117.87152777778</v>
      </c>
      <c r="B256" s="6">
        <v>1.299</v>
      </c>
      <c r="C256" s="6">
        <v>1.756</v>
      </c>
      <c r="D256" s="6">
        <v>6.196</v>
      </c>
      <c r="E256" s="6">
        <v>3.084</v>
      </c>
      <c r="F256" s="6">
        <v>0.269</v>
      </c>
      <c r="G256" s="6">
        <v>0.332</v>
      </c>
      <c r="H256" s="6">
        <v>1.043</v>
      </c>
      <c r="I256" s="6">
        <v>1.644</v>
      </c>
      <c r="J256" s="6">
        <v>0.853</v>
      </c>
      <c r="K256" s="6">
        <v>0.772</v>
      </c>
      <c r="L256" s="6">
        <v>0.686</v>
      </c>
      <c r="M256" s="6">
        <v>0.725</v>
      </c>
      <c r="N256" s="6">
        <v>38865.259</v>
      </c>
    </row>
    <row r="257">
      <c r="A257" s="5">
        <v>46117.875</v>
      </c>
      <c r="B257" s="6">
        <v>1.286</v>
      </c>
      <c r="C257" s="6">
        <v>1.782</v>
      </c>
      <c r="D257" s="6">
        <v>6.213</v>
      </c>
      <c r="E257" s="6">
        <v>3.094</v>
      </c>
      <c r="F257" s="6">
        <v>0.265</v>
      </c>
      <c r="G257" s="6">
        <v>0.336</v>
      </c>
      <c r="H257" s="6">
        <v>1.044</v>
      </c>
      <c r="I257" s="6">
        <v>1.645</v>
      </c>
      <c r="J257" s="6">
        <v>0.849</v>
      </c>
      <c r="K257" s="6">
        <v>0.769</v>
      </c>
      <c r="L257" s="6">
        <v>0.684</v>
      </c>
      <c r="M257" s="6">
        <v>0.723</v>
      </c>
      <c r="N257" s="6">
        <v>38865.395</v>
      </c>
    </row>
    <row r="258">
      <c r="A258" s="5">
        <v>46117.87847222222</v>
      </c>
      <c r="B258" s="6">
        <v>1.275</v>
      </c>
      <c r="C258" s="6">
        <v>1.792</v>
      </c>
      <c r="D258" s="6">
        <v>6.178</v>
      </c>
      <c r="E258" s="6">
        <v>3.082</v>
      </c>
      <c r="F258" s="6">
        <v>0.263</v>
      </c>
      <c r="G258" s="6">
        <v>0.336</v>
      </c>
      <c r="H258" s="6">
        <v>1.044</v>
      </c>
      <c r="I258" s="6">
        <v>1.643</v>
      </c>
      <c r="J258" s="6">
        <v>0.854</v>
      </c>
      <c r="K258" s="6">
        <v>0.768</v>
      </c>
      <c r="L258" s="6">
        <v>0.689</v>
      </c>
      <c r="M258" s="6">
        <v>0.727</v>
      </c>
      <c r="N258" s="6">
        <v>38865.531</v>
      </c>
    </row>
    <row r="259">
      <c r="A259" s="5">
        <v>46117.881944444445</v>
      </c>
      <c r="B259" s="6">
        <v>1.269</v>
      </c>
      <c r="C259" s="6">
        <v>1.774</v>
      </c>
      <c r="D259" s="6">
        <v>6.161</v>
      </c>
      <c r="E259" s="6">
        <v>3.068</v>
      </c>
      <c r="F259" s="6">
        <v>0.261</v>
      </c>
      <c r="G259" s="6">
        <v>0.329</v>
      </c>
      <c r="H259" s="6">
        <v>1.038</v>
      </c>
      <c r="I259" s="6">
        <v>1.628</v>
      </c>
      <c r="J259" s="6">
        <v>0.852</v>
      </c>
      <c r="K259" s="6">
        <v>0.761</v>
      </c>
      <c r="L259" s="6">
        <v>0.689</v>
      </c>
      <c r="M259" s="6">
        <v>0.725</v>
      </c>
      <c r="N259" s="6">
        <v>38865.668</v>
      </c>
    </row>
    <row r="260">
      <c r="A260" s="5">
        <v>46117.885416666664</v>
      </c>
      <c r="B260" s="6">
        <v>1.293</v>
      </c>
      <c r="C260" s="6">
        <v>1.777</v>
      </c>
      <c r="D260" s="6">
        <v>6.195</v>
      </c>
      <c r="E260" s="6">
        <v>3.088</v>
      </c>
      <c r="F260" s="6">
        <v>0.263</v>
      </c>
      <c r="G260" s="6">
        <v>0.336</v>
      </c>
      <c r="H260" s="6">
        <v>1.042</v>
      </c>
      <c r="I260" s="6">
        <v>1.641</v>
      </c>
      <c r="J260" s="6">
        <v>0.842</v>
      </c>
      <c r="K260" s="6">
        <v>0.774</v>
      </c>
      <c r="L260" s="6">
        <v>0.686</v>
      </c>
      <c r="M260" s="6">
        <v>0.725</v>
      </c>
      <c r="N260" s="6">
        <v>38865.805</v>
      </c>
    </row>
    <row r="261">
      <c r="A261" s="5">
        <v>46117.88888888889</v>
      </c>
      <c r="B261" s="6">
        <v>1.299</v>
      </c>
      <c r="C261" s="6">
        <v>1.771</v>
      </c>
      <c r="D261" s="6">
        <v>6.205</v>
      </c>
      <c r="E261" s="6">
        <v>3.092</v>
      </c>
      <c r="F261" s="6">
        <v>0.265</v>
      </c>
      <c r="G261" s="6">
        <v>0.33</v>
      </c>
      <c r="H261" s="6">
        <v>1.047</v>
      </c>
      <c r="I261" s="6">
        <v>1.642</v>
      </c>
      <c r="J261" s="6">
        <v>0.842</v>
      </c>
      <c r="K261" s="6">
        <v>0.764</v>
      </c>
      <c r="L261" s="6">
        <v>0.687</v>
      </c>
      <c r="M261" s="6">
        <v>0.723</v>
      </c>
      <c r="N261" s="6">
        <v>38865.942</v>
      </c>
    </row>
    <row r="262">
      <c r="A262" s="5">
        <v>46117.89236111111</v>
      </c>
      <c r="B262" s="6">
        <v>1.295</v>
      </c>
      <c r="C262" s="6">
        <v>1.806</v>
      </c>
      <c r="D262" s="6">
        <v>6.205</v>
      </c>
      <c r="E262" s="6">
        <v>3.102</v>
      </c>
      <c r="F262" s="6">
        <v>0.265</v>
      </c>
      <c r="G262" s="6">
        <v>0.337</v>
      </c>
      <c r="H262" s="6">
        <v>1.047</v>
      </c>
      <c r="I262" s="6">
        <v>1.649</v>
      </c>
      <c r="J262" s="6">
        <v>0.845</v>
      </c>
      <c r="K262" s="6">
        <v>0.764</v>
      </c>
      <c r="L262" s="6">
        <v>0.687</v>
      </c>
      <c r="M262" s="6">
        <v>0.724</v>
      </c>
      <c r="N262" s="6">
        <v>38866.079</v>
      </c>
    </row>
    <row r="263">
      <c r="A263" s="5">
        <v>46117.895833333336</v>
      </c>
      <c r="B263" s="6">
        <v>1.293</v>
      </c>
      <c r="C263" s="6">
        <v>1.784</v>
      </c>
      <c r="D263" s="6">
        <v>6.177</v>
      </c>
      <c r="E263" s="6">
        <v>3.085</v>
      </c>
      <c r="F263" s="6">
        <v>0.264</v>
      </c>
      <c r="G263" s="6">
        <v>0.332</v>
      </c>
      <c r="H263" s="6">
        <v>1.041</v>
      </c>
      <c r="I263" s="6">
        <v>1.637</v>
      </c>
      <c r="J263" s="6">
        <v>0.844</v>
      </c>
      <c r="K263" s="6">
        <v>0.763</v>
      </c>
      <c r="L263" s="6">
        <v>0.687</v>
      </c>
      <c r="M263" s="6">
        <v>0.723</v>
      </c>
      <c r="N263" s="6">
        <v>38866.216</v>
      </c>
    </row>
    <row r="264">
      <c r="A264" s="5">
        <v>46117.899305555555</v>
      </c>
      <c r="B264" s="6">
        <v>1.287</v>
      </c>
      <c r="C264" s="6">
        <v>1.79</v>
      </c>
      <c r="D264" s="6">
        <v>6.209</v>
      </c>
      <c r="E264" s="6">
        <v>3.095</v>
      </c>
      <c r="F264" s="6">
        <v>0.265</v>
      </c>
      <c r="G264" s="6">
        <v>0.337</v>
      </c>
      <c r="H264" s="6">
        <v>1.049</v>
      </c>
      <c r="I264" s="6">
        <v>1.651</v>
      </c>
      <c r="J264" s="6">
        <v>0.85</v>
      </c>
      <c r="K264" s="6">
        <v>0.77</v>
      </c>
      <c r="L264" s="6">
        <v>0.69</v>
      </c>
      <c r="M264" s="6">
        <v>0.727</v>
      </c>
      <c r="N264" s="6">
        <v>38866.353</v>
      </c>
    </row>
    <row r="265">
      <c r="A265" s="5">
        <v>46117.90277777778</v>
      </c>
      <c r="B265" s="6">
        <v>1.284</v>
      </c>
      <c r="C265" s="6">
        <v>1.769</v>
      </c>
      <c r="D265" s="6">
        <v>6.211</v>
      </c>
      <c r="E265" s="6">
        <v>3.088</v>
      </c>
      <c r="F265" s="6">
        <v>0.263</v>
      </c>
      <c r="G265" s="6">
        <v>0.333</v>
      </c>
      <c r="H265" s="6">
        <v>1.049</v>
      </c>
      <c r="I265" s="6">
        <v>1.645</v>
      </c>
      <c r="J265" s="6">
        <v>0.841</v>
      </c>
      <c r="K265" s="6">
        <v>0.768</v>
      </c>
      <c r="L265" s="6">
        <v>0.687</v>
      </c>
      <c r="M265" s="6">
        <v>0.724</v>
      </c>
      <c r="N265" s="6">
        <v>38866.49</v>
      </c>
    </row>
    <row r="266">
      <c r="A266" s="5">
        <v>46117.90625</v>
      </c>
      <c r="B266" s="6">
        <v>1.305</v>
      </c>
      <c r="C266" s="6">
        <v>1.712</v>
      </c>
      <c r="D266" s="6">
        <v>6.203</v>
      </c>
      <c r="E266" s="6">
        <v>3.073</v>
      </c>
      <c r="F266" s="6">
        <v>0.267</v>
      </c>
      <c r="G266" s="6">
        <v>0.333</v>
      </c>
      <c r="H266" s="6">
        <v>1.044</v>
      </c>
      <c r="I266" s="6">
        <v>1.644</v>
      </c>
      <c r="J266" s="6">
        <v>0.843</v>
      </c>
      <c r="K266" s="6">
        <v>0.794</v>
      </c>
      <c r="L266" s="6">
        <v>0.688</v>
      </c>
      <c r="M266" s="6">
        <v>0.729</v>
      </c>
      <c r="N266" s="6">
        <v>38866.627</v>
      </c>
    </row>
    <row r="267">
      <c r="A267" s="5">
        <v>46117.90972222222</v>
      </c>
      <c r="B267" s="6">
        <v>1.308</v>
      </c>
      <c r="C267" s="6">
        <v>1.774</v>
      </c>
      <c r="D267" s="6">
        <v>6.225</v>
      </c>
      <c r="E267" s="6">
        <v>3.102</v>
      </c>
      <c r="F267" s="6">
        <v>0.267</v>
      </c>
      <c r="G267" s="6">
        <v>0.342</v>
      </c>
      <c r="H267" s="6">
        <v>1.053</v>
      </c>
      <c r="I267" s="6">
        <v>1.662</v>
      </c>
      <c r="J267" s="6">
        <v>0.84</v>
      </c>
      <c r="K267" s="6">
        <v>0.784</v>
      </c>
      <c r="L267" s="6">
        <v>0.689</v>
      </c>
      <c r="M267" s="6">
        <v>0.728</v>
      </c>
      <c r="N267" s="6">
        <v>38866.765</v>
      </c>
    </row>
    <row r="268">
      <c r="A268" s="5">
        <v>46117.913194444445</v>
      </c>
      <c r="B268" s="6">
        <v>1.299</v>
      </c>
      <c r="C268" s="6">
        <v>1.754</v>
      </c>
      <c r="D268" s="6">
        <v>6.178</v>
      </c>
      <c r="E268" s="6">
        <v>3.077</v>
      </c>
      <c r="F268" s="6">
        <v>0.269</v>
      </c>
      <c r="G268" s="6">
        <v>0.335</v>
      </c>
      <c r="H268" s="6">
        <v>1.047</v>
      </c>
      <c r="I268" s="6">
        <v>1.651</v>
      </c>
      <c r="J268" s="6">
        <v>0.852</v>
      </c>
      <c r="K268" s="6">
        <v>0.777</v>
      </c>
      <c r="L268" s="6">
        <v>0.687</v>
      </c>
      <c r="M268" s="6">
        <v>0.727</v>
      </c>
      <c r="N268" s="6">
        <v>38866.903</v>
      </c>
    </row>
    <row r="269">
      <c r="A269" s="5">
        <v>46117.916666666664</v>
      </c>
      <c r="B269" s="6">
        <v>1.288</v>
      </c>
      <c r="C269" s="6">
        <v>1.739</v>
      </c>
      <c r="D269" s="6">
        <v>6.159</v>
      </c>
      <c r="E269" s="6">
        <v>3.062</v>
      </c>
      <c r="F269" s="6">
        <v>0.267</v>
      </c>
      <c r="G269" s="6">
        <v>0.33</v>
      </c>
      <c r="H269" s="6">
        <v>1.037</v>
      </c>
      <c r="I269" s="6">
        <v>1.634</v>
      </c>
      <c r="J269" s="6">
        <v>0.85</v>
      </c>
      <c r="K269" s="6">
        <v>0.773</v>
      </c>
      <c r="L269" s="6">
        <v>0.683</v>
      </c>
      <c r="M269" s="6">
        <v>0.723</v>
      </c>
      <c r="N269" s="6">
        <v>38867.04</v>
      </c>
    </row>
    <row r="270">
      <c r="A270" s="5">
        <v>46117.92013888889</v>
      </c>
      <c r="B270" s="6">
        <v>1.294</v>
      </c>
      <c r="C270" s="6">
        <v>1.764</v>
      </c>
      <c r="D270" s="6">
        <v>6.211</v>
      </c>
      <c r="E270" s="6">
        <v>3.089</v>
      </c>
      <c r="F270" s="6">
        <v>0.268</v>
      </c>
      <c r="G270" s="6">
        <v>0.335</v>
      </c>
      <c r="H270" s="6">
        <v>1.045</v>
      </c>
      <c r="I270" s="6">
        <v>1.648</v>
      </c>
      <c r="J270" s="6">
        <v>0.851</v>
      </c>
      <c r="K270" s="6">
        <v>0.775</v>
      </c>
      <c r="L270" s="6">
        <v>0.683</v>
      </c>
      <c r="M270" s="6">
        <v>0.724</v>
      </c>
      <c r="N270" s="6">
        <v>38867.177</v>
      </c>
    </row>
    <row r="271">
      <c r="A271" s="5">
        <v>46117.92361111111</v>
      </c>
      <c r="B271" s="6">
        <v>1.302</v>
      </c>
      <c r="C271" s="6">
        <v>1.732</v>
      </c>
      <c r="D271" s="6">
        <v>6.174</v>
      </c>
      <c r="E271" s="6">
        <v>3.069</v>
      </c>
      <c r="F271" s="6">
        <v>0.268</v>
      </c>
      <c r="G271" s="6">
        <v>0.333</v>
      </c>
      <c r="H271" s="6">
        <v>1.039</v>
      </c>
      <c r="I271" s="6">
        <v>1.64</v>
      </c>
      <c r="J271" s="6">
        <v>0.845</v>
      </c>
      <c r="K271" s="6">
        <v>0.785</v>
      </c>
      <c r="L271" s="6">
        <v>0.685</v>
      </c>
      <c r="M271" s="6">
        <v>0.726</v>
      </c>
      <c r="N271" s="6">
        <v>38867.313</v>
      </c>
    </row>
    <row r="272">
      <c r="A272" s="5">
        <v>46117.927083333336</v>
      </c>
      <c r="B272" s="6">
        <v>1.281</v>
      </c>
      <c r="C272" s="6">
        <v>1.789</v>
      </c>
      <c r="D272" s="6">
        <v>6.187</v>
      </c>
      <c r="E272" s="6">
        <v>3.086</v>
      </c>
      <c r="F272" s="6">
        <v>0.265</v>
      </c>
      <c r="G272" s="6">
        <v>0.338</v>
      </c>
      <c r="H272" s="6">
        <v>1.041</v>
      </c>
      <c r="I272" s="6">
        <v>1.644</v>
      </c>
      <c r="J272" s="6">
        <v>0.85</v>
      </c>
      <c r="K272" s="6">
        <v>0.771</v>
      </c>
      <c r="L272" s="6">
        <v>0.682</v>
      </c>
      <c r="M272" s="6">
        <v>0.722</v>
      </c>
      <c r="N272" s="6">
        <v>38867.45</v>
      </c>
    </row>
    <row r="273">
      <c r="A273" s="5">
        <v>46117.930555555555</v>
      </c>
      <c r="B273" s="6">
        <v>1.293</v>
      </c>
      <c r="C273" s="6">
        <v>1.744</v>
      </c>
      <c r="D273" s="6">
        <v>6.204</v>
      </c>
      <c r="E273" s="6">
        <v>3.08</v>
      </c>
      <c r="F273" s="6">
        <v>0.264</v>
      </c>
      <c r="G273" s="6">
        <v>0.336</v>
      </c>
      <c r="H273" s="6">
        <v>1.044</v>
      </c>
      <c r="I273" s="6">
        <v>1.644</v>
      </c>
      <c r="J273" s="6">
        <v>0.84</v>
      </c>
      <c r="K273" s="6">
        <v>0.785</v>
      </c>
      <c r="L273" s="6">
        <v>0.685</v>
      </c>
      <c r="M273" s="6">
        <v>0.725</v>
      </c>
      <c r="N273" s="6">
        <v>38867.587</v>
      </c>
    </row>
    <row r="274">
      <c r="A274" s="5">
        <v>46117.93402777778</v>
      </c>
      <c r="B274" s="6">
        <v>1.299</v>
      </c>
      <c r="C274" s="6">
        <v>1.751</v>
      </c>
      <c r="D274" s="6">
        <v>6.17</v>
      </c>
      <c r="E274" s="6">
        <v>3.073</v>
      </c>
      <c r="F274" s="6">
        <v>0.268</v>
      </c>
      <c r="G274" s="6">
        <v>0.336</v>
      </c>
      <c r="H274" s="6">
        <v>1.044</v>
      </c>
      <c r="I274" s="6">
        <v>1.648</v>
      </c>
      <c r="J274" s="6">
        <v>0.848</v>
      </c>
      <c r="K274" s="6">
        <v>0.78</v>
      </c>
      <c r="L274" s="6">
        <v>0.688</v>
      </c>
      <c r="M274" s="6">
        <v>0.728</v>
      </c>
      <c r="N274" s="6">
        <v>38867.724</v>
      </c>
    </row>
    <row r="275">
      <c r="A275" s="5">
        <v>46117.9375</v>
      </c>
      <c r="B275" s="6">
        <v>1.307</v>
      </c>
      <c r="C275" s="6">
        <v>1.755</v>
      </c>
      <c r="D275" s="6">
        <v>6.189</v>
      </c>
      <c r="E275" s="6">
        <v>3.084</v>
      </c>
      <c r="F275" s="6">
        <v>0.267</v>
      </c>
      <c r="G275" s="6">
        <v>0.337</v>
      </c>
      <c r="H275" s="6">
        <v>1.044</v>
      </c>
      <c r="I275" s="6">
        <v>1.648</v>
      </c>
      <c r="J275" s="6">
        <v>0.839</v>
      </c>
      <c r="K275" s="6">
        <v>0.784</v>
      </c>
      <c r="L275" s="6">
        <v>0.685</v>
      </c>
      <c r="M275" s="6">
        <v>0.725</v>
      </c>
      <c r="N275" s="6">
        <v>38867.862</v>
      </c>
    </row>
    <row r="276">
      <c r="A276" s="5">
        <v>46117.94097222222</v>
      </c>
      <c r="B276" s="6">
        <v>1.338</v>
      </c>
      <c r="C276" s="6">
        <v>1.735</v>
      </c>
      <c r="D276" s="6">
        <v>6.2</v>
      </c>
      <c r="E276" s="6">
        <v>3.091</v>
      </c>
      <c r="F276" s="6">
        <v>0.27</v>
      </c>
      <c r="G276" s="6">
        <v>0.339</v>
      </c>
      <c r="H276" s="6">
        <v>1.04</v>
      </c>
      <c r="I276" s="6">
        <v>1.649</v>
      </c>
      <c r="J276" s="6">
        <v>0.827</v>
      </c>
      <c r="K276" s="6">
        <v>0.797</v>
      </c>
      <c r="L276" s="6">
        <v>0.681</v>
      </c>
      <c r="M276" s="6">
        <v>0.723</v>
      </c>
      <c r="N276" s="6">
        <v>38867.999</v>
      </c>
    </row>
    <row r="277">
      <c r="A277" s="5">
        <v>46117.944444444445</v>
      </c>
      <c r="B277" s="6">
        <v>1.308</v>
      </c>
      <c r="C277" s="6">
        <v>1.78</v>
      </c>
      <c r="D277" s="6">
        <v>6.14</v>
      </c>
      <c r="E277" s="6">
        <v>3.076</v>
      </c>
      <c r="F277" s="6">
        <v>0.269</v>
      </c>
      <c r="G277" s="6">
        <v>0.338</v>
      </c>
      <c r="H277" s="6">
        <v>1.035</v>
      </c>
      <c r="I277" s="6">
        <v>1.642</v>
      </c>
      <c r="J277" s="6">
        <v>0.844</v>
      </c>
      <c r="K277" s="6">
        <v>0.774</v>
      </c>
      <c r="L277" s="6">
        <v>0.683</v>
      </c>
      <c r="M277" s="6">
        <v>0.723</v>
      </c>
      <c r="N277" s="6">
        <v>38868.136</v>
      </c>
    </row>
    <row r="278">
      <c r="A278" s="5">
        <v>46117.947916666664</v>
      </c>
      <c r="B278" s="6">
        <v>1.318</v>
      </c>
      <c r="C278" s="6">
        <v>1.737</v>
      </c>
      <c r="D278" s="6">
        <v>6.155</v>
      </c>
      <c r="E278" s="6">
        <v>3.07</v>
      </c>
      <c r="F278" s="6">
        <v>0.27</v>
      </c>
      <c r="G278" s="6">
        <v>0.338</v>
      </c>
      <c r="H278" s="6">
        <v>1.036</v>
      </c>
      <c r="I278" s="6">
        <v>1.644</v>
      </c>
      <c r="J278" s="6">
        <v>0.839</v>
      </c>
      <c r="K278" s="6">
        <v>0.791</v>
      </c>
      <c r="L278" s="6">
        <v>0.682</v>
      </c>
      <c r="M278" s="6">
        <v>0.725</v>
      </c>
      <c r="N278" s="6">
        <v>38868.273</v>
      </c>
    </row>
    <row r="279">
      <c r="A279" s="5">
        <v>46117.95138888889</v>
      </c>
      <c r="B279" s="6">
        <v>1.291</v>
      </c>
      <c r="C279" s="6">
        <v>1.711</v>
      </c>
      <c r="D279" s="6">
        <v>6.179</v>
      </c>
      <c r="E279" s="6">
        <v>3.06</v>
      </c>
      <c r="F279" s="6">
        <v>0.266</v>
      </c>
      <c r="G279" s="6">
        <v>0.333</v>
      </c>
      <c r="H279" s="6">
        <v>1.042</v>
      </c>
      <c r="I279" s="6">
        <v>1.641</v>
      </c>
      <c r="J279" s="6">
        <v>0.843</v>
      </c>
      <c r="K279" s="6">
        <v>0.791</v>
      </c>
      <c r="L279" s="6">
        <v>0.685</v>
      </c>
      <c r="M279" s="6">
        <v>0.727</v>
      </c>
      <c r="N279" s="6">
        <v>38868.41</v>
      </c>
    </row>
    <row r="280">
      <c r="A280" s="5">
        <v>46117.95486111111</v>
      </c>
      <c r="B280" s="6">
        <v>1.302</v>
      </c>
      <c r="C280" s="6">
        <v>1.755</v>
      </c>
      <c r="D280" s="6">
        <v>6.18</v>
      </c>
      <c r="E280" s="6">
        <v>3.079</v>
      </c>
      <c r="F280" s="6">
        <v>0.268</v>
      </c>
      <c r="G280" s="6">
        <v>0.34</v>
      </c>
      <c r="H280" s="6">
        <v>1.044</v>
      </c>
      <c r="I280" s="6">
        <v>1.652</v>
      </c>
      <c r="J280" s="6">
        <v>0.844</v>
      </c>
      <c r="K280" s="6">
        <v>0.788</v>
      </c>
      <c r="L280" s="6">
        <v>0.683</v>
      </c>
      <c r="M280" s="6">
        <v>0.726</v>
      </c>
      <c r="N280" s="6">
        <v>38868.547</v>
      </c>
    </row>
    <row r="281">
      <c r="A281" s="5">
        <v>46117.958333333336</v>
      </c>
      <c r="B281" s="6">
        <v>1.321</v>
      </c>
      <c r="C281" s="6">
        <v>1.748</v>
      </c>
      <c r="D281" s="6">
        <v>6.199</v>
      </c>
      <c r="E281" s="6">
        <v>3.089</v>
      </c>
      <c r="F281" s="6">
        <v>0.271</v>
      </c>
      <c r="G281" s="6">
        <v>0.339</v>
      </c>
      <c r="H281" s="6">
        <v>1.044</v>
      </c>
      <c r="I281" s="6">
        <v>1.654</v>
      </c>
      <c r="J281" s="6">
        <v>0.843</v>
      </c>
      <c r="K281" s="6">
        <v>0.79</v>
      </c>
      <c r="L281" s="6">
        <v>0.683</v>
      </c>
      <c r="M281" s="6">
        <v>0.726</v>
      </c>
      <c r="N281" s="6">
        <v>38868.685</v>
      </c>
    </row>
    <row r="282">
      <c r="A282" s="5">
        <v>46117.961805555555</v>
      </c>
      <c r="B282" s="6">
        <v>1.314</v>
      </c>
      <c r="C282" s="6">
        <v>1.703</v>
      </c>
      <c r="D282" s="6">
        <v>6.173</v>
      </c>
      <c r="E282" s="6">
        <v>3.063</v>
      </c>
      <c r="F282" s="6">
        <v>0.269</v>
      </c>
      <c r="G282" s="6">
        <v>0.335</v>
      </c>
      <c r="H282" s="6">
        <v>1.032</v>
      </c>
      <c r="I282" s="6">
        <v>1.636</v>
      </c>
      <c r="J282" s="6">
        <v>0.84</v>
      </c>
      <c r="K282" s="6">
        <v>0.802</v>
      </c>
      <c r="L282" s="6">
        <v>0.678</v>
      </c>
      <c r="M282" s="6">
        <v>0.724</v>
      </c>
      <c r="N282" s="6">
        <v>38868.821</v>
      </c>
    </row>
    <row r="283">
      <c r="A283" s="5">
        <v>46117.96527777778</v>
      </c>
      <c r="B283" s="6">
        <v>1.32</v>
      </c>
      <c r="C283" s="6">
        <v>1.695</v>
      </c>
      <c r="D283" s="6">
        <v>6.173</v>
      </c>
      <c r="E283" s="6">
        <v>3.062</v>
      </c>
      <c r="F283" s="6">
        <v>0.269</v>
      </c>
      <c r="G283" s="6">
        <v>0.335</v>
      </c>
      <c r="H283" s="6">
        <v>1.029</v>
      </c>
      <c r="I283" s="6">
        <v>1.633</v>
      </c>
      <c r="J283" s="6">
        <v>0.837</v>
      </c>
      <c r="K283" s="6">
        <v>0.804</v>
      </c>
      <c r="L283" s="6">
        <v>0.676</v>
      </c>
      <c r="M283" s="6">
        <v>0.722</v>
      </c>
      <c r="N283" s="6">
        <v>38868.958</v>
      </c>
    </row>
    <row r="284">
      <c r="A284" s="5">
        <v>46117.96875</v>
      </c>
      <c r="B284" s="6">
        <v>1.315</v>
      </c>
      <c r="C284" s="6">
        <v>1.679</v>
      </c>
      <c r="D284" s="6">
        <v>6.168</v>
      </c>
      <c r="E284" s="6">
        <v>3.054</v>
      </c>
      <c r="F284" s="6">
        <v>0.268</v>
      </c>
      <c r="G284" s="6">
        <v>0.33</v>
      </c>
      <c r="H284" s="6">
        <v>1.036</v>
      </c>
      <c r="I284" s="6">
        <v>1.634</v>
      </c>
      <c r="J284" s="6">
        <v>0.836</v>
      </c>
      <c r="K284" s="6">
        <v>0.8</v>
      </c>
      <c r="L284" s="6">
        <v>0.681</v>
      </c>
      <c r="M284" s="6">
        <v>0.725</v>
      </c>
      <c r="N284" s="6">
        <v>38869.094</v>
      </c>
    </row>
    <row r="285">
      <c r="A285" s="5">
        <v>46117.97222222222</v>
      </c>
      <c r="B285" s="6">
        <v>1.321</v>
      </c>
      <c r="C285" s="6">
        <v>1.695</v>
      </c>
      <c r="D285" s="6">
        <v>6.164</v>
      </c>
      <c r="E285" s="6">
        <v>3.06</v>
      </c>
      <c r="F285" s="6">
        <v>0.269</v>
      </c>
      <c r="G285" s="6">
        <v>0.333</v>
      </c>
      <c r="H285" s="6">
        <v>1.025</v>
      </c>
      <c r="I285" s="6">
        <v>1.627</v>
      </c>
      <c r="J285" s="6">
        <v>0.835</v>
      </c>
      <c r="K285" s="6">
        <v>0.799</v>
      </c>
      <c r="L285" s="6">
        <v>0.674</v>
      </c>
      <c r="M285" s="6">
        <v>0.72</v>
      </c>
      <c r="N285" s="6">
        <v>38869.229</v>
      </c>
    </row>
    <row r="286">
      <c r="A286" s="5">
        <v>46117.975694444445</v>
      </c>
      <c r="B286" s="6">
        <v>1.331</v>
      </c>
      <c r="C286" s="6">
        <v>1.669</v>
      </c>
      <c r="D286" s="6">
        <v>6.183</v>
      </c>
      <c r="E286" s="6">
        <v>3.061</v>
      </c>
      <c r="F286" s="6">
        <v>0.269</v>
      </c>
      <c r="G286" s="6">
        <v>0.327</v>
      </c>
      <c r="H286" s="6">
        <v>1.028</v>
      </c>
      <c r="I286" s="6">
        <v>1.624</v>
      </c>
      <c r="J286" s="6">
        <v>0.829</v>
      </c>
      <c r="K286" s="6">
        <v>0.797</v>
      </c>
      <c r="L286" s="6">
        <v>0.674</v>
      </c>
      <c r="M286" s="6">
        <v>0.719</v>
      </c>
      <c r="N286" s="6">
        <v>38869.365</v>
      </c>
    </row>
    <row r="287">
      <c r="A287" s="5">
        <v>46117.979166666664</v>
      </c>
      <c r="B287" s="6">
        <v>1.293</v>
      </c>
      <c r="C287" s="6">
        <v>1.666</v>
      </c>
      <c r="D287" s="6">
        <v>6.158</v>
      </c>
      <c r="E287" s="6">
        <v>3.039</v>
      </c>
      <c r="F287" s="6">
        <v>0.268</v>
      </c>
      <c r="G287" s="6">
        <v>0.327</v>
      </c>
      <c r="H287" s="6">
        <v>1.031</v>
      </c>
      <c r="I287" s="6">
        <v>1.626</v>
      </c>
      <c r="J287" s="6">
        <v>0.855</v>
      </c>
      <c r="K287" s="6">
        <v>0.804</v>
      </c>
      <c r="L287" s="6">
        <v>0.683</v>
      </c>
      <c r="M287" s="6">
        <v>0.729</v>
      </c>
      <c r="N287" s="6">
        <v>38869.501</v>
      </c>
    </row>
    <row r="288">
      <c r="A288" s="5">
        <v>46117.98263888889</v>
      </c>
      <c r="B288" s="6">
        <v>1.319</v>
      </c>
      <c r="C288" s="6">
        <v>1.741</v>
      </c>
      <c r="D288" s="6">
        <v>6.175</v>
      </c>
      <c r="E288" s="6">
        <v>3.078</v>
      </c>
      <c r="F288" s="6">
        <v>0.272</v>
      </c>
      <c r="G288" s="6">
        <v>0.338</v>
      </c>
      <c r="H288" s="6">
        <v>1.035</v>
      </c>
      <c r="I288" s="6">
        <v>1.645</v>
      </c>
      <c r="J288" s="6">
        <v>0.853</v>
      </c>
      <c r="K288" s="6">
        <v>0.798</v>
      </c>
      <c r="L288" s="6">
        <v>0.686</v>
      </c>
      <c r="M288" s="6">
        <v>0.731</v>
      </c>
      <c r="N288" s="6">
        <v>38869.637</v>
      </c>
    </row>
    <row r="289">
      <c r="A289" s="5">
        <v>46117.98611111111</v>
      </c>
      <c r="B289" s="6">
        <v>1.313</v>
      </c>
      <c r="C289" s="6">
        <v>1.762</v>
      </c>
      <c r="D289" s="6">
        <v>6.166</v>
      </c>
      <c r="E289" s="6">
        <v>3.08</v>
      </c>
      <c r="F289" s="6">
        <v>0.271</v>
      </c>
      <c r="G289" s="6">
        <v>0.338</v>
      </c>
      <c r="H289" s="6">
        <v>1.037</v>
      </c>
      <c r="I289" s="6">
        <v>1.646</v>
      </c>
      <c r="J289" s="6">
        <v>0.854</v>
      </c>
      <c r="K289" s="6">
        <v>0.788</v>
      </c>
      <c r="L289" s="6">
        <v>0.686</v>
      </c>
      <c r="M289" s="6">
        <v>0.729</v>
      </c>
      <c r="N289" s="6">
        <v>38869.773</v>
      </c>
    </row>
    <row r="290">
      <c r="A290" s="5">
        <v>46117.989583333336</v>
      </c>
      <c r="B290" s="6">
        <v>1.298</v>
      </c>
      <c r="C290" s="6">
        <v>1.763</v>
      </c>
      <c r="D290" s="6">
        <v>6.136</v>
      </c>
      <c r="E290" s="6">
        <v>3.066</v>
      </c>
      <c r="F290" s="6">
        <v>0.269</v>
      </c>
      <c r="G290" s="6">
        <v>0.337</v>
      </c>
      <c r="H290" s="6">
        <v>1.032</v>
      </c>
      <c r="I290" s="6">
        <v>1.638</v>
      </c>
      <c r="J290" s="6">
        <v>0.855</v>
      </c>
      <c r="K290" s="6">
        <v>0.784</v>
      </c>
      <c r="L290" s="6">
        <v>0.687</v>
      </c>
      <c r="M290" s="6">
        <v>0.729</v>
      </c>
      <c r="N290" s="6">
        <v>38869.909</v>
      </c>
    </row>
    <row r="291">
      <c r="A291" s="5">
        <v>46117.993055555555</v>
      </c>
      <c r="B291" s="6">
        <v>1.319</v>
      </c>
      <c r="C291" s="6">
        <v>1.757</v>
      </c>
      <c r="D291" s="6">
        <v>6.171</v>
      </c>
      <c r="E291" s="6">
        <v>3.083</v>
      </c>
      <c r="F291" s="6">
        <v>0.274</v>
      </c>
      <c r="G291" s="6">
        <v>0.339</v>
      </c>
      <c r="H291" s="6">
        <v>1.036</v>
      </c>
      <c r="I291" s="6">
        <v>1.649</v>
      </c>
      <c r="J291" s="6">
        <v>0.856</v>
      </c>
      <c r="K291" s="6">
        <v>0.79</v>
      </c>
      <c r="L291" s="6">
        <v>0.685</v>
      </c>
      <c r="M291" s="6">
        <v>0.729</v>
      </c>
      <c r="N291" s="6">
        <v>38870.046</v>
      </c>
    </row>
    <row r="292">
      <c r="A292" s="5">
        <v>46117.99652777778</v>
      </c>
      <c r="B292" s="6">
        <v>1.292</v>
      </c>
      <c r="C292" s="6">
        <v>1.769</v>
      </c>
      <c r="D292" s="6">
        <v>6.169</v>
      </c>
      <c r="E292" s="6">
        <v>3.076</v>
      </c>
      <c r="F292" s="6">
        <v>0.269</v>
      </c>
      <c r="G292" s="6">
        <v>0.335</v>
      </c>
      <c r="H292" s="6">
        <v>1.037</v>
      </c>
      <c r="I292" s="6">
        <v>1.641</v>
      </c>
      <c r="J292" s="6">
        <v>0.858</v>
      </c>
      <c r="K292" s="6">
        <v>0.775</v>
      </c>
      <c r="L292" s="6">
        <v>0.684</v>
      </c>
      <c r="M292" s="6">
        <v>0.726</v>
      </c>
      <c r="N292" s="6">
        <v>38870.182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3.377</v>
      </c>
      <c r="C2" s="4">
        <f t="shared" si="1"/>
        <v>1.62</v>
      </c>
      <c r="D2" s="4">
        <f t="shared" si="1"/>
        <v>3.191</v>
      </c>
      <c r="E2" s="4">
        <f t="shared" si="1"/>
        <v>3.274</v>
      </c>
      <c r="F2" s="4">
        <f t="shared" si="1"/>
        <v>-0.6</v>
      </c>
      <c r="G2" s="4">
        <f t="shared" si="1"/>
        <v>-0.801</v>
      </c>
      <c r="H2" s="4">
        <f t="shared" si="1"/>
        <v>-1.258</v>
      </c>
      <c r="I2" s="4">
        <f t="shared" si="1"/>
        <v>-2.581</v>
      </c>
      <c r="J2" s="4">
        <f t="shared" si="1"/>
        <v>0.013</v>
      </c>
      <c r="K2" s="4">
        <f t="shared" si="1"/>
        <v>0.005</v>
      </c>
      <c r="L2" s="4">
        <f t="shared" si="1"/>
        <v>0.009</v>
      </c>
      <c r="M2" s="4">
        <f t="shared" si="1"/>
        <v>0.164</v>
      </c>
      <c r="N2" s="4">
        <f t="shared" si="1"/>
        <v>39308.965</v>
      </c>
    </row>
    <row r="3">
      <c r="A3" s="3" t="s">
        <v>10</v>
      </c>
      <c r="B3" s="4">
        <f t="shared" ref="B3:N3" si="2">ROUND(MAX(B5:B1000), 3)</f>
        <v>13.592</v>
      </c>
      <c r="C3" s="4">
        <f t="shared" si="2"/>
        <v>12.666</v>
      </c>
      <c r="D3" s="4">
        <f t="shared" si="2"/>
        <v>13.412</v>
      </c>
      <c r="E3" s="4">
        <f t="shared" si="2"/>
        <v>13.195</v>
      </c>
      <c r="F3" s="4">
        <f t="shared" si="2"/>
        <v>2.345</v>
      </c>
      <c r="G3" s="4">
        <f t="shared" si="2"/>
        <v>2.321</v>
      </c>
      <c r="H3" s="4">
        <f t="shared" si="2"/>
        <v>2.341</v>
      </c>
      <c r="I3" s="4">
        <f t="shared" si="2"/>
        <v>6.998</v>
      </c>
      <c r="J3" s="4">
        <f t="shared" si="2"/>
        <v>1.999</v>
      </c>
      <c r="K3" s="4">
        <f t="shared" si="2"/>
        <v>1.995</v>
      </c>
      <c r="L3" s="4">
        <f t="shared" si="2"/>
        <v>1.991</v>
      </c>
      <c r="M3" s="4">
        <f t="shared" si="2"/>
        <v>0.752</v>
      </c>
      <c r="N3" s="4">
        <f t="shared" si="2"/>
        <v>39350.486</v>
      </c>
    </row>
    <row r="4">
      <c r="A4" s="3" t="s">
        <v>11</v>
      </c>
      <c r="B4" s="4">
        <f t="shared" ref="B4:N4" si="3">ROUND(AVERAGE(B5:B1000), 3)</f>
        <v>4.929</v>
      </c>
      <c r="C4" s="4">
        <f t="shared" si="3"/>
        <v>2.818</v>
      </c>
      <c r="D4" s="4">
        <f t="shared" si="3"/>
        <v>5.235</v>
      </c>
      <c r="E4" s="4">
        <f t="shared" si="3"/>
        <v>4.327</v>
      </c>
      <c r="F4" s="4">
        <f t="shared" si="3"/>
        <v>0.44</v>
      </c>
      <c r="G4" s="4">
        <f t="shared" si="3"/>
        <v>0.12</v>
      </c>
      <c r="H4" s="4">
        <f t="shared" si="3"/>
        <v>0.315</v>
      </c>
      <c r="I4" s="4">
        <f t="shared" si="3"/>
        <v>0.874</v>
      </c>
      <c r="J4" s="4">
        <f t="shared" si="3"/>
        <v>0.665</v>
      </c>
      <c r="K4" s="4">
        <f t="shared" si="3"/>
        <v>0.752</v>
      </c>
      <c r="L4" s="4">
        <f t="shared" si="3"/>
        <v>0.747</v>
      </c>
      <c r="M4" s="4">
        <f t="shared" si="3"/>
        <v>0.522</v>
      </c>
      <c r="N4" s="4">
        <f t="shared" si="3"/>
        <v>39327.865</v>
      </c>
    </row>
    <row r="5">
      <c r="A5" s="5">
        <v>46117.0</v>
      </c>
      <c r="B5" s="6">
        <v>4.743</v>
      </c>
      <c r="C5" s="6">
        <v>2.314</v>
      </c>
      <c r="D5" s="6">
        <v>4.089</v>
      </c>
      <c r="E5" s="6">
        <v>3.715</v>
      </c>
      <c r="F5" s="6">
        <v>0.632</v>
      </c>
      <c r="G5" s="6">
        <v>0.398</v>
      </c>
      <c r="H5" s="6">
        <v>0.655</v>
      </c>
      <c r="I5" s="6">
        <v>1.685</v>
      </c>
      <c r="J5" s="6">
        <v>0.535</v>
      </c>
      <c r="K5" s="6">
        <v>0.688</v>
      </c>
      <c r="L5" s="6">
        <v>0.636</v>
      </c>
      <c r="M5" s="6">
        <v>0.604</v>
      </c>
      <c r="N5" s="6">
        <v>39308.965</v>
      </c>
    </row>
    <row r="6">
      <c r="A6" s="5">
        <v>46117.00347222222</v>
      </c>
      <c r="B6" s="6">
        <v>4.715</v>
      </c>
      <c r="C6" s="6">
        <v>2.339</v>
      </c>
      <c r="D6" s="6">
        <v>3.981</v>
      </c>
      <c r="E6" s="6">
        <v>3.678</v>
      </c>
      <c r="F6" s="6">
        <v>0.627</v>
      </c>
      <c r="G6" s="6">
        <v>0.402</v>
      </c>
      <c r="H6" s="6">
        <v>0.661</v>
      </c>
      <c r="I6" s="6">
        <v>1.69</v>
      </c>
      <c r="J6" s="6">
        <v>0.536</v>
      </c>
      <c r="K6" s="6">
        <v>0.687</v>
      </c>
      <c r="L6" s="6">
        <v>0.662</v>
      </c>
      <c r="M6" s="6">
        <v>0.614</v>
      </c>
      <c r="N6" s="6">
        <v>39309.105</v>
      </c>
    </row>
    <row r="7">
      <c r="A7" s="5">
        <v>46117.006944444445</v>
      </c>
      <c r="B7" s="6">
        <v>4.775</v>
      </c>
      <c r="C7" s="6">
        <v>2.474</v>
      </c>
      <c r="D7" s="6">
        <v>3.929</v>
      </c>
      <c r="E7" s="6">
        <v>3.726</v>
      </c>
      <c r="F7" s="6">
        <v>0.624</v>
      </c>
      <c r="G7" s="6">
        <v>0.4</v>
      </c>
      <c r="H7" s="6">
        <v>0.648</v>
      </c>
      <c r="I7" s="6">
        <v>1.672</v>
      </c>
      <c r="J7" s="6">
        <v>0.528</v>
      </c>
      <c r="K7" s="6">
        <v>0.647</v>
      </c>
      <c r="L7" s="6">
        <v>0.656</v>
      </c>
      <c r="M7" s="6">
        <v>0.599</v>
      </c>
      <c r="N7" s="6">
        <v>39309.246</v>
      </c>
    </row>
    <row r="8">
      <c r="A8" s="5">
        <v>46117.010416666664</v>
      </c>
      <c r="B8" s="6">
        <v>4.727</v>
      </c>
      <c r="C8" s="6">
        <v>2.366</v>
      </c>
      <c r="D8" s="6">
        <v>4.173</v>
      </c>
      <c r="E8" s="6">
        <v>3.755</v>
      </c>
      <c r="F8" s="6">
        <v>0.632</v>
      </c>
      <c r="G8" s="6">
        <v>0.4</v>
      </c>
      <c r="H8" s="6">
        <v>0.69</v>
      </c>
      <c r="I8" s="6">
        <v>1.722</v>
      </c>
      <c r="J8" s="6">
        <v>0.539</v>
      </c>
      <c r="K8" s="6">
        <v>0.676</v>
      </c>
      <c r="L8" s="6">
        <v>0.657</v>
      </c>
      <c r="M8" s="6">
        <v>0.612</v>
      </c>
      <c r="N8" s="6">
        <v>39309.386</v>
      </c>
    </row>
    <row r="9">
      <c r="A9" s="5">
        <v>46117.01388888889</v>
      </c>
      <c r="B9" s="6">
        <v>4.78</v>
      </c>
      <c r="C9" s="6">
        <v>2.592</v>
      </c>
      <c r="D9" s="6">
        <v>4.128</v>
      </c>
      <c r="E9" s="6">
        <v>3.833</v>
      </c>
      <c r="F9" s="6">
        <v>0.623</v>
      </c>
      <c r="G9" s="6">
        <v>0.411</v>
      </c>
      <c r="H9" s="6">
        <v>0.671</v>
      </c>
      <c r="I9" s="6">
        <v>1.705</v>
      </c>
      <c r="J9" s="6">
        <v>0.526</v>
      </c>
      <c r="K9" s="6">
        <v>0.634</v>
      </c>
      <c r="L9" s="6">
        <v>0.646</v>
      </c>
      <c r="M9" s="6">
        <v>0.594</v>
      </c>
      <c r="N9" s="6">
        <v>39309.527</v>
      </c>
    </row>
    <row r="10">
      <c r="A10" s="5">
        <v>46117.01736111111</v>
      </c>
      <c r="B10" s="6">
        <v>4.699</v>
      </c>
      <c r="C10" s="6">
        <v>2.368</v>
      </c>
      <c r="D10" s="6">
        <v>4.015</v>
      </c>
      <c r="E10" s="6">
        <v>3.694</v>
      </c>
      <c r="F10" s="6">
        <v>0.629</v>
      </c>
      <c r="G10" s="6">
        <v>0.399</v>
      </c>
      <c r="H10" s="6">
        <v>0.666</v>
      </c>
      <c r="I10" s="6">
        <v>1.694</v>
      </c>
      <c r="J10" s="6">
        <v>0.54</v>
      </c>
      <c r="K10" s="6">
        <v>0.673</v>
      </c>
      <c r="L10" s="6">
        <v>0.662</v>
      </c>
      <c r="M10" s="6">
        <v>0.613</v>
      </c>
      <c r="N10" s="6">
        <v>39309.668</v>
      </c>
    </row>
    <row r="11">
      <c r="A11" s="5">
        <v>46117.020833333336</v>
      </c>
      <c r="B11" s="6">
        <v>4.66</v>
      </c>
      <c r="C11" s="6">
        <v>2.308</v>
      </c>
      <c r="D11" s="6">
        <v>3.926</v>
      </c>
      <c r="E11" s="6">
        <v>3.631</v>
      </c>
      <c r="F11" s="6">
        <v>0.609</v>
      </c>
      <c r="G11" s="6">
        <v>0.391</v>
      </c>
      <c r="H11" s="6">
        <v>0.643</v>
      </c>
      <c r="I11" s="6">
        <v>1.643</v>
      </c>
      <c r="J11" s="6">
        <v>0.531</v>
      </c>
      <c r="K11" s="6">
        <v>0.68</v>
      </c>
      <c r="L11" s="6">
        <v>0.656</v>
      </c>
      <c r="M11" s="6">
        <v>0.608</v>
      </c>
      <c r="N11" s="6">
        <v>39309.808</v>
      </c>
    </row>
    <row r="12">
      <c r="A12" s="5">
        <v>46117.024305555555</v>
      </c>
      <c r="B12" s="6">
        <v>4.687</v>
      </c>
      <c r="C12" s="6">
        <v>2.428</v>
      </c>
      <c r="D12" s="6">
        <v>3.766</v>
      </c>
      <c r="E12" s="6">
        <v>3.627</v>
      </c>
      <c r="F12" s="6">
        <v>0.608</v>
      </c>
      <c r="G12" s="6">
        <v>0.386</v>
      </c>
      <c r="H12" s="6">
        <v>0.616</v>
      </c>
      <c r="I12" s="6">
        <v>1.61</v>
      </c>
      <c r="J12" s="6">
        <v>0.53</v>
      </c>
      <c r="K12" s="6">
        <v>0.644</v>
      </c>
      <c r="L12" s="6">
        <v>0.661</v>
      </c>
      <c r="M12" s="6">
        <v>0.601</v>
      </c>
      <c r="N12" s="6">
        <v>39309.945</v>
      </c>
    </row>
    <row r="13">
      <c r="A13" s="5">
        <v>46117.02777777778</v>
      </c>
      <c r="B13" s="6">
        <v>4.613</v>
      </c>
      <c r="C13" s="6">
        <v>2.296</v>
      </c>
      <c r="D13" s="6">
        <v>4.041</v>
      </c>
      <c r="E13" s="6">
        <v>3.65</v>
      </c>
      <c r="F13" s="6">
        <v>0.602</v>
      </c>
      <c r="G13" s="6">
        <v>0.377</v>
      </c>
      <c r="H13" s="6">
        <v>0.646</v>
      </c>
      <c r="I13" s="6">
        <v>1.625</v>
      </c>
      <c r="J13" s="6">
        <v>0.534</v>
      </c>
      <c r="K13" s="6">
        <v>0.668</v>
      </c>
      <c r="L13" s="6">
        <v>0.648</v>
      </c>
      <c r="M13" s="6">
        <v>0.605</v>
      </c>
      <c r="N13" s="6">
        <v>39310.08</v>
      </c>
    </row>
    <row r="14">
      <c r="A14" s="5">
        <v>46117.03125</v>
      </c>
      <c r="B14" s="6">
        <v>4.63</v>
      </c>
      <c r="C14" s="6">
        <v>2.181</v>
      </c>
      <c r="D14" s="6">
        <v>4.139</v>
      </c>
      <c r="E14" s="6">
        <v>3.65</v>
      </c>
      <c r="F14" s="6">
        <v>0.592</v>
      </c>
      <c r="G14" s="6">
        <v>0.369</v>
      </c>
      <c r="H14" s="6">
        <v>0.639</v>
      </c>
      <c r="I14" s="6">
        <v>1.6</v>
      </c>
      <c r="J14" s="6">
        <v>0.525</v>
      </c>
      <c r="K14" s="6">
        <v>0.69</v>
      </c>
      <c r="L14" s="6">
        <v>0.626</v>
      </c>
      <c r="M14" s="6">
        <v>0.596</v>
      </c>
      <c r="N14" s="6">
        <v>39310.215</v>
      </c>
    </row>
    <row r="15">
      <c r="A15" s="5">
        <v>46117.03472222222</v>
      </c>
      <c r="B15" s="6">
        <v>4.593</v>
      </c>
      <c r="C15" s="6">
        <v>2.16</v>
      </c>
      <c r="D15" s="6">
        <v>3.892</v>
      </c>
      <c r="E15" s="6">
        <v>3.548</v>
      </c>
      <c r="F15" s="6">
        <v>0.582</v>
      </c>
      <c r="G15" s="6">
        <v>0.346</v>
      </c>
      <c r="H15" s="6">
        <v>0.6</v>
      </c>
      <c r="I15" s="6">
        <v>1.528</v>
      </c>
      <c r="J15" s="6">
        <v>0.524</v>
      </c>
      <c r="K15" s="6">
        <v>0.658</v>
      </c>
      <c r="L15" s="6">
        <v>0.632</v>
      </c>
      <c r="M15" s="6">
        <v>0.591</v>
      </c>
      <c r="N15" s="6">
        <v>39310.347</v>
      </c>
    </row>
    <row r="16">
      <c r="A16" s="5">
        <v>46117.038194444445</v>
      </c>
      <c r="B16" s="6">
        <v>4.555</v>
      </c>
      <c r="C16" s="6">
        <v>2.227</v>
      </c>
      <c r="D16" s="6">
        <v>3.941</v>
      </c>
      <c r="E16" s="6">
        <v>3.574</v>
      </c>
      <c r="F16" s="6">
        <v>0.585</v>
      </c>
      <c r="G16" s="6">
        <v>0.363</v>
      </c>
      <c r="H16" s="6">
        <v>0.589</v>
      </c>
      <c r="I16" s="6">
        <v>1.537</v>
      </c>
      <c r="J16" s="6">
        <v>0.533</v>
      </c>
      <c r="K16" s="6">
        <v>0.673</v>
      </c>
      <c r="L16" s="6">
        <v>0.614</v>
      </c>
      <c r="M16" s="6">
        <v>0.592</v>
      </c>
      <c r="N16" s="6">
        <v>39310.478</v>
      </c>
    </row>
    <row r="17">
      <c r="A17" s="5">
        <v>46117.041666666664</v>
      </c>
      <c r="B17" s="6">
        <v>4.544</v>
      </c>
      <c r="C17" s="6">
        <v>2.275</v>
      </c>
      <c r="D17" s="6">
        <v>3.976</v>
      </c>
      <c r="E17" s="6">
        <v>3.598</v>
      </c>
      <c r="F17" s="6">
        <v>0.583</v>
      </c>
      <c r="G17" s="6">
        <v>0.376</v>
      </c>
      <c r="H17" s="6">
        <v>0.599</v>
      </c>
      <c r="I17" s="6">
        <v>1.558</v>
      </c>
      <c r="J17" s="6">
        <v>0.533</v>
      </c>
      <c r="K17" s="6">
        <v>0.681</v>
      </c>
      <c r="L17" s="6">
        <v>0.619</v>
      </c>
      <c r="M17" s="6">
        <v>0.596</v>
      </c>
      <c r="N17" s="6">
        <v>39310.609</v>
      </c>
    </row>
    <row r="18">
      <c r="A18" s="5">
        <v>46117.04513888889</v>
      </c>
      <c r="B18" s="6">
        <v>4.233</v>
      </c>
      <c r="C18" s="6">
        <v>2.507</v>
      </c>
      <c r="D18" s="6">
        <v>4.318</v>
      </c>
      <c r="E18" s="6">
        <v>3.686</v>
      </c>
      <c r="F18" s="6">
        <v>0.608</v>
      </c>
      <c r="G18" s="6">
        <v>0.382</v>
      </c>
      <c r="H18" s="6">
        <v>0.596</v>
      </c>
      <c r="I18" s="6">
        <v>1.586</v>
      </c>
      <c r="J18" s="6">
        <v>0.601</v>
      </c>
      <c r="K18" s="6">
        <v>0.635</v>
      </c>
      <c r="L18" s="6">
        <v>0.572</v>
      </c>
      <c r="M18" s="6">
        <v>0.597</v>
      </c>
      <c r="N18" s="6">
        <v>39310.741</v>
      </c>
    </row>
    <row r="19">
      <c r="A19" s="5">
        <v>46117.04861111111</v>
      </c>
      <c r="B19" s="6">
        <v>4.234</v>
      </c>
      <c r="C19" s="6">
        <v>2.518</v>
      </c>
      <c r="D19" s="6">
        <v>4.34</v>
      </c>
      <c r="E19" s="6">
        <v>3.697</v>
      </c>
      <c r="F19" s="6">
        <v>0.583</v>
      </c>
      <c r="G19" s="6">
        <v>0.371</v>
      </c>
      <c r="H19" s="6">
        <v>0.563</v>
      </c>
      <c r="I19" s="6">
        <v>1.517</v>
      </c>
      <c r="J19" s="6">
        <v>0.581</v>
      </c>
      <c r="K19" s="6">
        <v>0.619</v>
      </c>
      <c r="L19" s="6">
        <v>0.542</v>
      </c>
      <c r="M19" s="6">
        <v>0.574</v>
      </c>
      <c r="N19" s="6">
        <v>39310.869</v>
      </c>
    </row>
    <row r="20">
      <c r="A20" s="5">
        <v>46117.052083333336</v>
      </c>
      <c r="B20" s="6">
        <v>4.233</v>
      </c>
      <c r="C20" s="6">
        <v>2.556</v>
      </c>
      <c r="D20" s="6">
        <v>4.31</v>
      </c>
      <c r="E20" s="6">
        <v>3.7</v>
      </c>
      <c r="F20" s="6">
        <v>0.594</v>
      </c>
      <c r="G20" s="6">
        <v>0.361</v>
      </c>
      <c r="H20" s="6">
        <v>0.547</v>
      </c>
      <c r="I20" s="6">
        <v>1.502</v>
      </c>
      <c r="J20" s="6">
        <v>0.595</v>
      </c>
      <c r="K20" s="6">
        <v>0.597</v>
      </c>
      <c r="L20" s="6">
        <v>0.535</v>
      </c>
      <c r="M20" s="6">
        <v>0.572</v>
      </c>
      <c r="N20" s="6">
        <v>39310.996</v>
      </c>
    </row>
    <row r="21">
      <c r="A21" s="5">
        <v>46117.055555555555</v>
      </c>
      <c r="B21" s="6">
        <v>4.208</v>
      </c>
      <c r="C21" s="6">
        <v>2.575</v>
      </c>
      <c r="D21" s="6">
        <v>4.429</v>
      </c>
      <c r="E21" s="6">
        <v>3.738</v>
      </c>
      <c r="F21" s="6">
        <v>0.587</v>
      </c>
      <c r="G21" s="6">
        <v>0.37</v>
      </c>
      <c r="H21" s="6">
        <v>0.56</v>
      </c>
      <c r="I21" s="6">
        <v>1.517</v>
      </c>
      <c r="J21" s="6">
        <v>0.594</v>
      </c>
      <c r="K21" s="6">
        <v>0.607</v>
      </c>
      <c r="L21" s="6">
        <v>0.534</v>
      </c>
      <c r="M21" s="6">
        <v>0.573</v>
      </c>
      <c r="N21" s="6">
        <v>39311.122</v>
      </c>
    </row>
    <row r="22">
      <c r="A22" s="5">
        <v>46117.05902777778</v>
      </c>
      <c r="B22" s="6">
        <v>4.217</v>
      </c>
      <c r="C22" s="6">
        <v>2.73</v>
      </c>
      <c r="D22" s="6">
        <v>4.359</v>
      </c>
      <c r="E22" s="6">
        <v>3.769</v>
      </c>
      <c r="F22" s="6">
        <v>0.58</v>
      </c>
      <c r="G22" s="6">
        <v>0.359</v>
      </c>
      <c r="H22" s="6">
        <v>0.534</v>
      </c>
      <c r="I22" s="6">
        <v>1.473</v>
      </c>
      <c r="J22" s="6">
        <v>0.587</v>
      </c>
      <c r="K22" s="6">
        <v>0.557</v>
      </c>
      <c r="L22" s="6">
        <v>0.517</v>
      </c>
      <c r="M22" s="6">
        <v>0.553</v>
      </c>
      <c r="N22" s="6">
        <v>39311.248</v>
      </c>
    </row>
    <row r="23">
      <c r="A23" s="5">
        <v>46117.0625</v>
      </c>
      <c r="B23" s="6">
        <v>4.165</v>
      </c>
      <c r="C23" s="6">
        <v>2.721</v>
      </c>
      <c r="D23" s="6">
        <v>4.383</v>
      </c>
      <c r="E23" s="6">
        <v>3.756</v>
      </c>
      <c r="F23" s="6">
        <v>0.594</v>
      </c>
      <c r="G23" s="6">
        <v>0.375</v>
      </c>
      <c r="H23" s="6">
        <v>0.568</v>
      </c>
      <c r="I23" s="6">
        <v>1.537</v>
      </c>
      <c r="J23" s="6">
        <v>0.608</v>
      </c>
      <c r="K23" s="6">
        <v>0.585</v>
      </c>
      <c r="L23" s="6">
        <v>0.547</v>
      </c>
      <c r="M23" s="6">
        <v>0.579</v>
      </c>
      <c r="N23" s="6">
        <v>39311.373</v>
      </c>
    </row>
    <row r="24">
      <c r="A24" s="5">
        <v>46117.06597222222</v>
      </c>
      <c r="B24" s="6">
        <v>4.126</v>
      </c>
      <c r="C24" s="6">
        <v>2.757</v>
      </c>
      <c r="D24" s="6">
        <v>4.453</v>
      </c>
      <c r="E24" s="6">
        <v>3.779</v>
      </c>
      <c r="F24" s="6">
        <v>0.571</v>
      </c>
      <c r="G24" s="6">
        <v>0.358</v>
      </c>
      <c r="H24" s="6">
        <v>0.551</v>
      </c>
      <c r="I24" s="6">
        <v>1.48</v>
      </c>
      <c r="J24" s="6">
        <v>0.59</v>
      </c>
      <c r="K24" s="6">
        <v>0.551</v>
      </c>
      <c r="L24" s="6">
        <v>0.522</v>
      </c>
      <c r="M24" s="6">
        <v>0.554</v>
      </c>
      <c r="N24" s="6">
        <v>39311.499</v>
      </c>
    </row>
    <row r="25">
      <c r="A25" s="5">
        <v>46117.069444444445</v>
      </c>
      <c r="B25" s="6">
        <v>4.185</v>
      </c>
      <c r="C25" s="6">
        <v>2.66</v>
      </c>
      <c r="D25" s="6">
        <v>4.427</v>
      </c>
      <c r="E25" s="6">
        <v>3.757</v>
      </c>
      <c r="F25" s="6">
        <v>0.587</v>
      </c>
      <c r="G25" s="6">
        <v>0.369</v>
      </c>
      <c r="H25" s="6">
        <v>0.554</v>
      </c>
      <c r="I25" s="6">
        <v>1.51</v>
      </c>
      <c r="J25" s="6">
        <v>0.6</v>
      </c>
      <c r="K25" s="6">
        <v>0.587</v>
      </c>
      <c r="L25" s="6">
        <v>0.528</v>
      </c>
      <c r="M25" s="6">
        <v>0.569</v>
      </c>
      <c r="N25" s="6">
        <v>39311.625</v>
      </c>
    </row>
    <row r="26">
      <c r="A26" s="5">
        <v>46117.072916666664</v>
      </c>
      <c r="B26" s="6">
        <v>4.43</v>
      </c>
      <c r="C26" s="6">
        <v>2.62</v>
      </c>
      <c r="D26" s="6">
        <v>4.399</v>
      </c>
      <c r="E26" s="6">
        <v>3.816</v>
      </c>
      <c r="F26" s="6">
        <v>0.608</v>
      </c>
      <c r="G26" s="6">
        <v>0.404</v>
      </c>
      <c r="H26" s="6">
        <v>0.594</v>
      </c>
      <c r="I26" s="6">
        <v>1.606</v>
      </c>
      <c r="J26" s="6">
        <v>0.568</v>
      </c>
      <c r="K26" s="6">
        <v>0.634</v>
      </c>
      <c r="L26" s="6">
        <v>0.553</v>
      </c>
      <c r="M26" s="6">
        <v>0.577</v>
      </c>
      <c r="N26" s="6">
        <v>39311.752</v>
      </c>
    </row>
    <row r="27">
      <c r="A27" s="5">
        <v>46117.07638888889</v>
      </c>
      <c r="B27" s="6">
        <v>5.051</v>
      </c>
      <c r="C27" s="6">
        <v>2.86</v>
      </c>
      <c r="D27" s="6">
        <v>4.573</v>
      </c>
      <c r="E27" s="6">
        <v>4.161</v>
      </c>
      <c r="F27" s="6">
        <v>0.615</v>
      </c>
      <c r="G27" s="6">
        <v>0.4</v>
      </c>
      <c r="H27" s="6">
        <v>0.618</v>
      </c>
      <c r="I27" s="6">
        <v>1.633</v>
      </c>
      <c r="J27" s="6">
        <v>0.49</v>
      </c>
      <c r="K27" s="6">
        <v>0.558</v>
      </c>
      <c r="L27" s="6">
        <v>0.538</v>
      </c>
      <c r="M27" s="6">
        <v>0.523</v>
      </c>
      <c r="N27" s="6">
        <v>39311.886</v>
      </c>
    </row>
    <row r="28">
      <c r="A28" s="5">
        <v>46117.07986111111</v>
      </c>
      <c r="B28" s="6">
        <v>4.912</v>
      </c>
      <c r="C28" s="6">
        <v>2.571</v>
      </c>
      <c r="D28" s="6">
        <v>4.362</v>
      </c>
      <c r="E28" s="6">
        <v>3.948</v>
      </c>
      <c r="F28" s="6">
        <v>0.625</v>
      </c>
      <c r="G28" s="6">
        <v>0.397</v>
      </c>
      <c r="H28" s="6">
        <v>0.631</v>
      </c>
      <c r="I28" s="6">
        <v>1.653</v>
      </c>
      <c r="J28" s="6">
        <v>0.511</v>
      </c>
      <c r="K28" s="6">
        <v>0.617</v>
      </c>
      <c r="L28" s="6">
        <v>0.576</v>
      </c>
      <c r="M28" s="6">
        <v>0.558</v>
      </c>
      <c r="N28" s="6">
        <v>39312.023</v>
      </c>
    </row>
    <row r="29">
      <c r="A29" s="5">
        <v>46117.083333333336</v>
      </c>
      <c r="B29" s="6">
        <v>5.014</v>
      </c>
      <c r="C29" s="6">
        <v>2.794</v>
      </c>
      <c r="D29" s="6">
        <v>4.51</v>
      </c>
      <c r="E29" s="6">
        <v>4.106</v>
      </c>
      <c r="F29" s="6">
        <v>0.625</v>
      </c>
      <c r="G29" s="6">
        <v>0.392</v>
      </c>
      <c r="H29" s="6">
        <v>0.602</v>
      </c>
      <c r="I29" s="6">
        <v>1.619</v>
      </c>
      <c r="J29" s="6">
        <v>0.502</v>
      </c>
      <c r="K29" s="6">
        <v>0.56</v>
      </c>
      <c r="L29" s="6">
        <v>0.533</v>
      </c>
      <c r="M29" s="6">
        <v>0.526</v>
      </c>
      <c r="N29" s="6">
        <v>39312.161</v>
      </c>
    </row>
    <row r="30">
      <c r="A30" s="5">
        <v>46117.086805555555</v>
      </c>
      <c r="B30" s="6">
        <v>4.841</v>
      </c>
      <c r="C30" s="6">
        <v>2.558</v>
      </c>
      <c r="D30" s="6">
        <v>4.263</v>
      </c>
      <c r="E30" s="6">
        <v>3.887</v>
      </c>
      <c r="F30" s="6">
        <v>0.626</v>
      </c>
      <c r="G30" s="6">
        <v>0.415</v>
      </c>
      <c r="H30" s="6">
        <v>0.626</v>
      </c>
      <c r="I30" s="6">
        <v>1.667</v>
      </c>
      <c r="J30" s="6">
        <v>0.521</v>
      </c>
      <c r="K30" s="6">
        <v>0.649</v>
      </c>
      <c r="L30" s="6">
        <v>0.588</v>
      </c>
      <c r="M30" s="6">
        <v>0.574</v>
      </c>
      <c r="N30" s="6">
        <v>39312.299</v>
      </c>
    </row>
    <row r="31">
      <c r="A31" s="5">
        <v>46117.09027777778</v>
      </c>
      <c r="B31" s="6">
        <v>4.978</v>
      </c>
      <c r="C31" s="6">
        <v>2.733</v>
      </c>
      <c r="D31" s="6">
        <v>4.459</v>
      </c>
      <c r="E31" s="6">
        <v>4.057</v>
      </c>
      <c r="F31" s="6">
        <v>0.616</v>
      </c>
      <c r="G31" s="6">
        <v>0.376</v>
      </c>
      <c r="H31" s="6">
        <v>0.597</v>
      </c>
      <c r="I31" s="6">
        <v>1.589</v>
      </c>
      <c r="J31" s="6">
        <v>0.5</v>
      </c>
      <c r="K31" s="6">
        <v>0.552</v>
      </c>
      <c r="L31" s="6">
        <v>0.538</v>
      </c>
      <c r="M31" s="6">
        <v>0.525</v>
      </c>
      <c r="N31" s="6">
        <v>39312.434</v>
      </c>
    </row>
    <row r="32">
      <c r="A32" s="5">
        <v>46117.09375</v>
      </c>
      <c r="B32" s="6">
        <v>4.958</v>
      </c>
      <c r="C32" s="6">
        <v>2.659</v>
      </c>
      <c r="D32" s="6">
        <v>4.425</v>
      </c>
      <c r="E32" s="6">
        <v>4.014</v>
      </c>
      <c r="F32" s="6">
        <v>0.627</v>
      </c>
      <c r="G32" s="6">
        <v>0.385</v>
      </c>
      <c r="H32" s="6">
        <v>0.605</v>
      </c>
      <c r="I32" s="6">
        <v>1.617</v>
      </c>
      <c r="J32" s="6">
        <v>0.511</v>
      </c>
      <c r="K32" s="6">
        <v>0.582</v>
      </c>
      <c r="L32" s="6">
        <v>0.548</v>
      </c>
      <c r="M32" s="6">
        <v>0.54</v>
      </c>
      <c r="N32" s="6">
        <v>39312.57</v>
      </c>
    </row>
    <row r="33">
      <c r="A33" s="5">
        <v>46117.09722222222</v>
      </c>
      <c r="B33" s="6">
        <v>4.814</v>
      </c>
      <c r="C33" s="6">
        <v>2.559</v>
      </c>
      <c r="D33" s="6">
        <v>4.316</v>
      </c>
      <c r="E33" s="6">
        <v>3.897</v>
      </c>
      <c r="F33" s="6">
        <v>0.626</v>
      </c>
      <c r="G33" s="6">
        <v>0.407</v>
      </c>
      <c r="H33" s="6">
        <v>0.602</v>
      </c>
      <c r="I33" s="6">
        <v>1.635</v>
      </c>
      <c r="J33" s="6">
        <v>0.526</v>
      </c>
      <c r="K33" s="6">
        <v>0.639</v>
      </c>
      <c r="L33" s="6">
        <v>0.56</v>
      </c>
      <c r="M33" s="6">
        <v>0.563</v>
      </c>
      <c r="N33" s="6">
        <v>39312.705</v>
      </c>
    </row>
    <row r="34">
      <c r="A34" s="5">
        <v>46117.100694444445</v>
      </c>
      <c r="B34" s="6">
        <v>4.814</v>
      </c>
      <c r="C34" s="6">
        <v>2.611</v>
      </c>
      <c r="D34" s="6">
        <v>4.351</v>
      </c>
      <c r="E34" s="6">
        <v>3.926</v>
      </c>
      <c r="F34" s="6">
        <v>0.62</v>
      </c>
      <c r="G34" s="6">
        <v>0.41</v>
      </c>
      <c r="H34" s="6">
        <v>0.605</v>
      </c>
      <c r="I34" s="6">
        <v>1.635</v>
      </c>
      <c r="J34" s="6">
        <v>0.521</v>
      </c>
      <c r="K34" s="6">
        <v>0.631</v>
      </c>
      <c r="L34" s="6">
        <v>0.558</v>
      </c>
      <c r="M34" s="6">
        <v>0.56</v>
      </c>
      <c r="N34" s="6">
        <v>39312.841</v>
      </c>
    </row>
    <row r="35">
      <c r="A35" s="5">
        <v>46117.104166666664</v>
      </c>
      <c r="B35" s="6">
        <v>4.903</v>
      </c>
      <c r="C35" s="6">
        <v>2.693</v>
      </c>
      <c r="D35" s="6">
        <v>4.424</v>
      </c>
      <c r="E35" s="6">
        <v>4.006</v>
      </c>
      <c r="F35" s="6">
        <v>0.619</v>
      </c>
      <c r="G35" s="6">
        <v>0.39</v>
      </c>
      <c r="H35" s="6">
        <v>0.581</v>
      </c>
      <c r="I35" s="6">
        <v>1.59</v>
      </c>
      <c r="J35" s="6">
        <v>0.511</v>
      </c>
      <c r="K35" s="6">
        <v>0.582</v>
      </c>
      <c r="L35" s="6">
        <v>0.528</v>
      </c>
      <c r="M35" s="6">
        <v>0.533</v>
      </c>
      <c r="N35" s="6">
        <v>39312.976</v>
      </c>
    </row>
    <row r="36">
      <c r="A36" s="5">
        <v>46117.10763888889</v>
      </c>
      <c r="B36" s="6">
        <v>4.775</v>
      </c>
      <c r="C36" s="6">
        <v>2.548</v>
      </c>
      <c r="D36" s="6">
        <v>4.28</v>
      </c>
      <c r="E36" s="6">
        <v>3.868</v>
      </c>
      <c r="F36" s="6">
        <v>0.626</v>
      </c>
      <c r="G36" s="6">
        <v>0.407</v>
      </c>
      <c r="H36" s="6">
        <v>0.593</v>
      </c>
      <c r="I36" s="6">
        <v>1.626</v>
      </c>
      <c r="J36" s="6">
        <v>0.53</v>
      </c>
      <c r="K36" s="6">
        <v>0.643</v>
      </c>
      <c r="L36" s="6">
        <v>0.555</v>
      </c>
      <c r="M36" s="6">
        <v>0.564</v>
      </c>
      <c r="N36" s="6">
        <v>39313.111</v>
      </c>
    </row>
    <row r="37">
      <c r="A37" s="5">
        <v>46117.11111111111</v>
      </c>
      <c r="B37" s="6">
        <v>4.81</v>
      </c>
      <c r="C37" s="6">
        <v>2.627</v>
      </c>
      <c r="D37" s="6">
        <v>4.277</v>
      </c>
      <c r="E37" s="6">
        <v>3.904</v>
      </c>
      <c r="F37" s="6">
        <v>0.62</v>
      </c>
      <c r="G37" s="6">
        <v>0.402</v>
      </c>
      <c r="H37" s="6">
        <v>0.589</v>
      </c>
      <c r="I37" s="6">
        <v>1.611</v>
      </c>
      <c r="J37" s="6">
        <v>0.522</v>
      </c>
      <c r="K37" s="6">
        <v>0.616</v>
      </c>
      <c r="L37" s="6">
        <v>0.555</v>
      </c>
      <c r="M37" s="6">
        <v>0.555</v>
      </c>
      <c r="N37" s="6">
        <v>39313.247</v>
      </c>
    </row>
    <row r="38">
      <c r="A38" s="5">
        <v>46117.114583333336</v>
      </c>
      <c r="B38" s="6">
        <v>4.833</v>
      </c>
      <c r="C38" s="6">
        <v>2.53</v>
      </c>
      <c r="D38" s="6">
        <v>4.379</v>
      </c>
      <c r="E38" s="6">
        <v>3.914</v>
      </c>
      <c r="F38" s="6">
        <v>0.627</v>
      </c>
      <c r="G38" s="6">
        <v>0.405</v>
      </c>
      <c r="H38" s="6">
        <v>0.607</v>
      </c>
      <c r="I38" s="6">
        <v>1.639</v>
      </c>
      <c r="J38" s="6">
        <v>0.527</v>
      </c>
      <c r="K38" s="6">
        <v>0.645</v>
      </c>
      <c r="L38" s="6">
        <v>0.557</v>
      </c>
      <c r="M38" s="6">
        <v>0.564</v>
      </c>
      <c r="N38" s="6">
        <v>39313.382</v>
      </c>
    </row>
    <row r="39">
      <c r="A39" s="5">
        <v>46117.118055555555</v>
      </c>
      <c r="B39" s="6">
        <v>4.818</v>
      </c>
      <c r="C39" s="6">
        <v>2.528</v>
      </c>
      <c r="D39" s="6">
        <v>4.333</v>
      </c>
      <c r="E39" s="6">
        <v>3.893</v>
      </c>
      <c r="F39" s="6">
        <v>0.624</v>
      </c>
      <c r="G39" s="6">
        <v>0.404</v>
      </c>
      <c r="H39" s="6">
        <v>0.601</v>
      </c>
      <c r="I39" s="6">
        <v>1.629</v>
      </c>
      <c r="J39" s="6">
        <v>0.525</v>
      </c>
      <c r="K39" s="6">
        <v>0.644</v>
      </c>
      <c r="L39" s="6">
        <v>0.559</v>
      </c>
      <c r="M39" s="6">
        <v>0.564</v>
      </c>
      <c r="N39" s="6">
        <v>39313.517</v>
      </c>
    </row>
    <row r="40">
      <c r="A40" s="5">
        <v>46117.12152777778</v>
      </c>
      <c r="B40" s="6">
        <v>4.731</v>
      </c>
      <c r="C40" s="6">
        <v>2.473</v>
      </c>
      <c r="D40" s="6">
        <v>4.384</v>
      </c>
      <c r="E40" s="6">
        <v>3.862</v>
      </c>
      <c r="F40" s="6">
        <v>0.621</v>
      </c>
      <c r="G40" s="6">
        <v>0.404</v>
      </c>
      <c r="H40" s="6">
        <v>0.611</v>
      </c>
      <c r="I40" s="6">
        <v>1.636</v>
      </c>
      <c r="J40" s="6">
        <v>0.532</v>
      </c>
      <c r="K40" s="6">
        <v>0.657</v>
      </c>
      <c r="L40" s="6">
        <v>0.559</v>
      </c>
      <c r="M40" s="6">
        <v>0.569</v>
      </c>
      <c r="N40" s="6">
        <v>39313.653</v>
      </c>
    </row>
    <row r="41">
      <c r="A41" s="5">
        <v>46117.125</v>
      </c>
      <c r="B41" s="6">
        <v>4.867</v>
      </c>
      <c r="C41" s="6">
        <v>2.63</v>
      </c>
      <c r="D41" s="6">
        <v>4.486</v>
      </c>
      <c r="E41" s="6">
        <v>3.995</v>
      </c>
      <c r="F41" s="6">
        <v>0.624</v>
      </c>
      <c r="G41" s="6">
        <v>0.39</v>
      </c>
      <c r="H41" s="6">
        <v>0.598</v>
      </c>
      <c r="I41" s="6">
        <v>1.612</v>
      </c>
      <c r="J41" s="6">
        <v>0.518</v>
      </c>
      <c r="K41" s="6">
        <v>0.595</v>
      </c>
      <c r="L41" s="6">
        <v>0.534</v>
      </c>
      <c r="M41" s="6">
        <v>0.541</v>
      </c>
      <c r="N41" s="6">
        <v>39313.789</v>
      </c>
    </row>
    <row r="42">
      <c r="A42" s="5">
        <v>46117.12847222222</v>
      </c>
      <c r="B42" s="6">
        <v>4.758</v>
      </c>
      <c r="C42" s="6">
        <v>2.626</v>
      </c>
      <c r="D42" s="6">
        <v>4.371</v>
      </c>
      <c r="E42" s="6">
        <v>3.918</v>
      </c>
      <c r="F42" s="6">
        <v>0.626</v>
      </c>
      <c r="G42" s="6">
        <v>0.423</v>
      </c>
      <c r="H42" s="6">
        <v>0.611</v>
      </c>
      <c r="I42" s="6">
        <v>1.66</v>
      </c>
      <c r="J42" s="6">
        <v>0.532</v>
      </c>
      <c r="K42" s="6">
        <v>0.647</v>
      </c>
      <c r="L42" s="6">
        <v>0.56</v>
      </c>
      <c r="M42" s="6">
        <v>0.568</v>
      </c>
      <c r="N42" s="6">
        <v>39313.924</v>
      </c>
    </row>
    <row r="43">
      <c r="A43" s="5">
        <v>46117.131944444445</v>
      </c>
      <c r="B43" s="6">
        <v>4.83</v>
      </c>
      <c r="C43" s="6">
        <v>2.815</v>
      </c>
      <c r="D43" s="6">
        <v>4.425</v>
      </c>
      <c r="E43" s="6">
        <v>4.023</v>
      </c>
      <c r="F43" s="6">
        <v>0.611</v>
      </c>
      <c r="G43" s="6">
        <v>0.409</v>
      </c>
      <c r="H43" s="6">
        <v>0.575</v>
      </c>
      <c r="I43" s="6">
        <v>1.595</v>
      </c>
      <c r="J43" s="6">
        <v>0.512</v>
      </c>
      <c r="K43" s="6">
        <v>0.584</v>
      </c>
      <c r="L43" s="6">
        <v>0.522</v>
      </c>
      <c r="M43" s="6">
        <v>0.533</v>
      </c>
      <c r="N43" s="6">
        <v>39314.06</v>
      </c>
    </row>
    <row r="44">
      <c r="A44" s="5">
        <v>46117.135416666664</v>
      </c>
      <c r="B44" s="6">
        <v>4.856</v>
      </c>
      <c r="C44" s="6">
        <v>2.691</v>
      </c>
      <c r="D44" s="6">
        <v>4.487</v>
      </c>
      <c r="E44" s="6">
        <v>4.011</v>
      </c>
      <c r="F44" s="6">
        <v>0.616</v>
      </c>
      <c r="G44" s="6">
        <v>0.399</v>
      </c>
      <c r="H44" s="6">
        <v>0.585</v>
      </c>
      <c r="I44" s="6">
        <v>1.6</v>
      </c>
      <c r="J44" s="6">
        <v>0.514</v>
      </c>
      <c r="K44" s="6">
        <v>0.596</v>
      </c>
      <c r="L44" s="6">
        <v>0.524</v>
      </c>
      <c r="M44" s="6">
        <v>0.536</v>
      </c>
      <c r="N44" s="6">
        <v>39314.196</v>
      </c>
    </row>
    <row r="45">
      <c r="A45" s="5">
        <v>46117.13888888889</v>
      </c>
      <c r="B45" s="6">
        <v>4.827</v>
      </c>
      <c r="C45" s="6">
        <v>2.802</v>
      </c>
      <c r="D45" s="6">
        <v>4.393</v>
      </c>
      <c r="E45" s="6">
        <v>4.007</v>
      </c>
      <c r="F45" s="6">
        <v>0.623</v>
      </c>
      <c r="G45" s="6">
        <v>0.416</v>
      </c>
      <c r="H45" s="6">
        <v>0.578</v>
      </c>
      <c r="I45" s="6">
        <v>1.617</v>
      </c>
      <c r="J45" s="6">
        <v>0.522</v>
      </c>
      <c r="K45" s="6">
        <v>0.596</v>
      </c>
      <c r="L45" s="6">
        <v>0.529</v>
      </c>
      <c r="M45" s="6">
        <v>0.542</v>
      </c>
      <c r="N45" s="6">
        <v>39314.333</v>
      </c>
    </row>
    <row r="46">
      <c r="A46" s="5">
        <v>46117.14236111111</v>
      </c>
      <c r="B46" s="6">
        <v>4.441</v>
      </c>
      <c r="C46" s="6">
        <v>2.099</v>
      </c>
      <c r="D46" s="6">
        <v>4.189</v>
      </c>
      <c r="E46" s="6">
        <v>3.576</v>
      </c>
      <c r="F46" s="6">
        <v>0.627</v>
      </c>
      <c r="G46" s="6">
        <v>0.391</v>
      </c>
      <c r="H46" s="6">
        <v>0.642</v>
      </c>
      <c r="I46" s="6">
        <v>1.66</v>
      </c>
      <c r="J46" s="6">
        <v>0.572</v>
      </c>
      <c r="K46" s="6">
        <v>0.751</v>
      </c>
      <c r="L46" s="6">
        <v>0.616</v>
      </c>
      <c r="M46" s="6">
        <v>0.624</v>
      </c>
      <c r="N46" s="6">
        <v>39314.468</v>
      </c>
    </row>
    <row r="47">
      <c r="A47" s="5">
        <v>46117.145833333336</v>
      </c>
      <c r="B47" s="6">
        <v>4.729</v>
      </c>
      <c r="C47" s="6">
        <v>2.554</v>
      </c>
      <c r="D47" s="6">
        <v>4.385</v>
      </c>
      <c r="E47" s="6">
        <v>3.889</v>
      </c>
      <c r="F47" s="6">
        <v>0.585</v>
      </c>
      <c r="G47" s="6">
        <v>0.363</v>
      </c>
      <c r="H47" s="6">
        <v>0.547</v>
      </c>
      <c r="I47" s="6">
        <v>1.495</v>
      </c>
      <c r="J47" s="6">
        <v>0.501</v>
      </c>
      <c r="K47" s="6">
        <v>0.573</v>
      </c>
      <c r="L47" s="6">
        <v>0.501</v>
      </c>
      <c r="M47" s="6">
        <v>0.517</v>
      </c>
      <c r="N47" s="6">
        <v>39314.597</v>
      </c>
    </row>
    <row r="48">
      <c r="A48" s="5">
        <v>46117.149305555555</v>
      </c>
      <c r="B48" s="6">
        <v>4.676</v>
      </c>
      <c r="C48" s="6">
        <v>2.596</v>
      </c>
      <c r="D48" s="6">
        <v>4.322</v>
      </c>
      <c r="E48" s="6">
        <v>3.865</v>
      </c>
      <c r="F48" s="6">
        <v>0.571</v>
      </c>
      <c r="G48" s="6">
        <v>0.351</v>
      </c>
      <c r="H48" s="6">
        <v>0.523</v>
      </c>
      <c r="I48" s="6">
        <v>1.445</v>
      </c>
      <c r="J48" s="6">
        <v>0.496</v>
      </c>
      <c r="K48" s="6">
        <v>0.545</v>
      </c>
      <c r="L48" s="6">
        <v>0.489</v>
      </c>
      <c r="M48" s="6">
        <v>0.504</v>
      </c>
      <c r="N48" s="6">
        <v>39314.723</v>
      </c>
    </row>
    <row r="49">
      <c r="A49" s="5">
        <v>46117.15277777778</v>
      </c>
      <c r="B49" s="6">
        <v>4.569</v>
      </c>
      <c r="C49" s="6">
        <v>2.537</v>
      </c>
      <c r="D49" s="6">
        <v>4.224</v>
      </c>
      <c r="E49" s="6">
        <v>3.777</v>
      </c>
      <c r="F49" s="6">
        <v>0.595</v>
      </c>
      <c r="G49" s="6">
        <v>0.393</v>
      </c>
      <c r="H49" s="6">
        <v>0.572</v>
      </c>
      <c r="I49" s="6">
        <v>1.56</v>
      </c>
      <c r="J49" s="6">
        <v>0.529</v>
      </c>
      <c r="K49" s="6">
        <v>0.625</v>
      </c>
      <c r="L49" s="6">
        <v>0.544</v>
      </c>
      <c r="M49" s="6">
        <v>0.556</v>
      </c>
      <c r="N49" s="6">
        <v>39314.85</v>
      </c>
    </row>
    <row r="50">
      <c r="A50" s="5">
        <v>46117.15625</v>
      </c>
      <c r="B50" s="6">
        <v>4.695</v>
      </c>
      <c r="C50" s="6">
        <v>2.51</v>
      </c>
      <c r="D50" s="6">
        <v>4.275</v>
      </c>
      <c r="E50" s="6">
        <v>3.827</v>
      </c>
      <c r="F50" s="6">
        <v>0.592</v>
      </c>
      <c r="G50" s="6">
        <v>0.364</v>
      </c>
      <c r="H50" s="6">
        <v>0.554</v>
      </c>
      <c r="I50" s="6">
        <v>1.51</v>
      </c>
      <c r="J50" s="6">
        <v>0.512</v>
      </c>
      <c r="K50" s="6">
        <v>0.585</v>
      </c>
      <c r="L50" s="6">
        <v>0.521</v>
      </c>
      <c r="M50" s="6">
        <v>0.532</v>
      </c>
      <c r="N50" s="6">
        <v>39314.977</v>
      </c>
    </row>
    <row r="51">
      <c r="A51" s="5">
        <v>46117.15972222222</v>
      </c>
      <c r="B51" s="6">
        <v>4.654</v>
      </c>
      <c r="C51" s="6">
        <v>2.476</v>
      </c>
      <c r="D51" s="6">
        <v>4.306</v>
      </c>
      <c r="E51" s="6">
        <v>3.812</v>
      </c>
      <c r="F51" s="6">
        <v>0.596</v>
      </c>
      <c r="G51" s="6">
        <v>0.37</v>
      </c>
      <c r="H51" s="6">
        <v>0.579</v>
      </c>
      <c r="I51" s="6">
        <v>1.545</v>
      </c>
      <c r="J51" s="6">
        <v>0.52</v>
      </c>
      <c r="K51" s="6">
        <v>0.603</v>
      </c>
      <c r="L51" s="6">
        <v>0.54</v>
      </c>
      <c r="M51" s="6">
        <v>0.546</v>
      </c>
      <c r="N51" s="6">
        <v>39315.106</v>
      </c>
    </row>
    <row r="52">
      <c r="A52" s="5">
        <v>46117.163194444445</v>
      </c>
      <c r="B52" s="6">
        <v>4.62</v>
      </c>
      <c r="C52" s="6">
        <v>2.298</v>
      </c>
      <c r="D52" s="6">
        <v>4.208</v>
      </c>
      <c r="E52" s="6">
        <v>3.709</v>
      </c>
      <c r="F52" s="6">
        <v>0.605</v>
      </c>
      <c r="G52" s="6">
        <v>0.371</v>
      </c>
      <c r="H52" s="6">
        <v>0.602</v>
      </c>
      <c r="I52" s="6">
        <v>1.578</v>
      </c>
      <c r="J52" s="6">
        <v>0.532</v>
      </c>
      <c r="K52" s="6">
        <v>0.651</v>
      </c>
      <c r="L52" s="6">
        <v>0.575</v>
      </c>
      <c r="M52" s="6">
        <v>0.573</v>
      </c>
      <c r="N52" s="6">
        <v>39315.236</v>
      </c>
    </row>
    <row r="53">
      <c r="A53" s="5">
        <v>46117.166666666664</v>
      </c>
      <c r="B53" s="6">
        <v>4.638</v>
      </c>
      <c r="C53" s="6">
        <v>2.415</v>
      </c>
      <c r="D53" s="6">
        <v>4.095</v>
      </c>
      <c r="E53" s="6">
        <v>3.716</v>
      </c>
      <c r="F53" s="6">
        <v>0.601</v>
      </c>
      <c r="G53" s="6">
        <v>0.379</v>
      </c>
      <c r="H53" s="6">
        <v>0.521</v>
      </c>
      <c r="I53" s="6">
        <v>1.501</v>
      </c>
      <c r="J53" s="6">
        <v>0.526</v>
      </c>
      <c r="K53" s="6">
        <v>0.633</v>
      </c>
      <c r="L53" s="6">
        <v>0.513</v>
      </c>
      <c r="M53" s="6">
        <v>0.545</v>
      </c>
      <c r="N53" s="6">
        <v>39315.358</v>
      </c>
    </row>
    <row r="54">
      <c r="A54" s="5">
        <v>46117.17013888889</v>
      </c>
      <c r="B54" s="6">
        <v>4.616</v>
      </c>
      <c r="C54" s="6">
        <v>2.347</v>
      </c>
      <c r="D54" s="6">
        <v>3.939</v>
      </c>
      <c r="E54" s="6">
        <v>3.634</v>
      </c>
      <c r="F54" s="6">
        <v>0.612</v>
      </c>
      <c r="G54" s="6">
        <v>0.39</v>
      </c>
      <c r="H54" s="6">
        <v>0.531</v>
      </c>
      <c r="I54" s="6">
        <v>1.533</v>
      </c>
      <c r="J54" s="6">
        <v>0.539</v>
      </c>
      <c r="K54" s="6">
        <v>0.673</v>
      </c>
      <c r="L54" s="6">
        <v>0.542</v>
      </c>
      <c r="M54" s="6">
        <v>0.569</v>
      </c>
      <c r="N54" s="6">
        <v>39315.481</v>
      </c>
    </row>
    <row r="55">
      <c r="A55" s="5">
        <v>46117.17361111111</v>
      </c>
      <c r="B55" s="6">
        <v>4.646</v>
      </c>
      <c r="C55" s="6">
        <v>2.452</v>
      </c>
      <c r="D55" s="6">
        <v>3.965</v>
      </c>
      <c r="E55" s="6">
        <v>3.688</v>
      </c>
      <c r="F55" s="6">
        <v>0.598</v>
      </c>
      <c r="G55" s="6">
        <v>0.381</v>
      </c>
      <c r="H55" s="6">
        <v>0.512</v>
      </c>
      <c r="I55" s="6">
        <v>1.491</v>
      </c>
      <c r="J55" s="6">
        <v>0.523</v>
      </c>
      <c r="K55" s="6">
        <v>0.627</v>
      </c>
      <c r="L55" s="6">
        <v>0.521</v>
      </c>
      <c r="M55" s="6">
        <v>0.545</v>
      </c>
      <c r="N55" s="6">
        <v>39315.605</v>
      </c>
    </row>
    <row r="56">
      <c r="A56" s="5">
        <v>46117.177083333336</v>
      </c>
      <c r="B56" s="6">
        <v>13.592</v>
      </c>
      <c r="C56" s="6">
        <v>12.666</v>
      </c>
      <c r="D56" s="6">
        <v>13.327</v>
      </c>
      <c r="E56" s="6">
        <v>13.195</v>
      </c>
      <c r="F56" s="6">
        <v>2.345</v>
      </c>
      <c r="G56" s="6">
        <v>2.315</v>
      </c>
      <c r="H56" s="6">
        <v>2.336</v>
      </c>
      <c r="I56" s="6">
        <v>6.996</v>
      </c>
      <c r="J56" s="6">
        <v>0.703</v>
      </c>
      <c r="K56" s="6">
        <v>0.739</v>
      </c>
      <c r="L56" s="6">
        <v>0.709</v>
      </c>
      <c r="M56" s="6">
        <v>0.717</v>
      </c>
      <c r="N56" s="6">
        <v>39315.784</v>
      </c>
    </row>
    <row r="57">
      <c r="A57" s="5">
        <v>46117.180555555555</v>
      </c>
      <c r="B57" s="6">
        <v>13.488</v>
      </c>
      <c r="C57" s="6">
        <v>12.557</v>
      </c>
      <c r="D57" s="6">
        <v>13.326</v>
      </c>
      <c r="E57" s="6">
        <v>13.124</v>
      </c>
      <c r="F57" s="6">
        <v>2.336</v>
      </c>
      <c r="G57" s="6">
        <v>2.321</v>
      </c>
      <c r="H57" s="6">
        <v>2.341</v>
      </c>
      <c r="I57" s="6">
        <v>6.998</v>
      </c>
      <c r="J57" s="6">
        <v>0.705</v>
      </c>
      <c r="K57" s="6">
        <v>0.747</v>
      </c>
      <c r="L57" s="6">
        <v>0.709</v>
      </c>
      <c r="M57" s="6">
        <v>0.72</v>
      </c>
      <c r="N57" s="6">
        <v>39316.363</v>
      </c>
    </row>
    <row r="58">
      <c r="A58" s="5">
        <v>46117.18402777778</v>
      </c>
      <c r="B58" s="6">
        <v>13.462</v>
      </c>
      <c r="C58" s="6">
        <v>12.563</v>
      </c>
      <c r="D58" s="6">
        <v>13.412</v>
      </c>
      <c r="E58" s="6">
        <v>13.146</v>
      </c>
      <c r="F58" s="6">
        <v>2.292</v>
      </c>
      <c r="G58" s="6">
        <v>2.306</v>
      </c>
      <c r="H58" s="6">
        <v>2.33</v>
      </c>
      <c r="I58" s="6">
        <v>6.928</v>
      </c>
      <c r="J58" s="6">
        <v>0.693</v>
      </c>
      <c r="K58" s="6">
        <v>0.742</v>
      </c>
      <c r="L58" s="6">
        <v>0.7</v>
      </c>
      <c r="M58" s="6">
        <v>0.711</v>
      </c>
      <c r="N58" s="6">
        <v>39316.943</v>
      </c>
    </row>
    <row r="59">
      <c r="A59" s="5">
        <v>46117.1875</v>
      </c>
      <c r="B59" s="6">
        <v>4.662</v>
      </c>
      <c r="C59" s="6">
        <v>2.448</v>
      </c>
      <c r="D59" s="6">
        <v>4.322</v>
      </c>
      <c r="E59" s="6">
        <v>3.811</v>
      </c>
      <c r="F59" s="6">
        <v>0.583</v>
      </c>
      <c r="G59" s="6">
        <v>0.354</v>
      </c>
      <c r="H59" s="6">
        <v>0.562</v>
      </c>
      <c r="I59" s="6">
        <v>1.499</v>
      </c>
      <c r="J59" s="6">
        <v>0.509</v>
      </c>
      <c r="K59" s="6">
        <v>0.585</v>
      </c>
      <c r="L59" s="6">
        <v>0.525</v>
      </c>
      <c r="M59" s="6">
        <v>0.531</v>
      </c>
      <c r="N59" s="6">
        <v>39317.402</v>
      </c>
    </row>
    <row r="60">
      <c r="A60" s="5">
        <v>46117.19097222222</v>
      </c>
      <c r="B60" s="6">
        <v>4.681</v>
      </c>
      <c r="C60" s="6">
        <v>2.424</v>
      </c>
      <c r="D60" s="6">
        <v>4.201</v>
      </c>
      <c r="E60" s="6">
        <v>3.769</v>
      </c>
      <c r="F60" s="6">
        <v>0.583</v>
      </c>
      <c r="G60" s="6">
        <v>0.362</v>
      </c>
      <c r="H60" s="6">
        <v>0.577</v>
      </c>
      <c r="I60" s="6">
        <v>1.522</v>
      </c>
      <c r="J60" s="6">
        <v>0.508</v>
      </c>
      <c r="K60" s="6">
        <v>0.606</v>
      </c>
      <c r="L60" s="6">
        <v>0.555</v>
      </c>
      <c r="M60" s="6">
        <v>0.547</v>
      </c>
      <c r="N60" s="6">
        <v>39317.53</v>
      </c>
    </row>
    <row r="61">
      <c r="A61" s="5">
        <v>46117.194444444445</v>
      </c>
      <c r="B61" s="6">
        <v>4.588</v>
      </c>
      <c r="C61" s="6">
        <v>2.215</v>
      </c>
      <c r="D61" s="6">
        <v>4.267</v>
      </c>
      <c r="E61" s="6">
        <v>3.69</v>
      </c>
      <c r="F61" s="6">
        <v>0.618</v>
      </c>
      <c r="G61" s="6">
        <v>0.376</v>
      </c>
      <c r="H61" s="6">
        <v>0.613</v>
      </c>
      <c r="I61" s="6">
        <v>1.607</v>
      </c>
      <c r="J61" s="6">
        <v>0.55</v>
      </c>
      <c r="K61" s="6">
        <v>0.688</v>
      </c>
      <c r="L61" s="6">
        <v>0.582</v>
      </c>
      <c r="M61" s="6">
        <v>0.59</v>
      </c>
      <c r="N61" s="6">
        <v>39317.658</v>
      </c>
    </row>
    <row r="62">
      <c r="A62" s="5">
        <v>46117.197916666664</v>
      </c>
      <c r="B62" s="6">
        <v>4.608</v>
      </c>
      <c r="C62" s="6">
        <v>2.243</v>
      </c>
      <c r="D62" s="6">
        <v>4.247</v>
      </c>
      <c r="E62" s="6">
        <v>3.699</v>
      </c>
      <c r="F62" s="6">
        <v>0.614</v>
      </c>
      <c r="G62" s="6">
        <v>0.367</v>
      </c>
      <c r="H62" s="6">
        <v>0.594</v>
      </c>
      <c r="I62" s="6">
        <v>1.575</v>
      </c>
      <c r="J62" s="6">
        <v>0.543</v>
      </c>
      <c r="K62" s="6">
        <v>0.662</v>
      </c>
      <c r="L62" s="6">
        <v>0.565</v>
      </c>
      <c r="M62" s="6">
        <v>0.576</v>
      </c>
      <c r="N62" s="6">
        <v>39317.787</v>
      </c>
    </row>
    <row r="63">
      <c r="A63" s="5">
        <v>46117.20138888889</v>
      </c>
      <c r="B63" s="6">
        <v>4.644</v>
      </c>
      <c r="C63" s="6">
        <v>2.295</v>
      </c>
      <c r="D63" s="6">
        <v>4.145</v>
      </c>
      <c r="E63" s="6">
        <v>3.694</v>
      </c>
      <c r="F63" s="6">
        <v>0.617</v>
      </c>
      <c r="G63" s="6">
        <v>0.386</v>
      </c>
      <c r="H63" s="6">
        <v>0.606</v>
      </c>
      <c r="I63" s="6">
        <v>1.609</v>
      </c>
      <c r="J63" s="6">
        <v>0.541</v>
      </c>
      <c r="K63" s="6">
        <v>0.682</v>
      </c>
      <c r="L63" s="6">
        <v>0.59</v>
      </c>
      <c r="M63" s="6">
        <v>0.589</v>
      </c>
      <c r="N63" s="6">
        <v>39317.917</v>
      </c>
    </row>
    <row r="64">
      <c r="A64" s="5">
        <v>46117.20486111111</v>
      </c>
      <c r="B64" s="6">
        <v>4.733</v>
      </c>
      <c r="C64" s="6">
        <v>2.375</v>
      </c>
      <c r="D64" s="6">
        <v>4.138</v>
      </c>
      <c r="E64" s="6">
        <v>3.748</v>
      </c>
      <c r="F64" s="6">
        <v>0.59</v>
      </c>
      <c r="G64" s="6">
        <v>0.351</v>
      </c>
      <c r="H64" s="6">
        <v>0.574</v>
      </c>
      <c r="I64" s="6">
        <v>1.515</v>
      </c>
      <c r="J64" s="6">
        <v>0.509</v>
      </c>
      <c r="K64" s="6">
        <v>0.599</v>
      </c>
      <c r="L64" s="6">
        <v>0.56</v>
      </c>
      <c r="M64" s="6">
        <v>0.547</v>
      </c>
      <c r="N64" s="6">
        <v>39318.046</v>
      </c>
    </row>
    <row r="65">
      <c r="A65" s="5">
        <v>46117.208333333336</v>
      </c>
      <c r="B65" s="6">
        <v>4.572</v>
      </c>
      <c r="C65" s="6">
        <v>2.018</v>
      </c>
      <c r="D65" s="6">
        <v>4.155</v>
      </c>
      <c r="E65" s="6">
        <v>3.582</v>
      </c>
      <c r="F65" s="6">
        <v>0.609</v>
      </c>
      <c r="G65" s="6">
        <v>0.326</v>
      </c>
      <c r="H65" s="6">
        <v>0.583</v>
      </c>
      <c r="I65" s="6">
        <v>1.518</v>
      </c>
      <c r="J65" s="6">
        <v>0.545</v>
      </c>
      <c r="K65" s="6">
        <v>0.657</v>
      </c>
      <c r="L65" s="6">
        <v>0.57</v>
      </c>
      <c r="M65" s="6">
        <v>0.576</v>
      </c>
      <c r="N65" s="6">
        <v>39318.169</v>
      </c>
    </row>
    <row r="66">
      <c r="A66" s="5">
        <v>46117.211805555555</v>
      </c>
      <c r="B66" s="6">
        <v>4.6</v>
      </c>
      <c r="C66" s="6">
        <v>2.269</v>
      </c>
      <c r="D66" s="6">
        <v>4.118</v>
      </c>
      <c r="E66" s="6">
        <v>3.662</v>
      </c>
      <c r="F66" s="6">
        <v>0.573</v>
      </c>
      <c r="G66" s="6">
        <v>0.31</v>
      </c>
      <c r="H66" s="6">
        <v>0.55</v>
      </c>
      <c r="I66" s="6">
        <v>1.433</v>
      </c>
      <c r="J66" s="6">
        <v>0.51</v>
      </c>
      <c r="K66" s="6">
        <v>0.555</v>
      </c>
      <c r="L66" s="6">
        <v>0.542</v>
      </c>
      <c r="M66" s="6">
        <v>0.531</v>
      </c>
      <c r="N66" s="6">
        <v>39318.292</v>
      </c>
    </row>
    <row r="67">
      <c r="A67" s="5">
        <v>46117.21527777778</v>
      </c>
      <c r="B67" s="6">
        <v>4.687</v>
      </c>
      <c r="C67" s="6">
        <v>2.145</v>
      </c>
      <c r="D67" s="6">
        <v>4.043</v>
      </c>
      <c r="E67" s="6">
        <v>3.625</v>
      </c>
      <c r="F67" s="6">
        <v>0.592</v>
      </c>
      <c r="G67" s="6">
        <v>0.31</v>
      </c>
      <c r="H67" s="6">
        <v>0.57</v>
      </c>
      <c r="I67" s="6">
        <v>1.472</v>
      </c>
      <c r="J67" s="6">
        <v>0.515</v>
      </c>
      <c r="K67" s="6">
        <v>0.585</v>
      </c>
      <c r="L67" s="6">
        <v>0.569</v>
      </c>
      <c r="M67" s="6">
        <v>0.549</v>
      </c>
      <c r="N67" s="6">
        <v>39318.415</v>
      </c>
    </row>
    <row r="68">
      <c r="A68" s="5">
        <v>46117.21875</v>
      </c>
      <c r="B68" s="6">
        <v>4.762</v>
      </c>
      <c r="C68" s="6">
        <v>2.406</v>
      </c>
      <c r="D68" s="6">
        <v>4.082</v>
      </c>
      <c r="E68" s="6">
        <v>3.75</v>
      </c>
      <c r="F68" s="6">
        <v>0.585</v>
      </c>
      <c r="G68" s="6">
        <v>0.317</v>
      </c>
      <c r="H68" s="6">
        <v>0.554</v>
      </c>
      <c r="I68" s="6">
        <v>1.456</v>
      </c>
      <c r="J68" s="6">
        <v>0.501</v>
      </c>
      <c r="K68" s="6">
        <v>0.533</v>
      </c>
      <c r="L68" s="6">
        <v>0.548</v>
      </c>
      <c r="M68" s="6">
        <v>0.525</v>
      </c>
      <c r="N68" s="6">
        <v>39318.537</v>
      </c>
    </row>
    <row r="69">
      <c r="A69" s="5">
        <v>46117.22222222222</v>
      </c>
      <c r="B69" s="6">
        <v>4.663</v>
      </c>
      <c r="C69" s="6">
        <v>2.261</v>
      </c>
      <c r="D69" s="6">
        <v>4.136</v>
      </c>
      <c r="E69" s="6">
        <v>3.687</v>
      </c>
      <c r="F69" s="6">
        <v>0.592</v>
      </c>
      <c r="G69" s="6">
        <v>0.319</v>
      </c>
      <c r="H69" s="6">
        <v>0.564</v>
      </c>
      <c r="I69" s="6">
        <v>1.475</v>
      </c>
      <c r="J69" s="6">
        <v>0.516</v>
      </c>
      <c r="K69" s="6">
        <v>0.57</v>
      </c>
      <c r="L69" s="6">
        <v>0.548</v>
      </c>
      <c r="M69" s="6">
        <v>0.539</v>
      </c>
      <c r="N69" s="6">
        <v>39318.661</v>
      </c>
    </row>
    <row r="70">
      <c r="A70" s="5">
        <v>46117.225694444445</v>
      </c>
      <c r="B70" s="6">
        <v>4.707</v>
      </c>
      <c r="C70" s="6">
        <v>2.229</v>
      </c>
      <c r="D70" s="6">
        <v>4.082</v>
      </c>
      <c r="E70" s="6">
        <v>3.673</v>
      </c>
      <c r="F70" s="6">
        <v>0.594</v>
      </c>
      <c r="G70" s="6">
        <v>0.313</v>
      </c>
      <c r="H70" s="6">
        <v>0.573</v>
      </c>
      <c r="I70" s="6">
        <v>1.48</v>
      </c>
      <c r="J70" s="6">
        <v>0.514</v>
      </c>
      <c r="K70" s="6">
        <v>0.567</v>
      </c>
      <c r="L70" s="6">
        <v>0.566</v>
      </c>
      <c r="M70" s="6">
        <v>0.544</v>
      </c>
      <c r="N70" s="6">
        <v>39318.785</v>
      </c>
    </row>
    <row r="71">
      <c r="A71" s="5">
        <v>46117.229166666664</v>
      </c>
      <c r="B71" s="6">
        <v>4.588</v>
      </c>
      <c r="C71" s="6">
        <v>2.397</v>
      </c>
      <c r="D71" s="6">
        <v>4.244</v>
      </c>
      <c r="E71" s="6">
        <v>3.743</v>
      </c>
      <c r="F71" s="6">
        <v>0.555</v>
      </c>
      <c r="G71" s="6">
        <v>0.291</v>
      </c>
      <c r="H71" s="6">
        <v>0.479</v>
      </c>
      <c r="I71" s="6">
        <v>1.325</v>
      </c>
      <c r="J71" s="6">
        <v>0.491</v>
      </c>
      <c r="K71" s="6">
        <v>0.489</v>
      </c>
      <c r="L71" s="6">
        <v>0.455</v>
      </c>
      <c r="M71" s="6">
        <v>0.477</v>
      </c>
      <c r="N71" s="6">
        <v>39318.907</v>
      </c>
    </row>
    <row r="72">
      <c r="A72" s="5">
        <v>46117.23263888889</v>
      </c>
      <c r="B72" s="6">
        <v>4.595</v>
      </c>
      <c r="C72" s="6">
        <v>2.144</v>
      </c>
      <c r="D72" s="6">
        <v>4.007</v>
      </c>
      <c r="E72" s="6">
        <v>3.582</v>
      </c>
      <c r="F72" s="6">
        <v>0.56</v>
      </c>
      <c r="G72" s="6">
        <v>0.301</v>
      </c>
      <c r="H72" s="6">
        <v>0.524</v>
      </c>
      <c r="I72" s="6">
        <v>1.385</v>
      </c>
      <c r="J72" s="6">
        <v>0.496</v>
      </c>
      <c r="K72" s="6">
        <v>0.567</v>
      </c>
      <c r="L72" s="6">
        <v>0.526</v>
      </c>
      <c r="M72" s="6">
        <v>0.521</v>
      </c>
      <c r="N72" s="6">
        <v>39319.019</v>
      </c>
    </row>
    <row r="73">
      <c r="A73" s="5">
        <v>46117.23611111111</v>
      </c>
      <c r="B73" s="6">
        <v>4.653</v>
      </c>
      <c r="C73" s="6">
        <v>2.528</v>
      </c>
      <c r="D73" s="6">
        <v>3.98</v>
      </c>
      <c r="E73" s="6">
        <v>3.72</v>
      </c>
      <c r="F73" s="6">
        <v>0.53</v>
      </c>
      <c r="G73" s="6">
        <v>0.29</v>
      </c>
      <c r="H73" s="6">
        <v>0.349</v>
      </c>
      <c r="I73" s="6">
        <v>1.169</v>
      </c>
      <c r="J73" s="6">
        <v>0.463</v>
      </c>
      <c r="K73" s="6">
        <v>0.463</v>
      </c>
      <c r="L73" s="6">
        <v>0.354</v>
      </c>
      <c r="M73" s="6">
        <v>0.424</v>
      </c>
      <c r="N73" s="6">
        <v>39319.124</v>
      </c>
    </row>
    <row r="74">
      <c r="A74" s="5">
        <v>46117.239583333336</v>
      </c>
      <c r="B74" s="6">
        <v>4.59</v>
      </c>
      <c r="C74" s="6">
        <v>2.512</v>
      </c>
      <c r="D74" s="6">
        <v>3.844</v>
      </c>
      <c r="E74" s="6">
        <v>3.649</v>
      </c>
      <c r="F74" s="6">
        <v>0.528</v>
      </c>
      <c r="G74" s="6">
        <v>0.306</v>
      </c>
      <c r="H74" s="6">
        <v>0.345</v>
      </c>
      <c r="I74" s="6">
        <v>1.179</v>
      </c>
      <c r="J74" s="6">
        <v>0.469</v>
      </c>
      <c r="K74" s="6">
        <v>0.492</v>
      </c>
      <c r="L74" s="6">
        <v>0.361</v>
      </c>
      <c r="M74" s="6">
        <v>0.436</v>
      </c>
      <c r="N74" s="6">
        <v>39319.226</v>
      </c>
    </row>
    <row r="75">
      <c r="A75" s="5">
        <v>46117.243055555555</v>
      </c>
      <c r="B75" s="6">
        <v>4.534</v>
      </c>
      <c r="C75" s="6">
        <v>1.938</v>
      </c>
      <c r="D75" s="6">
        <v>4.059</v>
      </c>
      <c r="E75" s="6">
        <v>3.51</v>
      </c>
      <c r="F75" s="6">
        <v>0.542</v>
      </c>
      <c r="G75" s="6">
        <v>0.266</v>
      </c>
      <c r="H75" s="6">
        <v>0.417</v>
      </c>
      <c r="I75" s="6">
        <v>1.225</v>
      </c>
      <c r="J75" s="6">
        <v>0.487</v>
      </c>
      <c r="K75" s="6">
        <v>0.554</v>
      </c>
      <c r="L75" s="6">
        <v>0.414</v>
      </c>
      <c r="M75" s="6">
        <v>0.471</v>
      </c>
      <c r="N75" s="6">
        <v>39319.328</v>
      </c>
    </row>
    <row r="76">
      <c r="A76" s="5">
        <v>46117.24652777778</v>
      </c>
      <c r="B76" s="6">
        <v>4.515</v>
      </c>
      <c r="C76" s="6">
        <v>2.128</v>
      </c>
      <c r="D76" s="6">
        <v>3.957</v>
      </c>
      <c r="E76" s="6">
        <v>3.533</v>
      </c>
      <c r="F76" s="6">
        <v>0.528</v>
      </c>
      <c r="G76" s="6">
        <v>0.29</v>
      </c>
      <c r="H76" s="6">
        <v>0.346</v>
      </c>
      <c r="I76" s="6">
        <v>1.164</v>
      </c>
      <c r="J76" s="6">
        <v>0.476</v>
      </c>
      <c r="K76" s="6">
        <v>0.55</v>
      </c>
      <c r="L76" s="6">
        <v>0.352</v>
      </c>
      <c r="M76" s="6">
        <v>0.444</v>
      </c>
      <c r="N76" s="6">
        <v>39319.429</v>
      </c>
    </row>
    <row r="77">
      <c r="A77" s="5">
        <v>46117.25</v>
      </c>
      <c r="B77" s="6">
        <v>4.455</v>
      </c>
      <c r="C77" s="6">
        <v>2.052</v>
      </c>
      <c r="D77" s="6">
        <v>4.017</v>
      </c>
      <c r="E77" s="6">
        <v>3.508</v>
      </c>
      <c r="F77" s="6">
        <v>0.522</v>
      </c>
      <c r="G77" s="6">
        <v>0.261</v>
      </c>
      <c r="H77" s="6">
        <v>0.344</v>
      </c>
      <c r="I77" s="6">
        <v>1.127</v>
      </c>
      <c r="J77" s="6">
        <v>0.477</v>
      </c>
      <c r="K77" s="6">
        <v>0.514</v>
      </c>
      <c r="L77" s="6">
        <v>0.345</v>
      </c>
      <c r="M77" s="6">
        <v>0.434</v>
      </c>
      <c r="N77" s="6">
        <v>39319.521</v>
      </c>
    </row>
    <row r="78">
      <c r="A78" s="5">
        <v>46117.25347222222</v>
      </c>
      <c r="B78" s="6">
        <v>4.928</v>
      </c>
      <c r="C78" s="6">
        <v>2.323</v>
      </c>
      <c r="D78" s="6">
        <v>4.013</v>
      </c>
      <c r="E78" s="6">
        <v>3.755</v>
      </c>
      <c r="F78" s="6">
        <v>0.595</v>
      </c>
      <c r="G78" s="6">
        <v>0.271</v>
      </c>
      <c r="H78" s="6">
        <v>0.302</v>
      </c>
      <c r="I78" s="6">
        <v>1.168</v>
      </c>
      <c r="J78" s="6">
        <v>0.479</v>
      </c>
      <c r="K78" s="6">
        <v>0.46</v>
      </c>
      <c r="L78" s="6">
        <v>0.296</v>
      </c>
      <c r="M78" s="6">
        <v>0.41</v>
      </c>
      <c r="N78" s="6">
        <v>39319.616</v>
      </c>
    </row>
    <row r="79">
      <c r="A79" s="5">
        <v>46117.256944444445</v>
      </c>
      <c r="B79" s="6">
        <v>4.836</v>
      </c>
      <c r="C79" s="6">
        <v>2.596</v>
      </c>
      <c r="D79" s="6">
        <v>3.633</v>
      </c>
      <c r="E79" s="6">
        <v>3.688</v>
      </c>
      <c r="F79" s="6">
        <v>0.558</v>
      </c>
      <c r="G79" s="6">
        <v>0.311</v>
      </c>
      <c r="H79" s="6">
        <v>0.323</v>
      </c>
      <c r="I79" s="6">
        <v>1.192</v>
      </c>
      <c r="J79" s="6">
        <v>0.46</v>
      </c>
      <c r="K79" s="6">
        <v>0.471</v>
      </c>
      <c r="L79" s="6">
        <v>0.35</v>
      </c>
      <c r="M79" s="6">
        <v>0.426</v>
      </c>
      <c r="N79" s="6">
        <v>39319.715</v>
      </c>
    </row>
    <row r="80">
      <c r="A80" s="5">
        <v>46117.260416666664</v>
      </c>
      <c r="B80" s="6">
        <v>4.801</v>
      </c>
      <c r="C80" s="6">
        <v>2.279</v>
      </c>
      <c r="D80" s="6">
        <v>3.738</v>
      </c>
      <c r="E80" s="6">
        <v>3.606</v>
      </c>
      <c r="F80" s="6">
        <v>0.573</v>
      </c>
      <c r="G80" s="6">
        <v>0.283</v>
      </c>
      <c r="H80" s="6">
        <v>0.331</v>
      </c>
      <c r="I80" s="6">
        <v>1.187</v>
      </c>
      <c r="J80" s="6">
        <v>0.476</v>
      </c>
      <c r="K80" s="6">
        <v>0.489</v>
      </c>
      <c r="L80" s="6">
        <v>0.349</v>
      </c>
      <c r="M80" s="6">
        <v>0.435</v>
      </c>
      <c r="N80" s="6">
        <v>39319.814</v>
      </c>
    </row>
    <row r="81">
      <c r="A81" s="5">
        <v>46117.26388888889</v>
      </c>
      <c r="B81" s="6">
        <v>4.876</v>
      </c>
      <c r="C81" s="6">
        <v>2.324</v>
      </c>
      <c r="D81" s="6">
        <v>3.926</v>
      </c>
      <c r="E81" s="6">
        <v>3.709</v>
      </c>
      <c r="F81" s="6">
        <v>0.558</v>
      </c>
      <c r="G81" s="6">
        <v>0.272</v>
      </c>
      <c r="H81" s="6">
        <v>0.299</v>
      </c>
      <c r="I81" s="6">
        <v>1.129</v>
      </c>
      <c r="J81" s="6">
        <v>0.457</v>
      </c>
      <c r="K81" s="6">
        <v>0.463</v>
      </c>
      <c r="L81" s="6">
        <v>0.301</v>
      </c>
      <c r="M81" s="6">
        <v>0.403</v>
      </c>
      <c r="N81" s="6">
        <v>39319.91</v>
      </c>
    </row>
    <row r="82">
      <c r="A82" s="5">
        <v>46117.26736111111</v>
      </c>
      <c r="B82" s="6">
        <v>4.712</v>
      </c>
      <c r="C82" s="6">
        <v>2.201</v>
      </c>
      <c r="D82" s="6">
        <v>3.525</v>
      </c>
      <c r="E82" s="6">
        <v>3.48</v>
      </c>
      <c r="F82" s="6">
        <v>0.575</v>
      </c>
      <c r="G82" s="6">
        <v>0.286</v>
      </c>
      <c r="H82" s="6">
        <v>0.333</v>
      </c>
      <c r="I82" s="6">
        <v>1.194</v>
      </c>
      <c r="J82" s="6">
        <v>0.488</v>
      </c>
      <c r="K82" s="6">
        <v>0.515</v>
      </c>
      <c r="L82" s="6">
        <v>0.373</v>
      </c>
      <c r="M82" s="6">
        <v>0.454</v>
      </c>
      <c r="N82" s="6">
        <v>39320.005</v>
      </c>
    </row>
    <row r="83">
      <c r="A83" s="5">
        <v>46117.270833333336</v>
      </c>
      <c r="B83" s="6">
        <v>4.703</v>
      </c>
      <c r="C83" s="6">
        <v>2.272</v>
      </c>
      <c r="D83" s="6">
        <v>3.693</v>
      </c>
      <c r="E83" s="6">
        <v>3.556</v>
      </c>
      <c r="F83" s="6">
        <v>0.564</v>
      </c>
      <c r="G83" s="6">
        <v>0.283</v>
      </c>
      <c r="H83" s="6">
        <v>0.315</v>
      </c>
      <c r="I83" s="6">
        <v>1.162</v>
      </c>
      <c r="J83" s="6">
        <v>0.48</v>
      </c>
      <c r="K83" s="6">
        <v>0.493</v>
      </c>
      <c r="L83" s="6">
        <v>0.337</v>
      </c>
      <c r="M83" s="6">
        <v>0.433</v>
      </c>
      <c r="N83" s="6">
        <v>39320.102</v>
      </c>
    </row>
    <row r="84">
      <c r="A84" s="5">
        <v>46117.274305555555</v>
      </c>
      <c r="B84" s="6">
        <v>4.65</v>
      </c>
      <c r="C84" s="6">
        <v>1.98</v>
      </c>
      <c r="D84" s="6">
        <v>3.899</v>
      </c>
      <c r="E84" s="6">
        <v>3.51</v>
      </c>
      <c r="F84" s="6">
        <v>0.534</v>
      </c>
      <c r="G84" s="6">
        <v>0.257</v>
      </c>
      <c r="H84" s="6">
        <v>0.372</v>
      </c>
      <c r="I84" s="6">
        <v>1.163</v>
      </c>
      <c r="J84" s="6">
        <v>0.46</v>
      </c>
      <c r="K84" s="6">
        <v>0.516</v>
      </c>
      <c r="L84" s="6">
        <v>0.377</v>
      </c>
      <c r="M84" s="6">
        <v>0.44</v>
      </c>
      <c r="N84" s="6">
        <v>39320.198</v>
      </c>
    </row>
    <row r="85">
      <c r="A85" s="5">
        <v>46117.27777777778</v>
      </c>
      <c r="B85" s="6">
        <v>4.67</v>
      </c>
      <c r="C85" s="6">
        <v>2.066</v>
      </c>
      <c r="D85" s="6">
        <v>4.105</v>
      </c>
      <c r="E85" s="6">
        <v>3.614</v>
      </c>
      <c r="F85" s="6">
        <v>0.52</v>
      </c>
      <c r="G85" s="6">
        <v>0.25</v>
      </c>
      <c r="H85" s="6">
        <v>0.359</v>
      </c>
      <c r="I85" s="6">
        <v>1.129</v>
      </c>
      <c r="J85" s="6">
        <v>0.446</v>
      </c>
      <c r="K85" s="6">
        <v>0.479</v>
      </c>
      <c r="L85" s="6">
        <v>0.346</v>
      </c>
      <c r="M85" s="6">
        <v>0.414</v>
      </c>
      <c r="N85" s="6">
        <v>39320.293</v>
      </c>
    </row>
    <row r="86">
      <c r="A86" s="5">
        <v>46117.28125</v>
      </c>
      <c r="B86" s="6">
        <v>4.609</v>
      </c>
      <c r="C86" s="6">
        <v>2.032</v>
      </c>
      <c r="D86" s="6">
        <v>4.127</v>
      </c>
      <c r="E86" s="6">
        <v>3.589</v>
      </c>
      <c r="F86" s="6">
        <v>0.522</v>
      </c>
      <c r="G86" s="6">
        <v>0.245</v>
      </c>
      <c r="H86" s="6">
        <v>0.354</v>
      </c>
      <c r="I86" s="6">
        <v>1.121</v>
      </c>
      <c r="J86" s="6">
        <v>0.454</v>
      </c>
      <c r="K86" s="6">
        <v>0.479</v>
      </c>
      <c r="L86" s="6">
        <v>0.341</v>
      </c>
      <c r="M86" s="6">
        <v>0.415</v>
      </c>
      <c r="N86" s="6">
        <v>39320.388</v>
      </c>
    </row>
    <row r="87">
      <c r="A87" s="5">
        <v>46117.28472222222</v>
      </c>
      <c r="B87" s="6">
        <v>4.571</v>
      </c>
      <c r="C87" s="6">
        <v>1.941</v>
      </c>
      <c r="D87" s="6">
        <v>3.999</v>
      </c>
      <c r="E87" s="6">
        <v>3.504</v>
      </c>
      <c r="F87" s="6">
        <v>0.538</v>
      </c>
      <c r="G87" s="6">
        <v>0.265</v>
      </c>
      <c r="H87" s="6">
        <v>0.373</v>
      </c>
      <c r="I87" s="6">
        <v>1.176</v>
      </c>
      <c r="J87" s="6">
        <v>0.471</v>
      </c>
      <c r="K87" s="6">
        <v>0.541</v>
      </c>
      <c r="L87" s="6">
        <v>0.369</v>
      </c>
      <c r="M87" s="6">
        <v>0.445</v>
      </c>
      <c r="N87" s="6">
        <v>39320.484</v>
      </c>
    </row>
    <row r="88">
      <c r="A88" s="5">
        <v>46117.288194444445</v>
      </c>
      <c r="B88" s="6">
        <v>4.467</v>
      </c>
      <c r="C88" s="6">
        <v>1.949</v>
      </c>
      <c r="D88" s="6">
        <v>3.911</v>
      </c>
      <c r="E88" s="6">
        <v>3.442</v>
      </c>
      <c r="F88" s="6">
        <v>0.536</v>
      </c>
      <c r="G88" s="6">
        <v>0.263</v>
      </c>
      <c r="H88" s="6">
        <v>0.35</v>
      </c>
      <c r="I88" s="6">
        <v>1.149</v>
      </c>
      <c r="J88" s="6">
        <v>0.482</v>
      </c>
      <c r="K88" s="6">
        <v>0.537</v>
      </c>
      <c r="L88" s="6">
        <v>0.355</v>
      </c>
      <c r="M88" s="6">
        <v>0.444</v>
      </c>
      <c r="N88" s="6">
        <v>39320.579</v>
      </c>
    </row>
    <row r="89">
      <c r="A89" s="5">
        <v>46117.291666666664</v>
      </c>
      <c r="B89" s="6">
        <v>4.504</v>
      </c>
      <c r="C89" s="6">
        <v>1.842</v>
      </c>
      <c r="D89" s="6">
        <v>4.032</v>
      </c>
      <c r="E89" s="6">
        <v>3.46</v>
      </c>
      <c r="F89" s="6">
        <v>0.55</v>
      </c>
      <c r="G89" s="6">
        <v>0.248</v>
      </c>
      <c r="H89" s="6">
        <v>0.303</v>
      </c>
      <c r="I89" s="6">
        <v>1.101</v>
      </c>
      <c r="J89" s="6">
        <v>0.488</v>
      </c>
      <c r="K89" s="6">
        <v>0.535</v>
      </c>
      <c r="L89" s="6">
        <v>0.298</v>
      </c>
      <c r="M89" s="6">
        <v>0.422</v>
      </c>
      <c r="N89" s="6">
        <v>39320.672</v>
      </c>
    </row>
    <row r="90">
      <c r="A90" s="5">
        <v>46117.29513888889</v>
      </c>
      <c r="B90" s="6">
        <v>4.503</v>
      </c>
      <c r="C90" s="6">
        <v>1.82</v>
      </c>
      <c r="D90" s="6">
        <v>3.919</v>
      </c>
      <c r="E90" s="6">
        <v>3.414</v>
      </c>
      <c r="F90" s="6">
        <v>0.553</v>
      </c>
      <c r="G90" s="6">
        <v>0.243</v>
      </c>
      <c r="H90" s="6">
        <v>0.293</v>
      </c>
      <c r="I90" s="6">
        <v>1.089</v>
      </c>
      <c r="J90" s="6">
        <v>0.492</v>
      </c>
      <c r="K90" s="6">
        <v>0.531</v>
      </c>
      <c r="L90" s="6">
        <v>0.297</v>
      </c>
      <c r="M90" s="6">
        <v>0.424</v>
      </c>
      <c r="N90" s="6">
        <v>39320.762</v>
      </c>
    </row>
    <row r="91">
      <c r="A91" s="5">
        <v>46117.29861111111</v>
      </c>
      <c r="B91" s="6">
        <v>4.464</v>
      </c>
      <c r="C91" s="6">
        <v>1.964</v>
      </c>
      <c r="D91" s="6">
        <v>4.079</v>
      </c>
      <c r="E91" s="6">
        <v>3.502</v>
      </c>
      <c r="F91" s="6">
        <v>0.512</v>
      </c>
      <c r="G91" s="6">
        <v>0.235</v>
      </c>
      <c r="H91" s="6">
        <v>0.277</v>
      </c>
      <c r="I91" s="6">
        <v>1.024</v>
      </c>
      <c r="J91" s="6">
        <v>0.46</v>
      </c>
      <c r="K91" s="6">
        <v>0.477</v>
      </c>
      <c r="L91" s="6">
        <v>0.27</v>
      </c>
      <c r="M91" s="6">
        <v>0.389</v>
      </c>
      <c r="N91" s="6">
        <v>39320.85</v>
      </c>
    </row>
    <row r="92">
      <c r="A92" s="5">
        <v>46117.302083333336</v>
      </c>
      <c r="B92" s="6">
        <v>4.531</v>
      </c>
      <c r="C92" s="6">
        <v>1.964</v>
      </c>
      <c r="D92" s="6">
        <v>3.685</v>
      </c>
      <c r="E92" s="6">
        <v>3.393</v>
      </c>
      <c r="F92" s="6">
        <v>0.55</v>
      </c>
      <c r="G92" s="6">
        <v>0.224</v>
      </c>
      <c r="H92" s="6">
        <v>0.269</v>
      </c>
      <c r="I92" s="6">
        <v>1.043</v>
      </c>
      <c r="J92" s="6">
        <v>0.487</v>
      </c>
      <c r="K92" s="6">
        <v>0.454</v>
      </c>
      <c r="L92" s="6">
        <v>0.29</v>
      </c>
      <c r="M92" s="6">
        <v>0.409</v>
      </c>
      <c r="N92" s="6">
        <v>39320.936</v>
      </c>
    </row>
    <row r="93">
      <c r="A93" s="5">
        <v>46117.305555555555</v>
      </c>
      <c r="B93" s="6">
        <v>4.579</v>
      </c>
      <c r="C93" s="6">
        <v>2.058</v>
      </c>
      <c r="D93" s="6">
        <v>3.64</v>
      </c>
      <c r="E93" s="6">
        <v>3.426</v>
      </c>
      <c r="F93" s="6">
        <v>0.539</v>
      </c>
      <c r="G93" s="6">
        <v>0.218</v>
      </c>
      <c r="H93" s="6">
        <v>0.241</v>
      </c>
      <c r="I93" s="6">
        <v>0.998</v>
      </c>
      <c r="J93" s="6">
        <v>0.471</v>
      </c>
      <c r="K93" s="6">
        <v>0.42</v>
      </c>
      <c r="L93" s="6">
        <v>0.262</v>
      </c>
      <c r="M93" s="6">
        <v>0.386</v>
      </c>
      <c r="N93" s="6">
        <v>39321.02</v>
      </c>
    </row>
    <row r="94">
      <c r="A94" s="5">
        <v>46117.30902777778</v>
      </c>
      <c r="B94" s="6">
        <v>4.43</v>
      </c>
      <c r="C94" s="6">
        <v>1.801</v>
      </c>
      <c r="D94" s="6">
        <v>3.855</v>
      </c>
      <c r="E94" s="6">
        <v>3.362</v>
      </c>
      <c r="F94" s="6">
        <v>0.536</v>
      </c>
      <c r="G94" s="6">
        <v>0.228</v>
      </c>
      <c r="H94" s="6">
        <v>0.268</v>
      </c>
      <c r="I94" s="6">
        <v>1.032</v>
      </c>
      <c r="J94" s="6">
        <v>0.483</v>
      </c>
      <c r="K94" s="6">
        <v>0.501</v>
      </c>
      <c r="L94" s="6">
        <v>0.275</v>
      </c>
      <c r="M94" s="6">
        <v>0.406</v>
      </c>
      <c r="N94" s="6">
        <v>39321.103</v>
      </c>
    </row>
    <row r="95">
      <c r="A95" s="5">
        <v>46117.3125</v>
      </c>
      <c r="B95" s="6">
        <v>4.518</v>
      </c>
      <c r="C95" s="6">
        <v>1.945</v>
      </c>
      <c r="D95" s="6">
        <v>4.003</v>
      </c>
      <c r="E95" s="6">
        <v>3.489</v>
      </c>
      <c r="F95" s="6">
        <v>0.497</v>
      </c>
      <c r="G95" s="6">
        <v>0.193</v>
      </c>
      <c r="H95" s="6">
        <v>0.205</v>
      </c>
      <c r="I95" s="6">
        <v>0.895</v>
      </c>
      <c r="J95" s="6">
        <v>0.44</v>
      </c>
      <c r="K95" s="6">
        <v>0.394</v>
      </c>
      <c r="L95" s="6">
        <v>0.203</v>
      </c>
      <c r="M95" s="6">
        <v>0.341</v>
      </c>
      <c r="N95" s="6">
        <v>39321.183</v>
      </c>
    </row>
    <row r="96">
      <c r="A96" s="5">
        <v>46117.31597222222</v>
      </c>
      <c r="B96" s="6">
        <v>4.515</v>
      </c>
      <c r="C96" s="6">
        <v>1.803</v>
      </c>
      <c r="D96" s="6">
        <v>3.687</v>
      </c>
      <c r="E96" s="6">
        <v>3.335</v>
      </c>
      <c r="F96" s="6">
        <v>0.533</v>
      </c>
      <c r="G96" s="6">
        <v>0.224</v>
      </c>
      <c r="H96" s="6">
        <v>0.264</v>
      </c>
      <c r="I96" s="6">
        <v>1.021</v>
      </c>
      <c r="J96" s="6">
        <v>0.473</v>
      </c>
      <c r="K96" s="6">
        <v>0.492</v>
      </c>
      <c r="L96" s="6">
        <v>0.283</v>
      </c>
      <c r="M96" s="6">
        <v>0.406</v>
      </c>
      <c r="N96" s="6">
        <v>39321.262</v>
      </c>
    </row>
    <row r="97">
      <c r="A97" s="5">
        <v>46117.319444444445</v>
      </c>
      <c r="B97" s="6">
        <v>4.483</v>
      </c>
      <c r="C97" s="6">
        <v>1.964</v>
      </c>
      <c r="D97" s="6">
        <v>4.028</v>
      </c>
      <c r="E97" s="6">
        <v>3.492</v>
      </c>
      <c r="F97" s="6">
        <v>0.488</v>
      </c>
      <c r="G97" s="6">
        <v>0.196</v>
      </c>
      <c r="H97" s="6">
        <v>0.224</v>
      </c>
      <c r="I97" s="6">
        <v>0.908</v>
      </c>
      <c r="J97" s="6">
        <v>0.437</v>
      </c>
      <c r="K97" s="6">
        <v>0.397</v>
      </c>
      <c r="L97" s="6">
        <v>0.221</v>
      </c>
      <c r="M97" s="6">
        <v>0.346</v>
      </c>
      <c r="N97" s="6">
        <v>39321.345</v>
      </c>
    </row>
    <row r="98">
      <c r="A98" s="5">
        <v>46117.322916666664</v>
      </c>
      <c r="B98" s="6">
        <v>4.362</v>
      </c>
      <c r="C98" s="6">
        <v>1.773</v>
      </c>
      <c r="D98" s="6">
        <v>3.77</v>
      </c>
      <c r="E98" s="6">
        <v>3.302</v>
      </c>
      <c r="F98" s="6">
        <v>0.54</v>
      </c>
      <c r="G98" s="6">
        <v>0.231</v>
      </c>
      <c r="H98" s="6">
        <v>0.267</v>
      </c>
      <c r="I98" s="6">
        <v>1.038</v>
      </c>
      <c r="J98" s="6">
        <v>0.496</v>
      </c>
      <c r="K98" s="6">
        <v>0.518</v>
      </c>
      <c r="L98" s="6">
        <v>0.281</v>
      </c>
      <c r="M98" s="6">
        <v>0.418</v>
      </c>
      <c r="N98" s="6">
        <v>39321.428</v>
      </c>
    </row>
    <row r="99">
      <c r="A99" s="5">
        <v>46117.32638888889</v>
      </c>
      <c r="B99" s="6">
        <v>4.506</v>
      </c>
      <c r="C99" s="6">
        <v>1.855</v>
      </c>
      <c r="D99" s="6">
        <v>3.63</v>
      </c>
      <c r="E99" s="6">
        <v>3.33</v>
      </c>
      <c r="F99" s="6">
        <v>0.526</v>
      </c>
      <c r="G99" s="6">
        <v>0.201</v>
      </c>
      <c r="H99" s="6">
        <v>0.254</v>
      </c>
      <c r="I99" s="6">
        <v>0.981</v>
      </c>
      <c r="J99" s="6">
        <v>0.468</v>
      </c>
      <c r="K99" s="6">
        <v>0.43</v>
      </c>
      <c r="L99" s="6">
        <v>0.277</v>
      </c>
      <c r="M99" s="6">
        <v>0.391</v>
      </c>
      <c r="N99" s="6">
        <v>39321.51</v>
      </c>
    </row>
    <row r="100">
      <c r="A100" s="5">
        <v>46117.32986111111</v>
      </c>
      <c r="B100" s="6">
        <v>4.538</v>
      </c>
      <c r="C100" s="6">
        <v>1.765</v>
      </c>
      <c r="D100" s="6">
        <v>3.851</v>
      </c>
      <c r="E100" s="6">
        <v>3.385</v>
      </c>
      <c r="F100" s="6">
        <v>0.533</v>
      </c>
      <c r="G100" s="6">
        <v>0.218</v>
      </c>
      <c r="H100" s="6">
        <v>0.252</v>
      </c>
      <c r="I100" s="6">
        <v>1.003</v>
      </c>
      <c r="J100" s="6">
        <v>0.468</v>
      </c>
      <c r="K100" s="6">
        <v>0.486</v>
      </c>
      <c r="L100" s="6">
        <v>0.257</v>
      </c>
      <c r="M100" s="6">
        <v>0.391</v>
      </c>
      <c r="N100" s="6">
        <v>39321.591</v>
      </c>
    </row>
    <row r="101">
      <c r="A101" s="5">
        <v>46117.333333333336</v>
      </c>
      <c r="B101" s="6">
        <v>4.48</v>
      </c>
      <c r="C101" s="6">
        <v>1.842</v>
      </c>
      <c r="D101" s="6">
        <v>3.966</v>
      </c>
      <c r="E101" s="6">
        <v>3.429</v>
      </c>
      <c r="F101" s="6">
        <v>0.494</v>
      </c>
      <c r="G101" s="6">
        <v>0.165</v>
      </c>
      <c r="H101" s="6">
        <v>0.128</v>
      </c>
      <c r="I101" s="6">
        <v>0.787</v>
      </c>
      <c r="J101" s="6">
        <v>0.44</v>
      </c>
      <c r="K101" s="6">
        <v>0.355</v>
      </c>
      <c r="L101" s="6">
        <v>0.128</v>
      </c>
      <c r="M101" s="6">
        <v>0.304</v>
      </c>
      <c r="N101" s="6">
        <v>39321.665</v>
      </c>
    </row>
    <row r="102">
      <c r="A102" s="5">
        <v>46117.336805555555</v>
      </c>
      <c r="B102" s="6">
        <v>4.657</v>
      </c>
      <c r="C102" s="6">
        <v>2.159</v>
      </c>
      <c r="D102" s="6">
        <v>3.726</v>
      </c>
      <c r="E102" s="6">
        <v>3.514</v>
      </c>
      <c r="F102" s="6">
        <v>0.466</v>
      </c>
      <c r="G102" s="6">
        <v>0.143</v>
      </c>
      <c r="H102" s="6">
        <v>0.121</v>
      </c>
      <c r="I102" s="6">
        <v>0.73</v>
      </c>
      <c r="J102" s="6">
        <v>0.402</v>
      </c>
      <c r="K102" s="6">
        <v>0.264</v>
      </c>
      <c r="L102" s="6">
        <v>0.13</v>
      </c>
      <c r="M102" s="6">
        <v>0.277</v>
      </c>
      <c r="N102" s="6">
        <v>39321.731</v>
      </c>
    </row>
    <row r="103">
      <c r="A103" s="5">
        <v>46117.34027777778</v>
      </c>
      <c r="B103" s="6">
        <v>4.628</v>
      </c>
      <c r="C103" s="6">
        <v>1.882</v>
      </c>
      <c r="D103" s="6">
        <v>3.408</v>
      </c>
      <c r="E103" s="6">
        <v>3.306</v>
      </c>
      <c r="F103" s="6">
        <v>0.508</v>
      </c>
      <c r="G103" s="6">
        <v>0.184</v>
      </c>
      <c r="H103" s="6">
        <v>0.196</v>
      </c>
      <c r="I103" s="6">
        <v>0.888</v>
      </c>
      <c r="J103" s="6">
        <v>0.442</v>
      </c>
      <c r="K103" s="6">
        <v>0.388</v>
      </c>
      <c r="L103" s="6">
        <v>0.229</v>
      </c>
      <c r="M103" s="6">
        <v>0.358</v>
      </c>
      <c r="N103" s="6">
        <v>39321.799</v>
      </c>
    </row>
    <row r="104">
      <c r="A104" s="5">
        <v>46117.34375</v>
      </c>
      <c r="B104" s="6">
        <v>4.484</v>
      </c>
      <c r="C104" s="6">
        <v>1.724</v>
      </c>
      <c r="D104" s="6">
        <v>3.88</v>
      </c>
      <c r="E104" s="6">
        <v>3.363</v>
      </c>
      <c r="F104" s="6">
        <v>0.482</v>
      </c>
      <c r="G104" s="6">
        <v>0.165</v>
      </c>
      <c r="H104" s="6">
        <v>0.129</v>
      </c>
      <c r="I104" s="6">
        <v>0.776</v>
      </c>
      <c r="J104" s="6">
        <v>0.43</v>
      </c>
      <c r="K104" s="6">
        <v>0.381</v>
      </c>
      <c r="L104" s="6">
        <v>0.132</v>
      </c>
      <c r="M104" s="6">
        <v>0.307</v>
      </c>
      <c r="N104" s="6">
        <v>39321.866</v>
      </c>
    </row>
    <row r="105">
      <c r="A105" s="5">
        <v>46117.34722222222</v>
      </c>
      <c r="B105" s="6">
        <v>4.373</v>
      </c>
      <c r="C105" s="6">
        <v>1.822</v>
      </c>
      <c r="D105" s="6">
        <v>3.912</v>
      </c>
      <c r="E105" s="6">
        <v>3.369</v>
      </c>
      <c r="F105" s="6">
        <v>0.479</v>
      </c>
      <c r="G105" s="6">
        <v>0.164</v>
      </c>
      <c r="H105" s="6">
        <v>0.129</v>
      </c>
      <c r="I105" s="6">
        <v>0.772</v>
      </c>
      <c r="J105" s="6">
        <v>0.438</v>
      </c>
      <c r="K105" s="6">
        <v>0.357</v>
      </c>
      <c r="L105" s="6">
        <v>0.131</v>
      </c>
      <c r="M105" s="6">
        <v>0.304</v>
      </c>
      <c r="N105" s="6">
        <v>39321.934</v>
      </c>
    </row>
    <row r="106">
      <c r="A106" s="5">
        <v>46117.350694444445</v>
      </c>
      <c r="B106" s="6">
        <v>4.284</v>
      </c>
      <c r="C106" s="6">
        <v>1.868</v>
      </c>
      <c r="D106" s="6">
        <v>4.028</v>
      </c>
      <c r="E106" s="6">
        <v>3.393</v>
      </c>
      <c r="F106" s="6">
        <v>0.513</v>
      </c>
      <c r="G106" s="6">
        <v>0.193</v>
      </c>
      <c r="H106" s="6">
        <v>0.144</v>
      </c>
      <c r="I106" s="6">
        <v>0.85</v>
      </c>
      <c r="J106" s="6">
        <v>0.477</v>
      </c>
      <c r="K106" s="6">
        <v>0.408</v>
      </c>
      <c r="L106" s="6">
        <v>0.141</v>
      </c>
      <c r="M106" s="6">
        <v>0.331</v>
      </c>
      <c r="N106" s="6">
        <v>39322.001</v>
      </c>
    </row>
    <row r="107">
      <c r="A107" s="5">
        <v>46117.354166666664</v>
      </c>
      <c r="B107" s="6">
        <v>4.419</v>
      </c>
      <c r="C107" s="6">
        <v>1.879</v>
      </c>
      <c r="D107" s="6">
        <v>4.204</v>
      </c>
      <c r="E107" s="6">
        <v>3.501</v>
      </c>
      <c r="F107" s="6">
        <v>0.485</v>
      </c>
      <c r="G107" s="6">
        <v>0.162</v>
      </c>
      <c r="H107" s="6">
        <v>0.099</v>
      </c>
      <c r="I107" s="6">
        <v>0.746</v>
      </c>
      <c r="J107" s="6">
        <v>0.435</v>
      </c>
      <c r="K107" s="6">
        <v>0.339</v>
      </c>
      <c r="L107" s="6">
        <v>0.093</v>
      </c>
      <c r="M107" s="6">
        <v>0.28</v>
      </c>
      <c r="N107" s="6">
        <v>39322.067</v>
      </c>
    </row>
    <row r="108">
      <c r="A108" s="5">
        <v>46117.35763888889</v>
      </c>
      <c r="B108" s="6">
        <v>4.648</v>
      </c>
      <c r="C108" s="6">
        <v>1.874</v>
      </c>
      <c r="D108" s="6">
        <v>3.735</v>
      </c>
      <c r="E108" s="6">
        <v>3.419</v>
      </c>
      <c r="F108" s="6">
        <v>0.517</v>
      </c>
      <c r="G108" s="6">
        <v>0.174</v>
      </c>
      <c r="H108" s="6">
        <v>0.128</v>
      </c>
      <c r="I108" s="6">
        <v>0.819</v>
      </c>
      <c r="J108" s="6">
        <v>0.441</v>
      </c>
      <c r="K108" s="6">
        <v>0.365</v>
      </c>
      <c r="L108" s="6">
        <v>0.135</v>
      </c>
      <c r="M108" s="6">
        <v>0.315</v>
      </c>
      <c r="N108" s="6">
        <v>39322.13</v>
      </c>
    </row>
    <row r="109">
      <c r="A109" s="5">
        <v>46117.36111111111</v>
      </c>
      <c r="B109" s="6">
        <v>4.672</v>
      </c>
      <c r="C109" s="6">
        <v>2.011</v>
      </c>
      <c r="D109" s="6">
        <v>3.752</v>
      </c>
      <c r="E109" s="6">
        <v>3.478</v>
      </c>
      <c r="F109" s="6">
        <v>0.48</v>
      </c>
      <c r="G109" s="6">
        <v>0.128</v>
      </c>
      <c r="H109" s="6">
        <v>0.101</v>
      </c>
      <c r="I109" s="6">
        <v>0.709</v>
      </c>
      <c r="J109" s="6">
        <v>0.408</v>
      </c>
      <c r="K109" s="6">
        <v>0.252</v>
      </c>
      <c r="L109" s="6">
        <v>0.106</v>
      </c>
      <c r="M109" s="6">
        <v>0.269</v>
      </c>
      <c r="N109" s="6">
        <v>39322.191</v>
      </c>
    </row>
    <row r="110">
      <c r="A110" s="5">
        <v>46117.364583333336</v>
      </c>
      <c r="B110" s="6">
        <v>4.64</v>
      </c>
      <c r="C110" s="6">
        <v>1.893</v>
      </c>
      <c r="D110" s="6">
        <v>3.95</v>
      </c>
      <c r="E110" s="6">
        <v>3.494</v>
      </c>
      <c r="F110" s="6">
        <v>0.467</v>
      </c>
      <c r="G110" s="6">
        <v>0.122</v>
      </c>
      <c r="H110" s="6">
        <v>0.17</v>
      </c>
      <c r="I110" s="6">
        <v>0.759</v>
      </c>
      <c r="J110" s="6">
        <v>0.403</v>
      </c>
      <c r="K110" s="6">
        <v>0.256</v>
      </c>
      <c r="L110" s="6">
        <v>0.17</v>
      </c>
      <c r="M110" s="6">
        <v>0.288</v>
      </c>
      <c r="N110" s="6">
        <v>39322.254</v>
      </c>
    </row>
    <row r="111">
      <c r="A111" s="5">
        <v>46117.368055555555</v>
      </c>
      <c r="B111" s="6">
        <v>4.524</v>
      </c>
      <c r="C111" s="6">
        <v>1.909</v>
      </c>
      <c r="D111" s="6">
        <v>4.039</v>
      </c>
      <c r="E111" s="6">
        <v>3.491</v>
      </c>
      <c r="F111" s="6">
        <v>0.389</v>
      </c>
      <c r="G111" s="6">
        <v>0.03</v>
      </c>
      <c r="H111" s="6">
        <v>-0.045</v>
      </c>
      <c r="I111" s="6">
        <v>0.374</v>
      </c>
      <c r="J111" s="6">
        <v>0.343</v>
      </c>
      <c r="K111" s="6">
        <v>0.063</v>
      </c>
      <c r="L111" s="6">
        <v>1.956</v>
      </c>
      <c r="M111" s="6">
        <v>0.176</v>
      </c>
      <c r="N111" s="6">
        <v>39322.309</v>
      </c>
    </row>
    <row r="112">
      <c r="A112" s="5">
        <v>46117.37152777778</v>
      </c>
      <c r="B112" s="6">
        <v>4.517</v>
      </c>
      <c r="C112" s="6">
        <v>1.977</v>
      </c>
      <c r="D112" s="6">
        <v>4.196</v>
      </c>
      <c r="E112" s="6">
        <v>3.563</v>
      </c>
      <c r="F112" s="6">
        <v>0.356</v>
      </c>
      <c r="G112" s="6">
        <v>0.003</v>
      </c>
      <c r="H112" s="6">
        <v>-0.082</v>
      </c>
      <c r="I112" s="6">
        <v>0.277</v>
      </c>
      <c r="J112" s="6">
        <v>0.314</v>
      </c>
      <c r="K112" s="6">
        <v>0.005</v>
      </c>
      <c r="L112" s="6">
        <v>1.922</v>
      </c>
      <c r="M112" s="6">
        <v>0.164</v>
      </c>
      <c r="N112" s="6">
        <v>39322.349</v>
      </c>
    </row>
    <row r="113">
      <c r="A113" s="5">
        <v>46117.375</v>
      </c>
      <c r="B113" s="6">
        <v>4.271</v>
      </c>
      <c r="C113" s="6">
        <v>1.984</v>
      </c>
      <c r="D113" s="6">
        <v>4.313</v>
      </c>
      <c r="E113" s="6">
        <v>3.523</v>
      </c>
      <c r="F113" s="6">
        <v>0.416</v>
      </c>
      <c r="G113" s="6">
        <v>0.059</v>
      </c>
      <c r="H113" s="6">
        <v>-0.01</v>
      </c>
      <c r="I113" s="6">
        <v>0.465</v>
      </c>
      <c r="J113" s="6">
        <v>0.387</v>
      </c>
      <c r="K113" s="6">
        <v>0.117</v>
      </c>
      <c r="L113" s="6">
        <v>1.991</v>
      </c>
      <c r="M113" s="6">
        <v>0.182</v>
      </c>
      <c r="N113" s="6">
        <v>39322.391</v>
      </c>
    </row>
    <row r="114">
      <c r="A114" s="5">
        <v>46117.37847222222</v>
      </c>
      <c r="B114" s="6">
        <v>4.55</v>
      </c>
      <c r="C114" s="6">
        <v>1.841</v>
      </c>
      <c r="D114" s="6">
        <v>3.843</v>
      </c>
      <c r="E114" s="6">
        <v>3.411</v>
      </c>
      <c r="F114" s="6">
        <v>0.438</v>
      </c>
      <c r="G114" s="6">
        <v>0.101</v>
      </c>
      <c r="H114" s="6">
        <v>0.102</v>
      </c>
      <c r="I114" s="6">
        <v>0.641</v>
      </c>
      <c r="J114" s="6">
        <v>0.382</v>
      </c>
      <c r="K114" s="6">
        <v>0.215</v>
      </c>
      <c r="L114" s="6">
        <v>0.104</v>
      </c>
      <c r="M114" s="6">
        <v>0.247</v>
      </c>
      <c r="N114" s="6">
        <v>39322.436</v>
      </c>
    </row>
    <row r="115">
      <c r="A115" s="5">
        <v>46117.381944444445</v>
      </c>
      <c r="B115" s="6">
        <v>4.594</v>
      </c>
      <c r="C115" s="6">
        <v>1.837</v>
      </c>
      <c r="D115" s="6">
        <v>3.959</v>
      </c>
      <c r="E115" s="6">
        <v>3.463</v>
      </c>
      <c r="F115" s="6">
        <v>0.432</v>
      </c>
      <c r="G115" s="6">
        <v>0.07</v>
      </c>
      <c r="H115" s="6">
        <v>0.01</v>
      </c>
      <c r="I115" s="6">
        <v>0.512</v>
      </c>
      <c r="J115" s="6">
        <v>0.372</v>
      </c>
      <c r="K115" s="6">
        <v>0.149</v>
      </c>
      <c r="L115" s="6">
        <v>0.01</v>
      </c>
      <c r="M115" s="6">
        <v>0.194</v>
      </c>
      <c r="N115" s="6">
        <v>39322.486</v>
      </c>
    </row>
    <row r="116">
      <c r="A116" s="5">
        <v>46117.385416666664</v>
      </c>
      <c r="B116" s="6">
        <v>4.635</v>
      </c>
      <c r="C116" s="6">
        <v>1.872</v>
      </c>
      <c r="D116" s="6">
        <v>3.827</v>
      </c>
      <c r="E116" s="6">
        <v>3.445</v>
      </c>
      <c r="F116" s="6">
        <v>0.436</v>
      </c>
      <c r="G116" s="6">
        <v>0.073</v>
      </c>
      <c r="H116" s="6">
        <v>0.025</v>
      </c>
      <c r="I116" s="6">
        <v>0.534</v>
      </c>
      <c r="J116" s="6">
        <v>0.373</v>
      </c>
      <c r="K116" s="6">
        <v>0.153</v>
      </c>
      <c r="L116" s="6">
        <v>0.026</v>
      </c>
      <c r="M116" s="6">
        <v>0.204</v>
      </c>
      <c r="N116" s="6">
        <v>39322.536</v>
      </c>
    </row>
    <row r="117">
      <c r="A117" s="5">
        <v>46117.38888888889</v>
      </c>
      <c r="B117" s="6">
        <v>4.491</v>
      </c>
      <c r="C117" s="6">
        <v>1.965</v>
      </c>
      <c r="D117" s="6">
        <v>3.712</v>
      </c>
      <c r="E117" s="6">
        <v>3.389</v>
      </c>
      <c r="F117" s="6">
        <v>0.473</v>
      </c>
      <c r="G117" s="6">
        <v>0.144</v>
      </c>
      <c r="H117" s="6">
        <v>0.149</v>
      </c>
      <c r="I117" s="6">
        <v>0.766</v>
      </c>
      <c r="J117" s="6">
        <v>0.419</v>
      </c>
      <c r="K117" s="6">
        <v>0.29</v>
      </c>
      <c r="L117" s="6">
        <v>0.159</v>
      </c>
      <c r="M117" s="6">
        <v>0.299</v>
      </c>
      <c r="N117" s="6">
        <v>39322.596</v>
      </c>
    </row>
    <row r="118">
      <c r="A118" s="5">
        <v>46117.39236111111</v>
      </c>
      <c r="B118" s="6">
        <v>4.42</v>
      </c>
      <c r="C118" s="6">
        <v>1.985</v>
      </c>
      <c r="D118" s="6">
        <v>3.767</v>
      </c>
      <c r="E118" s="6">
        <v>3.391</v>
      </c>
      <c r="F118" s="6">
        <v>0.467</v>
      </c>
      <c r="G118" s="6">
        <v>0.142</v>
      </c>
      <c r="H118" s="6">
        <v>0.113</v>
      </c>
      <c r="I118" s="6">
        <v>0.722</v>
      </c>
      <c r="J118" s="6">
        <v>0.419</v>
      </c>
      <c r="K118" s="6">
        <v>0.282</v>
      </c>
      <c r="L118" s="6">
        <v>0.118</v>
      </c>
      <c r="M118" s="6">
        <v>0.28</v>
      </c>
      <c r="N118" s="6">
        <v>39322.665</v>
      </c>
    </row>
    <row r="119">
      <c r="A119" s="5">
        <v>46117.395833333336</v>
      </c>
      <c r="B119" s="6">
        <v>4.473</v>
      </c>
      <c r="C119" s="6">
        <v>1.62</v>
      </c>
      <c r="D119" s="6">
        <v>3.8</v>
      </c>
      <c r="E119" s="6">
        <v>3.298</v>
      </c>
      <c r="F119" s="6">
        <v>0.513</v>
      </c>
      <c r="G119" s="6">
        <v>0.179</v>
      </c>
      <c r="H119" s="6">
        <v>0.242</v>
      </c>
      <c r="I119" s="6">
        <v>0.934</v>
      </c>
      <c r="J119" s="6">
        <v>0.455</v>
      </c>
      <c r="K119" s="6">
        <v>0.435</v>
      </c>
      <c r="L119" s="6">
        <v>0.25</v>
      </c>
      <c r="M119" s="6">
        <v>0.373</v>
      </c>
      <c r="N119" s="6">
        <v>39322.734</v>
      </c>
    </row>
    <row r="120">
      <c r="A120" s="5">
        <v>46117.399305555555</v>
      </c>
      <c r="B120" s="6">
        <v>4.578</v>
      </c>
      <c r="C120" s="6">
        <v>1.675</v>
      </c>
      <c r="D120" s="6">
        <v>3.579</v>
      </c>
      <c r="E120" s="6">
        <v>3.277</v>
      </c>
      <c r="F120" s="6">
        <v>0.525</v>
      </c>
      <c r="G120" s="6">
        <v>0.173</v>
      </c>
      <c r="H120" s="6">
        <v>0.26</v>
      </c>
      <c r="I120" s="6">
        <v>0.958</v>
      </c>
      <c r="J120" s="6">
        <v>0.456</v>
      </c>
      <c r="K120" s="6">
        <v>0.408</v>
      </c>
      <c r="L120" s="6">
        <v>0.286</v>
      </c>
      <c r="M120" s="6">
        <v>0.386</v>
      </c>
      <c r="N120" s="6">
        <v>39322.805</v>
      </c>
    </row>
    <row r="121">
      <c r="A121" s="5">
        <v>46117.40277777778</v>
      </c>
      <c r="B121" s="6">
        <v>4.733</v>
      </c>
      <c r="C121" s="6">
        <v>1.923</v>
      </c>
      <c r="D121" s="6">
        <v>3.607</v>
      </c>
      <c r="E121" s="6">
        <v>3.421</v>
      </c>
      <c r="F121" s="6">
        <v>0.486</v>
      </c>
      <c r="G121" s="6">
        <v>0.128</v>
      </c>
      <c r="H121" s="6">
        <v>0.234</v>
      </c>
      <c r="I121" s="6">
        <v>0.848</v>
      </c>
      <c r="J121" s="6">
        <v>0.408</v>
      </c>
      <c r="K121" s="6">
        <v>0.262</v>
      </c>
      <c r="L121" s="6">
        <v>0.256</v>
      </c>
      <c r="M121" s="6">
        <v>0.327</v>
      </c>
      <c r="N121" s="6">
        <v>39322.878</v>
      </c>
    </row>
    <row r="122">
      <c r="A122" s="5">
        <v>46117.40625</v>
      </c>
      <c r="B122" s="6">
        <v>4.661</v>
      </c>
      <c r="C122" s="6">
        <v>1.762</v>
      </c>
      <c r="D122" s="6">
        <v>3.398</v>
      </c>
      <c r="E122" s="6">
        <v>3.274</v>
      </c>
      <c r="F122" s="6">
        <v>0.535</v>
      </c>
      <c r="G122" s="6">
        <v>0.185</v>
      </c>
      <c r="H122" s="6">
        <v>0.284</v>
      </c>
      <c r="I122" s="6">
        <v>1.004</v>
      </c>
      <c r="J122" s="6">
        <v>0.456</v>
      </c>
      <c r="K122" s="6">
        <v>0.414</v>
      </c>
      <c r="L122" s="6">
        <v>0.329</v>
      </c>
      <c r="M122" s="6">
        <v>0.404</v>
      </c>
      <c r="N122" s="6">
        <v>39322.956</v>
      </c>
    </row>
    <row r="123">
      <c r="A123" s="5">
        <v>46117.40972222222</v>
      </c>
      <c r="B123" s="6">
        <v>4.73</v>
      </c>
      <c r="C123" s="6">
        <v>1.869</v>
      </c>
      <c r="D123" s="6">
        <v>3.484</v>
      </c>
      <c r="E123" s="6">
        <v>3.361</v>
      </c>
      <c r="F123" s="6">
        <v>0.511</v>
      </c>
      <c r="G123" s="6">
        <v>0.154</v>
      </c>
      <c r="H123" s="6">
        <v>0.253</v>
      </c>
      <c r="I123" s="6">
        <v>0.918</v>
      </c>
      <c r="J123" s="6">
        <v>0.428</v>
      </c>
      <c r="K123" s="6">
        <v>0.324</v>
      </c>
      <c r="L123" s="6">
        <v>0.286</v>
      </c>
      <c r="M123" s="6">
        <v>0.359</v>
      </c>
      <c r="N123" s="6">
        <v>39323.03</v>
      </c>
    </row>
    <row r="124">
      <c r="A124" s="5">
        <v>46117.413194444445</v>
      </c>
      <c r="B124" s="6">
        <v>4.713</v>
      </c>
      <c r="C124" s="6">
        <v>1.888</v>
      </c>
      <c r="D124" s="6">
        <v>3.489</v>
      </c>
      <c r="E124" s="6">
        <v>3.363</v>
      </c>
      <c r="F124" s="6">
        <v>0.499</v>
      </c>
      <c r="G124" s="6">
        <v>0.133</v>
      </c>
      <c r="H124" s="6">
        <v>0.198</v>
      </c>
      <c r="I124" s="6">
        <v>0.83</v>
      </c>
      <c r="J124" s="6">
        <v>0.418</v>
      </c>
      <c r="K124" s="6">
        <v>0.276</v>
      </c>
      <c r="L124" s="6">
        <v>0.222</v>
      </c>
      <c r="M124" s="6">
        <v>0.323</v>
      </c>
      <c r="N124" s="6">
        <v>39323.099</v>
      </c>
    </row>
    <row r="125">
      <c r="A125" s="5">
        <v>46117.416666666664</v>
      </c>
      <c r="B125" s="6">
        <v>4.448</v>
      </c>
      <c r="C125" s="6">
        <v>1.721</v>
      </c>
      <c r="D125" s="6">
        <v>3.708</v>
      </c>
      <c r="E125" s="6">
        <v>3.292</v>
      </c>
      <c r="F125" s="6">
        <v>0.477</v>
      </c>
      <c r="G125" s="6">
        <v>0.128</v>
      </c>
      <c r="H125" s="6">
        <v>0.145</v>
      </c>
      <c r="I125" s="6">
        <v>0.75</v>
      </c>
      <c r="J125" s="6">
        <v>0.428</v>
      </c>
      <c r="K125" s="6">
        <v>0.295</v>
      </c>
      <c r="L125" s="6">
        <v>0.154</v>
      </c>
      <c r="M125" s="6">
        <v>0.302</v>
      </c>
      <c r="N125" s="6">
        <v>39323.159</v>
      </c>
    </row>
    <row r="126">
      <c r="A126" s="5">
        <v>46117.42013888889</v>
      </c>
      <c r="B126" s="6">
        <v>4.43</v>
      </c>
      <c r="C126" s="6">
        <v>1.921</v>
      </c>
      <c r="D126" s="6">
        <v>3.875</v>
      </c>
      <c r="E126" s="6">
        <v>3.409</v>
      </c>
      <c r="F126" s="6">
        <v>0.382</v>
      </c>
      <c r="G126" s="6">
        <v>0.01</v>
      </c>
      <c r="H126" s="6">
        <v>-0.036</v>
      </c>
      <c r="I126" s="6">
        <v>0.356</v>
      </c>
      <c r="J126" s="6">
        <v>0.343</v>
      </c>
      <c r="K126" s="6">
        <v>0.02</v>
      </c>
      <c r="L126" s="6">
        <v>1.964</v>
      </c>
      <c r="M126" s="6">
        <v>0.165</v>
      </c>
      <c r="N126" s="6">
        <v>39323.204</v>
      </c>
    </row>
    <row r="127">
      <c r="A127" s="5">
        <v>46117.42361111111</v>
      </c>
      <c r="B127" s="6">
        <v>4.409</v>
      </c>
      <c r="C127" s="6">
        <v>2.6</v>
      </c>
      <c r="D127" s="6">
        <v>4.693</v>
      </c>
      <c r="E127" s="6">
        <v>3.901</v>
      </c>
      <c r="F127" s="6">
        <v>-0.007</v>
      </c>
      <c r="G127" s="6">
        <v>-0.407</v>
      </c>
      <c r="H127" s="6">
        <v>-0.621</v>
      </c>
      <c r="I127" s="6">
        <v>-1.035</v>
      </c>
      <c r="J127" s="6">
        <v>1.993</v>
      </c>
      <c r="K127" s="6">
        <v>1.38</v>
      </c>
      <c r="L127" s="6">
        <v>1.482</v>
      </c>
      <c r="M127" s="6">
        <v>0.349</v>
      </c>
      <c r="N127" s="6">
        <v>39323.251</v>
      </c>
    </row>
    <row r="128">
      <c r="A128" s="5">
        <v>46117.427083333336</v>
      </c>
      <c r="B128" s="6">
        <v>4.304</v>
      </c>
      <c r="C128" s="6">
        <v>2.724</v>
      </c>
      <c r="D128" s="6">
        <v>4.895</v>
      </c>
      <c r="E128" s="6">
        <v>3.974</v>
      </c>
      <c r="F128" s="6">
        <v>-0.061</v>
      </c>
      <c r="G128" s="6">
        <v>-0.468</v>
      </c>
      <c r="H128" s="6">
        <v>-0.727</v>
      </c>
      <c r="I128" s="6">
        <v>-1.256</v>
      </c>
      <c r="J128" s="6">
        <v>1.944</v>
      </c>
      <c r="K128" s="6">
        <v>1.318</v>
      </c>
      <c r="L128" s="6">
        <v>1.416</v>
      </c>
      <c r="M128" s="6">
        <v>0.417</v>
      </c>
      <c r="N128" s="6">
        <v>39323.329</v>
      </c>
    </row>
    <row r="129">
      <c r="A129" s="5">
        <v>46117.430555555555</v>
      </c>
      <c r="B129" s="6">
        <v>4.363</v>
      </c>
      <c r="C129" s="6">
        <v>3.104</v>
      </c>
      <c r="D129" s="6">
        <v>5.359</v>
      </c>
      <c r="E129" s="6">
        <v>4.275</v>
      </c>
      <c r="F129" s="6">
        <v>-0.203</v>
      </c>
      <c r="G129" s="6">
        <v>-0.594</v>
      </c>
      <c r="H129" s="6">
        <v>-0.922</v>
      </c>
      <c r="I129" s="6">
        <v>-1.719</v>
      </c>
      <c r="J129" s="6">
        <v>1.816</v>
      </c>
      <c r="K129" s="6">
        <v>1.249</v>
      </c>
      <c r="L129" s="6">
        <v>1.329</v>
      </c>
      <c r="M129" s="6">
        <v>0.526</v>
      </c>
      <c r="N129" s="6">
        <v>39323.462</v>
      </c>
    </row>
    <row r="130">
      <c r="A130" s="5">
        <v>46117.43402777778</v>
      </c>
      <c r="B130" s="6">
        <v>4.247</v>
      </c>
      <c r="C130" s="6">
        <v>2.63</v>
      </c>
      <c r="D130" s="6">
        <v>5.021</v>
      </c>
      <c r="E130" s="6">
        <v>3.966</v>
      </c>
      <c r="F130" s="6">
        <v>-0.045</v>
      </c>
      <c r="G130" s="6">
        <v>-0.411</v>
      </c>
      <c r="H130" s="6">
        <v>-0.7</v>
      </c>
      <c r="I130" s="6">
        <v>-1.156</v>
      </c>
      <c r="J130" s="6">
        <v>1.958</v>
      </c>
      <c r="K130" s="6">
        <v>1.385</v>
      </c>
      <c r="L130" s="6">
        <v>1.456</v>
      </c>
      <c r="M130" s="6">
        <v>0.382</v>
      </c>
      <c r="N130" s="6">
        <v>39323.591</v>
      </c>
    </row>
    <row r="131">
      <c r="A131" s="5">
        <v>46117.4375</v>
      </c>
      <c r="B131" s="6">
        <v>4.101</v>
      </c>
      <c r="C131" s="6">
        <v>2.906</v>
      </c>
      <c r="D131" s="6">
        <v>5.329</v>
      </c>
      <c r="E131" s="6">
        <v>4.112</v>
      </c>
      <c r="F131" s="6">
        <v>-0.153</v>
      </c>
      <c r="G131" s="6">
        <v>-0.568</v>
      </c>
      <c r="H131" s="6">
        <v>-0.904</v>
      </c>
      <c r="I131" s="6">
        <v>-1.625</v>
      </c>
      <c r="J131" s="6">
        <v>1.852</v>
      </c>
      <c r="K131" s="6">
        <v>1.233</v>
      </c>
      <c r="L131" s="6">
        <v>1.336</v>
      </c>
      <c r="M131" s="6">
        <v>0.518</v>
      </c>
      <c r="N131" s="6">
        <v>39323.714</v>
      </c>
    </row>
    <row r="132">
      <c r="A132" s="5">
        <v>46117.44097222222</v>
      </c>
      <c r="B132" s="6">
        <v>4.33</v>
      </c>
      <c r="C132" s="6">
        <v>3.108</v>
      </c>
      <c r="D132" s="6">
        <v>5.046</v>
      </c>
      <c r="E132" s="6">
        <v>4.161</v>
      </c>
      <c r="F132" s="6">
        <v>-0.208</v>
      </c>
      <c r="G132" s="6">
        <v>-0.586</v>
      </c>
      <c r="H132" s="6">
        <v>-0.9</v>
      </c>
      <c r="I132" s="6">
        <v>-1.694</v>
      </c>
      <c r="J132" s="6">
        <v>1.809</v>
      </c>
      <c r="K132" s="6">
        <v>1.261</v>
      </c>
      <c r="L132" s="6">
        <v>1.303</v>
      </c>
      <c r="M132" s="6">
        <v>0.533</v>
      </c>
      <c r="N132" s="6">
        <v>39323.852</v>
      </c>
    </row>
    <row r="133">
      <c r="A133" s="5">
        <v>46117.444444444445</v>
      </c>
      <c r="B133" s="6">
        <v>4.188</v>
      </c>
      <c r="C133" s="6">
        <v>2.965</v>
      </c>
      <c r="D133" s="6">
        <v>5.251</v>
      </c>
      <c r="E133" s="6">
        <v>4.135</v>
      </c>
      <c r="F133" s="6">
        <v>-0.196</v>
      </c>
      <c r="G133" s="6">
        <v>-0.565</v>
      </c>
      <c r="H133" s="6">
        <v>-0.927</v>
      </c>
      <c r="I133" s="6">
        <v>-1.688</v>
      </c>
      <c r="J133" s="6">
        <v>1.814</v>
      </c>
      <c r="K133" s="6">
        <v>1.252</v>
      </c>
      <c r="L133" s="6">
        <v>1.308</v>
      </c>
      <c r="M133" s="6">
        <v>0.536</v>
      </c>
      <c r="N133" s="6">
        <v>39324.008</v>
      </c>
    </row>
    <row r="134">
      <c r="A134" s="5">
        <v>46117.447916666664</v>
      </c>
      <c r="B134" s="6">
        <v>4.22</v>
      </c>
      <c r="C134" s="6">
        <v>3.059</v>
      </c>
      <c r="D134" s="6">
        <v>5.406</v>
      </c>
      <c r="E134" s="6">
        <v>4.229</v>
      </c>
      <c r="F134" s="6">
        <v>-0.256</v>
      </c>
      <c r="G134" s="6">
        <v>-0.637</v>
      </c>
      <c r="H134" s="6">
        <v>-0.994</v>
      </c>
      <c r="I134" s="6">
        <v>-1.887</v>
      </c>
      <c r="J134" s="6">
        <v>1.76</v>
      </c>
      <c r="K134" s="6">
        <v>1.185</v>
      </c>
      <c r="L134" s="6">
        <v>1.284</v>
      </c>
      <c r="M134" s="6">
        <v>0.583</v>
      </c>
      <c r="N134" s="6">
        <v>39324.126</v>
      </c>
    </row>
    <row r="135">
      <c r="A135" s="5">
        <v>46117.45138888889</v>
      </c>
      <c r="B135" s="6">
        <v>4.387</v>
      </c>
      <c r="C135" s="6">
        <v>3.336</v>
      </c>
      <c r="D135" s="6">
        <v>5.242</v>
      </c>
      <c r="E135" s="6">
        <v>4.322</v>
      </c>
      <c r="F135" s="6">
        <v>-0.288</v>
      </c>
      <c r="G135" s="6">
        <v>-0.621</v>
      </c>
      <c r="H135" s="6">
        <v>-0.954</v>
      </c>
      <c r="I135" s="6">
        <v>-1.863</v>
      </c>
      <c r="J135" s="6">
        <v>1.738</v>
      </c>
      <c r="K135" s="6">
        <v>1.27</v>
      </c>
      <c r="L135" s="6">
        <v>1.285</v>
      </c>
      <c r="M135" s="6">
        <v>0.568</v>
      </c>
      <c r="N135" s="6">
        <v>39324.304</v>
      </c>
    </row>
    <row r="136">
      <c r="A136" s="5">
        <v>46117.45486111111</v>
      </c>
      <c r="B136" s="6">
        <v>4.284</v>
      </c>
      <c r="C136" s="6">
        <v>3.259</v>
      </c>
      <c r="D136" s="6">
        <v>5.34</v>
      </c>
      <c r="E136" s="6">
        <v>4.294</v>
      </c>
      <c r="F136" s="6">
        <v>-0.298</v>
      </c>
      <c r="G136" s="6">
        <v>-0.657</v>
      </c>
      <c r="H136" s="6">
        <v>-1.018</v>
      </c>
      <c r="I136" s="6">
        <v>-1.973</v>
      </c>
      <c r="J136" s="6">
        <v>1.724</v>
      </c>
      <c r="K136" s="6">
        <v>1.207</v>
      </c>
      <c r="L136" s="6">
        <v>1.253</v>
      </c>
      <c r="M136" s="6">
        <v>0.604</v>
      </c>
      <c r="N136" s="6">
        <v>39324.416</v>
      </c>
    </row>
    <row r="137">
      <c r="A137" s="5">
        <v>46117.458333333336</v>
      </c>
      <c r="B137" s="6">
        <v>4.192</v>
      </c>
      <c r="C137" s="6">
        <v>3.24</v>
      </c>
      <c r="D137" s="6">
        <v>5.351</v>
      </c>
      <c r="E137" s="6">
        <v>4.261</v>
      </c>
      <c r="F137" s="6">
        <v>-0.322</v>
      </c>
      <c r="G137" s="6">
        <v>-0.682</v>
      </c>
      <c r="H137" s="6">
        <v>-1.024</v>
      </c>
      <c r="I137" s="6">
        <v>-2.028</v>
      </c>
      <c r="J137" s="6">
        <v>1.693</v>
      </c>
      <c r="K137" s="6">
        <v>1.173</v>
      </c>
      <c r="L137" s="6">
        <v>1.249</v>
      </c>
      <c r="M137" s="6">
        <v>0.626</v>
      </c>
      <c r="N137" s="6">
        <v>39324.572</v>
      </c>
    </row>
    <row r="138">
      <c r="A138" s="5">
        <v>46117.461805555555</v>
      </c>
      <c r="B138" s="6">
        <v>4.278</v>
      </c>
      <c r="C138" s="6">
        <v>3.468</v>
      </c>
      <c r="D138" s="6">
        <v>5.429</v>
      </c>
      <c r="E138" s="6">
        <v>4.392</v>
      </c>
      <c r="F138" s="6">
        <v>-0.315</v>
      </c>
      <c r="G138" s="6">
        <v>-0.705</v>
      </c>
      <c r="H138" s="6">
        <v>-1.075</v>
      </c>
      <c r="I138" s="6">
        <v>-2.095</v>
      </c>
      <c r="J138" s="6">
        <v>1.707</v>
      </c>
      <c r="K138" s="6">
        <v>1.2</v>
      </c>
      <c r="L138" s="6">
        <v>1.221</v>
      </c>
      <c r="M138" s="6">
        <v>0.628</v>
      </c>
      <c r="N138" s="6">
        <v>39324.749</v>
      </c>
    </row>
    <row r="139">
      <c r="A139" s="5">
        <v>46117.46527777778</v>
      </c>
      <c r="B139" s="6">
        <v>4.34</v>
      </c>
      <c r="C139" s="6">
        <v>3.408</v>
      </c>
      <c r="D139" s="6">
        <v>5.426</v>
      </c>
      <c r="E139" s="6">
        <v>4.392</v>
      </c>
      <c r="F139" s="6">
        <v>-0.282</v>
      </c>
      <c r="G139" s="6">
        <v>-0.68</v>
      </c>
      <c r="H139" s="6">
        <v>-1.054</v>
      </c>
      <c r="I139" s="6">
        <v>-2.016</v>
      </c>
      <c r="J139" s="6">
        <v>1.742</v>
      </c>
      <c r="K139" s="6">
        <v>1.214</v>
      </c>
      <c r="L139" s="6">
        <v>1.235</v>
      </c>
      <c r="M139" s="6">
        <v>0.605</v>
      </c>
      <c r="N139" s="6">
        <v>39324.914</v>
      </c>
    </row>
    <row r="140">
      <c r="A140" s="5">
        <v>46117.46875</v>
      </c>
      <c r="B140" s="6">
        <v>4.444</v>
      </c>
      <c r="C140" s="6">
        <v>3.428</v>
      </c>
      <c r="D140" s="6">
        <v>5.286</v>
      </c>
      <c r="E140" s="6">
        <v>4.386</v>
      </c>
      <c r="F140" s="6">
        <v>-0.232</v>
      </c>
      <c r="G140" s="6">
        <v>-0.62</v>
      </c>
      <c r="H140" s="6">
        <v>-0.97</v>
      </c>
      <c r="I140" s="6">
        <v>-1.822</v>
      </c>
      <c r="J140" s="6">
        <v>1.793</v>
      </c>
      <c r="K140" s="6">
        <v>1.287</v>
      </c>
      <c r="L140" s="6">
        <v>1.278</v>
      </c>
      <c r="M140" s="6">
        <v>0.547</v>
      </c>
      <c r="N140" s="6">
        <v>39325.078</v>
      </c>
    </row>
    <row r="141">
      <c r="A141" s="5">
        <v>46117.47222222222</v>
      </c>
      <c r="B141" s="6">
        <v>4.348</v>
      </c>
      <c r="C141" s="6">
        <v>3.443</v>
      </c>
      <c r="D141" s="6">
        <v>5.446</v>
      </c>
      <c r="E141" s="6">
        <v>4.412</v>
      </c>
      <c r="F141" s="6">
        <v>-0.299</v>
      </c>
      <c r="G141" s="6">
        <v>-0.699</v>
      </c>
      <c r="H141" s="6">
        <v>-1.062</v>
      </c>
      <c r="I141" s="6">
        <v>-2.06</v>
      </c>
      <c r="J141" s="6">
        <v>1.728</v>
      </c>
      <c r="K141" s="6">
        <v>1.204</v>
      </c>
      <c r="L141" s="6">
        <v>1.237</v>
      </c>
      <c r="M141" s="6">
        <v>0.612</v>
      </c>
      <c r="N141" s="6">
        <v>39325.242</v>
      </c>
    </row>
    <row r="142">
      <c r="A142" s="5">
        <v>46117.475694444445</v>
      </c>
      <c r="B142" s="6">
        <v>4.416</v>
      </c>
      <c r="C142" s="6">
        <v>3.379</v>
      </c>
      <c r="D142" s="6">
        <v>5.421</v>
      </c>
      <c r="E142" s="6">
        <v>4.405</v>
      </c>
      <c r="F142" s="6">
        <v>-0.229</v>
      </c>
      <c r="G142" s="6">
        <v>-0.634</v>
      </c>
      <c r="H142" s="6">
        <v>-1.011</v>
      </c>
      <c r="I142" s="6">
        <v>-1.874</v>
      </c>
      <c r="J142" s="6">
        <v>1.794</v>
      </c>
      <c r="K142" s="6">
        <v>1.262</v>
      </c>
      <c r="L142" s="6">
        <v>1.266</v>
      </c>
      <c r="M142" s="6">
        <v>0.56</v>
      </c>
      <c r="N142" s="6">
        <v>39325.379</v>
      </c>
    </row>
    <row r="143">
      <c r="A143" s="5">
        <v>46117.479166666664</v>
      </c>
      <c r="B143" s="6">
        <v>4.427</v>
      </c>
      <c r="C143" s="6">
        <v>3.538</v>
      </c>
      <c r="D143" s="6">
        <v>5.641</v>
      </c>
      <c r="E143" s="6">
        <v>4.535</v>
      </c>
      <c r="F143" s="6">
        <v>-0.316</v>
      </c>
      <c r="G143" s="6">
        <v>-0.712</v>
      </c>
      <c r="H143" s="6">
        <v>-1.11</v>
      </c>
      <c r="I143" s="6">
        <v>-2.138</v>
      </c>
      <c r="J143" s="6">
        <v>1.717</v>
      </c>
      <c r="K143" s="6">
        <v>1.207</v>
      </c>
      <c r="L143" s="6">
        <v>1.225</v>
      </c>
      <c r="M143" s="6">
        <v>0.621</v>
      </c>
      <c r="N143" s="6">
        <v>39325.556</v>
      </c>
    </row>
    <row r="144">
      <c r="A144" s="5">
        <v>46117.48263888889</v>
      </c>
      <c r="B144" s="6">
        <v>4.505</v>
      </c>
      <c r="C144" s="6">
        <v>3.734</v>
      </c>
      <c r="D144" s="6">
        <v>5.77</v>
      </c>
      <c r="E144" s="6">
        <v>4.67</v>
      </c>
      <c r="F144" s="6">
        <v>-0.375</v>
      </c>
      <c r="G144" s="6">
        <v>-0.768</v>
      </c>
      <c r="H144" s="6">
        <v>-1.159</v>
      </c>
      <c r="I144" s="6">
        <v>-2.302</v>
      </c>
      <c r="J144" s="6">
        <v>1.669</v>
      </c>
      <c r="K144" s="6">
        <v>1.192</v>
      </c>
      <c r="L144" s="6">
        <v>1.21</v>
      </c>
      <c r="M144" s="6">
        <v>0.648</v>
      </c>
      <c r="N144" s="6">
        <v>39325.747</v>
      </c>
    </row>
    <row r="145">
      <c r="A145" s="5">
        <v>46117.48611111111</v>
      </c>
      <c r="B145" s="6">
        <v>4.379</v>
      </c>
      <c r="C145" s="6">
        <v>3.668</v>
      </c>
      <c r="D145" s="6">
        <v>5.8</v>
      </c>
      <c r="E145" s="6">
        <v>4.616</v>
      </c>
      <c r="F145" s="6">
        <v>-0.391</v>
      </c>
      <c r="G145" s="6">
        <v>-0.783</v>
      </c>
      <c r="H145" s="6">
        <v>-1.181</v>
      </c>
      <c r="I145" s="6">
        <v>-2.355</v>
      </c>
      <c r="J145" s="6">
        <v>1.644</v>
      </c>
      <c r="K145" s="6">
        <v>1.156</v>
      </c>
      <c r="L145" s="6">
        <v>1.198</v>
      </c>
      <c r="M145" s="6">
        <v>0.674</v>
      </c>
      <c r="N145" s="6">
        <v>39325.941</v>
      </c>
    </row>
    <row r="146">
      <c r="A146" s="5">
        <v>46117.489583333336</v>
      </c>
      <c r="B146" s="6">
        <v>4.449</v>
      </c>
      <c r="C146" s="6">
        <v>3.818</v>
      </c>
      <c r="D146" s="6">
        <v>5.97</v>
      </c>
      <c r="E146" s="6">
        <v>4.746</v>
      </c>
      <c r="F146" s="6">
        <v>-0.371</v>
      </c>
      <c r="G146" s="6">
        <v>-0.794</v>
      </c>
      <c r="H146" s="6">
        <v>-1.217</v>
      </c>
      <c r="I146" s="6">
        <v>-2.382</v>
      </c>
      <c r="J146" s="6">
        <v>1.668</v>
      </c>
      <c r="K146" s="6">
        <v>1.177</v>
      </c>
      <c r="L146" s="6">
        <v>1.196</v>
      </c>
      <c r="M146" s="6">
        <v>0.663</v>
      </c>
      <c r="N146" s="6">
        <v>39326.139</v>
      </c>
    </row>
    <row r="147">
      <c r="A147" s="5">
        <v>46117.493055555555</v>
      </c>
      <c r="B147" s="6">
        <v>4.452</v>
      </c>
      <c r="C147" s="6">
        <v>3.748</v>
      </c>
      <c r="D147" s="6">
        <v>5.85</v>
      </c>
      <c r="E147" s="6">
        <v>4.683</v>
      </c>
      <c r="F147" s="6">
        <v>-0.394</v>
      </c>
      <c r="G147" s="6">
        <v>-0.788</v>
      </c>
      <c r="H147" s="6">
        <v>-1.194</v>
      </c>
      <c r="I147" s="6">
        <v>-2.376</v>
      </c>
      <c r="J147" s="6">
        <v>1.648</v>
      </c>
      <c r="K147" s="6">
        <v>1.172</v>
      </c>
      <c r="L147" s="6">
        <v>1.199</v>
      </c>
      <c r="M147" s="6">
        <v>0.667</v>
      </c>
      <c r="N147" s="6">
        <v>39326.341</v>
      </c>
    </row>
    <row r="148">
      <c r="A148" s="5">
        <v>46117.49652777778</v>
      </c>
      <c r="B148" s="6">
        <v>4.367</v>
      </c>
      <c r="C148" s="6">
        <v>3.742</v>
      </c>
      <c r="D148" s="6">
        <v>5.753</v>
      </c>
      <c r="E148" s="6">
        <v>4.621</v>
      </c>
      <c r="F148" s="6">
        <v>-0.396</v>
      </c>
      <c r="G148" s="6">
        <v>-0.794</v>
      </c>
      <c r="H148" s="6">
        <v>-1.212</v>
      </c>
      <c r="I148" s="6">
        <v>-2.402</v>
      </c>
      <c r="J148" s="6">
        <v>1.64</v>
      </c>
      <c r="K148" s="6">
        <v>1.168</v>
      </c>
      <c r="L148" s="6">
        <v>1.175</v>
      </c>
      <c r="M148" s="6">
        <v>0.682</v>
      </c>
      <c r="N148" s="6">
        <v>39326.539</v>
      </c>
    </row>
    <row r="149">
      <c r="A149" s="5">
        <v>46117.5</v>
      </c>
      <c r="B149" s="6">
        <v>4.537</v>
      </c>
      <c r="C149" s="6">
        <v>3.84</v>
      </c>
      <c r="D149" s="6">
        <v>5.919</v>
      </c>
      <c r="E149" s="6">
        <v>4.765</v>
      </c>
      <c r="F149" s="6">
        <v>-0.373</v>
      </c>
      <c r="G149" s="6">
        <v>-0.797</v>
      </c>
      <c r="H149" s="6">
        <v>-1.213</v>
      </c>
      <c r="I149" s="6">
        <v>-2.383</v>
      </c>
      <c r="J149" s="6">
        <v>1.675</v>
      </c>
      <c r="K149" s="6">
        <v>1.186</v>
      </c>
      <c r="L149" s="6">
        <v>1.195</v>
      </c>
      <c r="M149" s="6">
        <v>0.656</v>
      </c>
      <c r="N149" s="6">
        <v>39326.736</v>
      </c>
    </row>
    <row r="150">
      <c r="A150" s="5">
        <v>46117.50347222222</v>
      </c>
      <c r="B150" s="6">
        <v>4.301</v>
      </c>
      <c r="C150" s="6">
        <v>3.545</v>
      </c>
      <c r="D150" s="6">
        <v>5.529</v>
      </c>
      <c r="E150" s="6">
        <v>4.458</v>
      </c>
      <c r="F150" s="6">
        <v>-0.355</v>
      </c>
      <c r="G150" s="6">
        <v>-0.753</v>
      </c>
      <c r="H150" s="6">
        <v>-1.162</v>
      </c>
      <c r="I150" s="6">
        <v>-2.27</v>
      </c>
      <c r="J150" s="6">
        <v>1.673</v>
      </c>
      <c r="K150" s="6">
        <v>1.166</v>
      </c>
      <c r="L150" s="6">
        <v>1.177</v>
      </c>
      <c r="M150" s="6">
        <v>0.668</v>
      </c>
      <c r="N150" s="6">
        <v>39326.937</v>
      </c>
    </row>
    <row r="151">
      <c r="A151" s="5">
        <v>46117.506944444445</v>
      </c>
      <c r="B151" s="6">
        <v>4.465</v>
      </c>
      <c r="C151" s="6">
        <v>3.662</v>
      </c>
      <c r="D151" s="6">
        <v>5.603</v>
      </c>
      <c r="E151" s="6">
        <v>4.576</v>
      </c>
      <c r="F151" s="6">
        <v>-0.34</v>
      </c>
      <c r="G151" s="6">
        <v>-0.73</v>
      </c>
      <c r="H151" s="6">
        <v>-1.161</v>
      </c>
      <c r="I151" s="6">
        <v>-2.231</v>
      </c>
      <c r="J151" s="6">
        <v>1.698</v>
      </c>
      <c r="K151" s="6">
        <v>1.22</v>
      </c>
      <c r="L151" s="6">
        <v>1.189</v>
      </c>
      <c r="M151" s="6">
        <v>0.638</v>
      </c>
      <c r="N151" s="6">
        <v>39327.133</v>
      </c>
    </row>
    <row r="152">
      <c r="A152" s="5">
        <v>46117.510416666664</v>
      </c>
      <c r="B152" s="6">
        <v>4.4</v>
      </c>
      <c r="C152" s="6">
        <v>3.776</v>
      </c>
      <c r="D152" s="6">
        <v>5.781</v>
      </c>
      <c r="E152" s="6">
        <v>4.652</v>
      </c>
      <c r="F152" s="6">
        <v>-0.419</v>
      </c>
      <c r="G152" s="6">
        <v>-0.801</v>
      </c>
      <c r="H152" s="6">
        <v>-1.258</v>
      </c>
      <c r="I152" s="6">
        <v>-2.478</v>
      </c>
      <c r="J152" s="6">
        <v>1.623</v>
      </c>
      <c r="K152" s="6">
        <v>1.169</v>
      </c>
      <c r="L152" s="6">
        <v>1.149</v>
      </c>
      <c r="M152" s="6">
        <v>0.697</v>
      </c>
      <c r="N152" s="6">
        <v>39327.339</v>
      </c>
    </row>
    <row r="153">
      <c r="A153" s="5">
        <v>46117.51388888889</v>
      </c>
      <c r="B153" s="6">
        <v>4.474</v>
      </c>
      <c r="C153" s="6">
        <v>3.786</v>
      </c>
      <c r="D153" s="6">
        <v>5.803</v>
      </c>
      <c r="E153" s="6">
        <v>4.688</v>
      </c>
      <c r="F153" s="6">
        <v>-0.418</v>
      </c>
      <c r="G153" s="6">
        <v>-0.801</v>
      </c>
      <c r="H153" s="6">
        <v>-1.229</v>
      </c>
      <c r="I153" s="6">
        <v>-2.448</v>
      </c>
      <c r="J153" s="6">
        <v>1.629</v>
      </c>
      <c r="K153" s="6">
        <v>1.17</v>
      </c>
      <c r="L153" s="6">
        <v>1.17</v>
      </c>
      <c r="M153" s="6">
        <v>0.685</v>
      </c>
      <c r="N153" s="6">
        <v>39327.546</v>
      </c>
    </row>
    <row r="154">
      <c r="A154" s="5">
        <v>46117.51736111111</v>
      </c>
      <c r="B154" s="6">
        <v>4.391</v>
      </c>
      <c r="C154" s="6">
        <v>3.639</v>
      </c>
      <c r="D154" s="6">
        <v>5.543</v>
      </c>
      <c r="E154" s="6">
        <v>4.524</v>
      </c>
      <c r="F154" s="6">
        <v>-0.362</v>
      </c>
      <c r="G154" s="6">
        <v>-0.747</v>
      </c>
      <c r="H154" s="6">
        <v>-1.141</v>
      </c>
      <c r="I154" s="6">
        <v>-2.25</v>
      </c>
      <c r="J154" s="6">
        <v>1.673</v>
      </c>
      <c r="K154" s="6">
        <v>1.194</v>
      </c>
      <c r="L154" s="6">
        <v>1.194</v>
      </c>
      <c r="M154" s="6">
        <v>0.653</v>
      </c>
      <c r="N154" s="6">
        <v>39327.74</v>
      </c>
    </row>
    <row r="155">
      <c r="A155" s="5">
        <v>46117.520833333336</v>
      </c>
      <c r="B155" s="6">
        <v>4.514</v>
      </c>
      <c r="C155" s="6">
        <v>3.436</v>
      </c>
      <c r="D155" s="6">
        <v>5.359</v>
      </c>
      <c r="E155" s="6">
        <v>4.436</v>
      </c>
      <c r="F155" s="6">
        <v>-0.318</v>
      </c>
      <c r="G155" s="6">
        <v>-0.64</v>
      </c>
      <c r="H155" s="6">
        <v>-1.029</v>
      </c>
      <c r="I155" s="6">
        <v>-1.987</v>
      </c>
      <c r="J155" s="6">
        <v>1.719</v>
      </c>
      <c r="K155" s="6">
        <v>1.268</v>
      </c>
      <c r="L155" s="6">
        <v>1.245</v>
      </c>
      <c r="M155" s="6">
        <v>0.59</v>
      </c>
      <c r="N155" s="6">
        <v>39327.916</v>
      </c>
    </row>
    <row r="156">
      <c r="A156" s="5">
        <v>46117.524305555555</v>
      </c>
      <c r="B156" s="6">
        <v>4.416</v>
      </c>
      <c r="C156" s="6">
        <v>3.764</v>
      </c>
      <c r="D156" s="6">
        <v>5.822</v>
      </c>
      <c r="E156" s="6">
        <v>4.667</v>
      </c>
      <c r="F156" s="6">
        <v>-0.411</v>
      </c>
      <c r="G156" s="6">
        <v>-0.796</v>
      </c>
      <c r="H156" s="6">
        <v>-1.254</v>
      </c>
      <c r="I156" s="6">
        <v>-2.461</v>
      </c>
      <c r="J156" s="6">
        <v>1.632</v>
      </c>
      <c r="K156" s="6">
        <v>1.171</v>
      </c>
      <c r="L156" s="6">
        <v>1.158</v>
      </c>
      <c r="M156" s="6">
        <v>0.69</v>
      </c>
      <c r="N156" s="6">
        <v>39328.115</v>
      </c>
    </row>
    <row r="157">
      <c r="A157" s="5">
        <v>46117.52777777778</v>
      </c>
      <c r="B157" s="6">
        <v>4.407</v>
      </c>
      <c r="C157" s="6">
        <v>3.788</v>
      </c>
      <c r="D157" s="6">
        <v>5.642</v>
      </c>
      <c r="E157" s="6">
        <v>4.612</v>
      </c>
      <c r="F157" s="6">
        <v>-0.375</v>
      </c>
      <c r="G157" s="6">
        <v>-0.778</v>
      </c>
      <c r="H157" s="6">
        <v>-1.192</v>
      </c>
      <c r="I157" s="6">
        <v>-2.345</v>
      </c>
      <c r="J157" s="6">
        <v>1.664</v>
      </c>
      <c r="K157" s="6">
        <v>1.197</v>
      </c>
      <c r="L157" s="6">
        <v>1.177</v>
      </c>
      <c r="M157" s="6">
        <v>0.664</v>
      </c>
      <c r="N157" s="6">
        <v>39328.309</v>
      </c>
    </row>
    <row r="158">
      <c r="A158" s="5">
        <v>46117.53125</v>
      </c>
      <c r="B158" s="6">
        <v>4.484</v>
      </c>
      <c r="C158" s="6">
        <v>3.476</v>
      </c>
      <c r="D158" s="6">
        <v>5.219</v>
      </c>
      <c r="E158" s="6">
        <v>4.393</v>
      </c>
      <c r="F158" s="6">
        <v>-0.261</v>
      </c>
      <c r="G158" s="6">
        <v>-0.667</v>
      </c>
      <c r="H158" s="6">
        <v>-0.974</v>
      </c>
      <c r="I158" s="6">
        <v>-1.902</v>
      </c>
      <c r="J158" s="6">
        <v>1.77</v>
      </c>
      <c r="K158" s="6">
        <v>1.248</v>
      </c>
      <c r="L158" s="6">
        <v>1.275</v>
      </c>
      <c r="M158" s="6">
        <v>0.565</v>
      </c>
      <c r="N158" s="6">
        <v>39328.454</v>
      </c>
    </row>
    <row r="159">
      <c r="A159" s="5">
        <v>46117.53472222222</v>
      </c>
      <c r="B159" s="6">
        <v>4.175</v>
      </c>
      <c r="C159" s="6">
        <v>3.447</v>
      </c>
      <c r="D159" s="6">
        <v>6.052</v>
      </c>
      <c r="E159" s="6">
        <v>4.558</v>
      </c>
      <c r="F159" s="6">
        <v>-0.357</v>
      </c>
      <c r="G159" s="6">
        <v>-0.782</v>
      </c>
      <c r="H159" s="6">
        <v>-1.198</v>
      </c>
      <c r="I159" s="6">
        <v>-2.337</v>
      </c>
      <c r="J159" s="6">
        <v>1.663</v>
      </c>
      <c r="K159" s="6">
        <v>1.112</v>
      </c>
      <c r="L159" s="6">
        <v>1.231</v>
      </c>
      <c r="M159" s="6">
        <v>0.668</v>
      </c>
      <c r="N159" s="6">
        <v>39328.645</v>
      </c>
    </row>
    <row r="160">
      <c r="A160" s="5">
        <v>46117.538194444445</v>
      </c>
      <c r="B160" s="6">
        <v>3.96</v>
      </c>
      <c r="C160" s="6">
        <v>3.345</v>
      </c>
      <c r="D160" s="6">
        <v>6.196</v>
      </c>
      <c r="E160" s="6">
        <v>4.5</v>
      </c>
      <c r="F160" s="6">
        <v>-0.599</v>
      </c>
      <c r="G160" s="6">
        <v>-0.734</v>
      </c>
      <c r="H160" s="6">
        <v>-1.236</v>
      </c>
      <c r="I160" s="6">
        <v>-2.569</v>
      </c>
      <c r="J160" s="6">
        <v>1.404</v>
      </c>
      <c r="K160" s="6">
        <v>1.142</v>
      </c>
      <c r="L160" s="6">
        <v>1.226</v>
      </c>
      <c r="M160" s="6">
        <v>0.743</v>
      </c>
      <c r="N160" s="6">
        <v>39328.845</v>
      </c>
    </row>
    <row r="161">
      <c r="A161" s="5">
        <v>46117.541666666664</v>
      </c>
      <c r="B161" s="6">
        <v>4.09</v>
      </c>
      <c r="C161" s="6">
        <v>3.379</v>
      </c>
      <c r="D161" s="6">
        <v>6.119</v>
      </c>
      <c r="E161" s="6">
        <v>4.529</v>
      </c>
      <c r="F161" s="6">
        <v>-0.6</v>
      </c>
      <c r="G161" s="6">
        <v>-0.756</v>
      </c>
      <c r="H161" s="6">
        <v>-1.225</v>
      </c>
      <c r="I161" s="6">
        <v>-2.581</v>
      </c>
      <c r="J161" s="6">
        <v>1.421</v>
      </c>
      <c r="K161" s="6">
        <v>1.123</v>
      </c>
      <c r="L161" s="6">
        <v>1.22</v>
      </c>
      <c r="M161" s="6">
        <v>0.744</v>
      </c>
      <c r="N161" s="6">
        <v>39329.059</v>
      </c>
    </row>
    <row r="162">
      <c r="A162" s="5">
        <v>46117.54513888889</v>
      </c>
      <c r="B162" s="6">
        <v>4.144</v>
      </c>
      <c r="C162" s="6">
        <v>3.313</v>
      </c>
      <c r="D162" s="6">
        <v>5.675</v>
      </c>
      <c r="E162" s="6">
        <v>4.378</v>
      </c>
      <c r="F162" s="6">
        <v>-0.559</v>
      </c>
      <c r="G162" s="6">
        <v>-0.728</v>
      </c>
      <c r="H162" s="6">
        <v>-1.121</v>
      </c>
      <c r="I162" s="6">
        <v>-2.408</v>
      </c>
      <c r="J162" s="6">
        <v>1.468</v>
      </c>
      <c r="K162" s="6">
        <v>1.139</v>
      </c>
      <c r="L162" s="6">
        <v>1.231</v>
      </c>
      <c r="M162" s="6">
        <v>0.718</v>
      </c>
      <c r="N162" s="6">
        <v>39329.266</v>
      </c>
    </row>
    <row r="163">
      <c r="A163" s="5">
        <v>46117.54861111111</v>
      </c>
      <c r="B163" s="6">
        <v>4.289</v>
      </c>
      <c r="C163" s="6">
        <v>3.509</v>
      </c>
      <c r="D163" s="6">
        <v>5.841</v>
      </c>
      <c r="E163" s="6">
        <v>4.546</v>
      </c>
      <c r="F163" s="6">
        <v>-0.594</v>
      </c>
      <c r="G163" s="6">
        <v>-0.754</v>
      </c>
      <c r="H163" s="6">
        <v>-1.18</v>
      </c>
      <c r="I163" s="6">
        <v>-2.528</v>
      </c>
      <c r="J163" s="6">
        <v>1.453</v>
      </c>
      <c r="K163" s="6">
        <v>1.158</v>
      </c>
      <c r="L163" s="6">
        <v>1.213</v>
      </c>
      <c r="M163" s="6">
        <v>0.726</v>
      </c>
      <c r="N163" s="6">
        <v>39329.468</v>
      </c>
    </row>
    <row r="164">
      <c r="A164" s="5">
        <v>46117.552083333336</v>
      </c>
      <c r="B164" s="6">
        <v>4.051</v>
      </c>
      <c r="C164" s="6">
        <v>3.223</v>
      </c>
      <c r="D164" s="6">
        <v>5.734</v>
      </c>
      <c r="E164" s="6">
        <v>4.336</v>
      </c>
      <c r="F164" s="6">
        <v>-0.579</v>
      </c>
      <c r="G164" s="6">
        <v>-0.716</v>
      </c>
      <c r="H164" s="6">
        <v>-1.134</v>
      </c>
      <c r="I164" s="6">
        <v>-2.429</v>
      </c>
      <c r="J164" s="6">
        <v>1.431</v>
      </c>
      <c r="K164" s="6">
        <v>1.122</v>
      </c>
      <c r="L164" s="6">
        <v>1.226</v>
      </c>
      <c r="M164" s="6">
        <v>0.737</v>
      </c>
      <c r="N164" s="6">
        <v>39329.672</v>
      </c>
    </row>
    <row r="165">
      <c r="A165" s="5">
        <v>46117.555555555555</v>
      </c>
      <c r="B165" s="6">
        <v>4.14</v>
      </c>
      <c r="C165" s="6">
        <v>3.395</v>
      </c>
      <c r="D165" s="6">
        <v>6.016</v>
      </c>
      <c r="E165" s="6">
        <v>4.517</v>
      </c>
      <c r="F165" s="6">
        <v>-0.588</v>
      </c>
      <c r="G165" s="6">
        <v>-0.738</v>
      </c>
      <c r="H165" s="6">
        <v>-1.184</v>
      </c>
      <c r="I165" s="6">
        <v>-2.51</v>
      </c>
      <c r="J165" s="6">
        <v>1.429</v>
      </c>
      <c r="K165" s="6">
        <v>1.132</v>
      </c>
      <c r="L165" s="6">
        <v>1.22</v>
      </c>
      <c r="M165" s="6">
        <v>0.739</v>
      </c>
      <c r="N165" s="6">
        <v>39329.874</v>
      </c>
    </row>
    <row r="166">
      <c r="A166" s="5">
        <v>46117.55902777778</v>
      </c>
      <c r="B166" s="6">
        <v>4.183</v>
      </c>
      <c r="C166" s="6">
        <v>3.347</v>
      </c>
      <c r="D166" s="6">
        <v>5.882</v>
      </c>
      <c r="E166" s="6">
        <v>4.47</v>
      </c>
      <c r="F166" s="6">
        <v>-0.589</v>
      </c>
      <c r="G166" s="6">
        <v>-0.727</v>
      </c>
      <c r="H166" s="6">
        <v>-1.167</v>
      </c>
      <c r="I166" s="6">
        <v>-2.483</v>
      </c>
      <c r="J166" s="6">
        <v>1.432</v>
      </c>
      <c r="K166" s="6">
        <v>1.128</v>
      </c>
      <c r="L166" s="6">
        <v>1.21</v>
      </c>
      <c r="M166" s="6">
        <v>0.742</v>
      </c>
      <c r="N166" s="6">
        <v>39330.082</v>
      </c>
    </row>
    <row r="167">
      <c r="A167" s="5">
        <v>46117.5625</v>
      </c>
      <c r="B167" s="6">
        <v>4.172</v>
      </c>
      <c r="C167" s="6">
        <v>3.28</v>
      </c>
      <c r="D167" s="6">
        <v>5.735</v>
      </c>
      <c r="E167" s="6">
        <v>4.396</v>
      </c>
      <c r="F167" s="6">
        <v>-0.599</v>
      </c>
      <c r="G167" s="6">
        <v>-0.722</v>
      </c>
      <c r="H167" s="6">
        <v>-1.153</v>
      </c>
      <c r="I167" s="6">
        <v>-2.474</v>
      </c>
      <c r="J167" s="6">
        <v>1.419</v>
      </c>
      <c r="K167" s="6">
        <v>1.117</v>
      </c>
      <c r="L167" s="6">
        <v>1.199</v>
      </c>
      <c r="M167" s="6">
        <v>0.752</v>
      </c>
      <c r="N167" s="6">
        <v>39330.289</v>
      </c>
    </row>
    <row r="168">
      <c r="A168" s="5">
        <v>46117.56597222222</v>
      </c>
      <c r="B168" s="6">
        <v>7.391</v>
      </c>
      <c r="C168" s="6">
        <v>3.589</v>
      </c>
      <c r="D168" s="6">
        <v>5.693</v>
      </c>
      <c r="E168" s="6">
        <v>5.557</v>
      </c>
      <c r="F168" s="6">
        <v>0.116</v>
      </c>
      <c r="G168" s="6">
        <v>-0.729</v>
      </c>
      <c r="H168" s="6">
        <v>-1.122</v>
      </c>
      <c r="I168" s="6">
        <v>-1.735</v>
      </c>
      <c r="J168" s="6">
        <v>0.063</v>
      </c>
      <c r="K168" s="6">
        <v>1.186</v>
      </c>
      <c r="L168" s="6">
        <v>1.214</v>
      </c>
      <c r="M168" s="6">
        <v>0.473</v>
      </c>
      <c r="N168" s="6">
        <v>39330.466</v>
      </c>
    </row>
    <row r="169">
      <c r="A169" s="5">
        <v>46117.569444444445</v>
      </c>
      <c r="B169" s="6">
        <v>7.036</v>
      </c>
      <c r="C169" s="6">
        <v>3.546</v>
      </c>
      <c r="D169" s="6">
        <v>5.524</v>
      </c>
      <c r="E169" s="6">
        <v>5.369</v>
      </c>
      <c r="F169" s="6">
        <v>0.124</v>
      </c>
      <c r="G169" s="6">
        <v>-0.704</v>
      </c>
      <c r="H169" s="6">
        <v>-1.11</v>
      </c>
      <c r="I169" s="6">
        <v>-1.69</v>
      </c>
      <c r="J169" s="6">
        <v>0.071</v>
      </c>
      <c r="K169" s="6">
        <v>1.211</v>
      </c>
      <c r="L169" s="6">
        <v>1.207</v>
      </c>
      <c r="M169" s="6">
        <v>0.479</v>
      </c>
      <c r="N169" s="6">
        <v>39330.63</v>
      </c>
    </row>
    <row r="170">
      <c r="A170" s="5">
        <v>46117.572916666664</v>
      </c>
      <c r="B170" s="6">
        <v>6.666</v>
      </c>
      <c r="C170" s="6">
        <v>3.59</v>
      </c>
      <c r="D170" s="6">
        <v>5.622</v>
      </c>
      <c r="E170" s="6">
        <v>5.293</v>
      </c>
      <c r="F170" s="6">
        <v>-0.059</v>
      </c>
      <c r="G170" s="6">
        <v>-0.704</v>
      </c>
      <c r="H170" s="6">
        <v>-1.128</v>
      </c>
      <c r="I170" s="6">
        <v>-1.891</v>
      </c>
      <c r="J170" s="6">
        <v>1.964</v>
      </c>
      <c r="K170" s="6">
        <v>1.219</v>
      </c>
      <c r="L170" s="6">
        <v>1.207</v>
      </c>
      <c r="M170" s="6">
        <v>0.474</v>
      </c>
      <c r="N170" s="6">
        <v>39330.788</v>
      </c>
    </row>
    <row r="171">
      <c r="A171" s="5">
        <v>46117.57638888889</v>
      </c>
      <c r="B171" s="6">
        <v>6.332</v>
      </c>
      <c r="C171" s="6">
        <v>3.424</v>
      </c>
      <c r="D171" s="6">
        <v>5.664</v>
      </c>
      <c r="E171" s="6">
        <v>5.14</v>
      </c>
      <c r="F171" s="6">
        <v>-0.13</v>
      </c>
      <c r="G171" s="6">
        <v>-0.707</v>
      </c>
      <c r="H171" s="6">
        <v>-1.142</v>
      </c>
      <c r="I171" s="6">
        <v>-1.979</v>
      </c>
      <c r="J171" s="6">
        <v>1.917</v>
      </c>
      <c r="K171" s="6">
        <v>1.176</v>
      </c>
      <c r="L171" s="6">
        <v>1.2</v>
      </c>
      <c r="M171" s="6">
        <v>0.513</v>
      </c>
      <c r="N171" s="6">
        <v>39330.945</v>
      </c>
    </row>
    <row r="172">
      <c r="A172" s="5">
        <v>46117.57986111111</v>
      </c>
      <c r="B172" s="6">
        <v>9.627</v>
      </c>
      <c r="C172" s="6">
        <v>3.384</v>
      </c>
      <c r="D172" s="6">
        <v>5.44</v>
      </c>
      <c r="E172" s="6">
        <v>6.15</v>
      </c>
      <c r="F172" s="6">
        <v>0.377</v>
      </c>
      <c r="G172" s="6">
        <v>-0.692</v>
      </c>
      <c r="H172" s="6">
        <v>-1.071</v>
      </c>
      <c r="I172" s="6">
        <v>-1.386</v>
      </c>
      <c r="J172" s="6">
        <v>0.158</v>
      </c>
      <c r="K172" s="6">
        <v>1.181</v>
      </c>
      <c r="L172" s="6">
        <v>1.216</v>
      </c>
      <c r="M172" s="6">
        <v>0.466</v>
      </c>
      <c r="N172" s="6">
        <v>39331.127</v>
      </c>
    </row>
    <row r="173">
      <c r="A173" s="5">
        <v>46117.583333333336</v>
      </c>
      <c r="B173" s="6">
        <v>9.277</v>
      </c>
      <c r="C173" s="6">
        <v>3.261</v>
      </c>
      <c r="D173" s="6">
        <v>5.46</v>
      </c>
      <c r="E173" s="6">
        <v>5.999</v>
      </c>
      <c r="F173" s="6">
        <v>0.317</v>
      </c>
      <c r="G173" s="6">
        <v>-0.691</v>
      </c>
      <c r="H173" s="6">
        <v>-1.084</v>
      </c>
      <c r="I173" s="6">
        <v>-1.458</v>
      </c>
      <c r="J173" s="6">
        <v>0.138</v>
      </c>
      <c r="K173" s="6">
        <v>1.154</v>
      </c>
      <c r="L173" s="6">
        <v>1.212</v>
      </c>
      <c r="M173" s="6">
        <v>0.466</v>
      </c>
      <c r="N173" s="6">
        <v>39331.3</v>
      </c>
    </row>
    <row r="174">
      <c r="A174" s="5">
        <v>46117.586805555555</v>
      </c>
      <c r="B174" s="6">
        <v>9.394</v>
      </c>
      <c r="C174" s="6">
        <v>3.145</v>
      </c>
      <c r="D174" s="6">
        <v>5.31</v>
      </c>
      <c r="E174" s="6">
        <v>5.95</v>
      </c>
      <c r="F174" s="6">
        <v>0.506</v>
      </c>
      <c r="G174" s="6">
        <v>-0.624</v>
      </c>
      <c r="H174" s="6">
        <v>-0.981</v>
      </c>
      <c r="I174" s="6">
        <v>-1.099</v>
      </c>
      <c r="J174" s="6">
        <v>0.217</v>
      </c>
      <c r="K174" s="6">
        <v>1.208</v>
      </c>
      <c r="L174" s="6">
        <v>1.266</v>
      </c>
      <c r="M174" s="6">
        <v>0.474</v>
      </c>
      <c r="N174" s="6">
        <v>39331.474</v>
      </c>
    </row>
    <row r="175">
      <c r="A175" s="5">
        <v>46117.59027777778</v>
      </c>
      <c r="B175" s="6">
        <v>9.537</v>
      </c>
      <c r="C175" s="6">
        <v>3.114</v>
      </c>
      <c r="D175" s="6">
        <v>5.135</v>
      </c>
      <c r="E175" s="6">
        <v>5.929</v>
      </c>
      <c r="F175" s="6">
        <v>0.445</v>
      </c>
      <c r="G175" s="6">
        <v>-0.629</v>
      </c>
      <c r="H175" s="6">
        <v>-0.974</v>
      </c>
      <c r="I175" s="6">
        <v>-1.158</v>
      </c>
      <c r="J175" s="6">
        <v>0.188</v>
      </c>
      <c r="K175" s="6">
        <v>1.197</v>
      </c>
      <c r="L175" s="6">
        <v>1.25</v>
      </c>
      <c r="M175" s="6">
        <v>0.46</v>
      </c>
      <c r="N175" s="6">
        <v>39331.647</v>
      </c>
    </row>
    <row r="176">
      <c r="A176" s="5">
        <v>46117.59375</v>
      </c>
      <c r="B176" s="6">
        <v>9.427</v>
      </c>
      <c r="C176" s="6">
        <v>3.281</v>
      </c>
      <c r="D176" s="6">
        <v>5.311</v>
      </c>
      <c r="E176" s="6">
        <v>6.006</v>
      </c>
      <c r="F176" s="6">
        <v>0.41</v>
      </c>
      <c r="G176" s="6">
        <v>-0.648</v>
      </c>
      <c r="H176" s="6">
        <v>-0.99</v>
      </c>
      <c r="I176" s="6">
        <v>-1.228</v>
      </c>
      <c r="J176" s="6">
        <v>0.176</v>
      </c>
      <c r="K176" s="6">
        <v>1.211</v>
      </c>
      <c r="L176" s="6">
        <v>1.258</v>
      </c>
      <c r="M176" s="6">
        <v>0.457</v>
      </c>
      <c r="N176" s="6">
        <v>39331.813</v>
      </c>
    </row>
    <row r="177">
      <c r="A177" s="5">
        <v>46117.59722222222</v>
      </c>
      <c r="B177" s="6">
        <v>8.979</v>
      </c>
      <c r="C177" s="6">
        <v>2.935</v>
      </c>
      <c r="D177" s="6">
        <v>5.172</v>
      </c>
      <c r="E177" s="6">
        <v>5.695</v>
      </c>
      <c r="F177" s="6">
        <v>0.424</v>
      </c>
      <c r="G177" s="6">
        <v>-0.59</v>
      </c>
      <c r="H177" s="6">
        <v>-0.927</v>
      </c>
      <c r="I177" s="6">
        <v>-1.093</v>
      </c>
      <c r="J177" s="6">
        <v>0.191</v>
      </c>
      <c r="K177" s="6">
        <v>1.195</v>
      </c>
      <c r="L177" s="6">
        <v>1.285</v>
      </c>
      <c r="M177" s="6">
        <v>0.457</v>
      </c>
      <c r="N177" s="6">
        <v>39331.979</v>
      </c>
    </row>
    <row r="178">
      <c r="A178" s="5">
        <v>46117.600694444445</v>
      </c>
      <c r="B178" s="6">
        <v>8.645</v>
      </c>
      <c r="C178" s="6">
        <v>2.894</v>
      </c>
      <c r="D178" s="6">
        <v>5.167</v>
      </c>
      <c r="E178" s="6">
        <v>5.569</v>
      </c>
      <c r="F178" s="6">
        <v>0.376</v>
      </c>
      <c r="G178" s="6">
        <v>-0.561</v>
      </c>
      <c r="H178" s="6">
        <v>-0.881</v>
      </c>
      <c r="I178" s="6">
        <v>-1.066</v>
      </c>
      <c r="J178" s="6">
        <v>0.176</v>
      </c>
      <c r="K178" s="6">
        <v>1.221</v>
      </c>
      <c r="L178" s="6">
        <v>1.321</v>
      </c>
      <c r="M178" s="6">
        <v>0.438</v>
      </c>
      <c r="N178" s="6">
        <v>39332.137</v>
      </c>
    </row>
    <row r="179">
      <c r="A179" s="5">
        <v>46117.604166666664</v>
      </c>
      <c r="B179" s="6">
        <v>8.787</v>
      </c>
      <c r="C179" s="6">
        <v>2.806</v>
      </c>
      <c r="D179" s="6">
        <v>5.026</v>
      </c>
      <c r="E179" s="6">
        <v>5.54</v>
      </c>
      <c r="F179" s="6">
        <v>0.444</v>
      </c>
      <c r="G179" s="6">
        <v>-0.555</v>
      </c>
      <c r="H179" s="6">
        <v>-0.841</v>
      </c>
      <c r="I179" s="6">
        <v>-0.952</v>
      </c>
      <c r="J179" s="6">
        <v>0.206</v>
      </c>
      <c r="K179" s="6">
        <v>1.2</v>
      </c>
      <c r="L179" s="6">
        <v>1.329</v>
      </c>
      <c r="M179" s="6">
        <v>0.448</v>
      </c>
      <c r="N179" s="6">
        <v>39332.294</v>
      </c>
    </row>
    <row r="180">
      <c r="A180" s="5">
        <v>46117.60763888889</v>
      </c>
      <c r="B180" s="6">
        <v>8.576</v>
      </c>
      <c r="C180" s="6">
        <v>2.974</v>
      </c>
      <c r="D180" s="6">
        <v>5.191</v>
      </c>
      <c r="E180" s="6">
        <v>5.58</v>
      </c>
      <c r="F180" s="6">
        <v>0.369</v>
      </c>
      <c r="G180" s="6">
        <v>-0.567</v>
      </c>
      <c r="H180" s="6">
        <v>-0.887</v>
      </c>
      <c r="I180" s="6">
        <v>-1.085</v>
      </c>
      <c r="J180" s="6">
        <v>0.176</v>
      </c>
      <c r="K180" s="6">
        <v>1.228</v>
      </c>
      <c r="L180" s="6">
        <v>1.311</v>
      </c>
      <c r="M180" s="6">
        <v>0.442</v>
      </c>
      <c r="N180" s="6">
        <v>39332.445</v>
      </c>
    </row>
    <row r="181">
      <c r="A181" s="5">
        <v>46117.61111111111</v>
      </c>
      <c r="B181" s="6">
        <v>8.843</v>
      </c>
      <c r="C181" s="6">
        <v>2.874</v>
      </c>
      <c r="D181" s="6">
        <v>4.873</v>
      </c>
      <c r="E181" s="6">
        <v>5.53</v>
      </c>
      <c r="F181" s="6">
        <v>0.461</v>
      </c>
      <c r="G181" s="6">
        <v>-0.553</v>
      </c>
      <c r="H181" s="6">
        <v>-0.832</v>
      </c>
      <c r="I181" s="6">
        <v>-0.924</v>
      </c>
      <c r="J181" s="6">
        <v>0.214</v>
      </c>
      <c r="K181" s="6">
        <v>1.216</v>
      </c>
      <c r="L181" s="6">
        <v>1.306</v>
      </c>
      <c r="M181" s="6">
        <v>0.455</v>
      </c>
      <c r="N181" s="6">
        <v>39332.596</v>
      </c>
    </row>
    <row r="182">
      <c r="A182" s="5">
        <v>46117.614583333336</v>
      </c>
      <c r="B182" s="6">
        <v>9.536</v>
      </c>
      <c r="C182" s="6">
        <v>3.118</v>
      </c>
      <c r="D182" s="6">
        <v>4.822</v>
      </c>
      <c r="E182" s="6">
        <v>5.825</v>
      </c>
      <c r="F182" s="6">
        <v>0.756</v>
      </c>
      <c r="G182" s="6">
        <v>-0.546</v>
      </c>
      <c r="H182" s="6">
        <v>-0.742</v>
      </c>
      <c r="I182" s="6">
        <v>-0.532</v>
      </c>
      <c r="J182" s="6">
        <v>0.325</v>
      </c>
      <c r="K182" s="6">
        <v>1.289</v>
      </c>
      <c r="L182" s="6">
        <v>1.377</v>
      </c>
      <c r="M182" s="6">
        <v>0.477</v>
      </c>
      <c r="N182" s="6">
        <v>39332.761</v>
      </c>
    </row>
    <row r="183">
      <c r="A183" s="5">
        <v>46117.618055555555</v>
      </c>
      <c r="B183" s="6">
        <v>9.694</v>
      </c>
      <c r="C183" s="6">
        <v>2.979</v>
      </c>
      <c r="D183" s="6">
        <v>4.601</v>
      </c>
      <c r="E183" s="6">
        <v>5.758</v>
      </c>
      <c r="F183" s="6">
        <v>0.782</v>
      </c>
      <c r="G183" s="6">
        <v>-0.509</v>
      </c>
      <c r="H183" s="6">
        <v>-0.713</v>
      </c>
      <c r="I183" s="6">
        <v>-0.44</v>
      </c>
      <c r="J183" s="6">
        <v>0.33</v>
      </c>
      <c r="K183" s="6">
        <v>1.306</v>
      </c>
      <c r="L183" s="6">
        <v>1.374</v>
      </c>
      <c r="M183" s="6">
        <v>0.472</v>
      </c>
      <c r="N183" s="6">
        <v>39332.93</v>
      </c>
    </row>
    <row r="184">
      <c r="A184" s="5">
        <v>46117.62152777778</v>
      </c>
      <c r="B184" s="6">
        <v>9.602</v>
      </c>
      <c r="C184" s="6">
        <v>3.034</v>
      </c>
      <c r="D184" s="6">
        <v>4.619</v>
      </c>
      <c r="E184" s="6">
        <v>5.752</v>
      </c>
      <c r="F184" s="6">
        <v>0.782</v>
      </c>
      <c r="G184" s="6">
        <v>-0.513</v>
      </c>
      <c r="H184" s="6">
        <v>-0.698</v>
      </c>
      <c r="I184" s="6">
        <v>-0.429</v>
      </c>
      <c r="J184" s="6">
        <v>0.334</v>
      </c>
      <c r="K184" s="6">
        <v>1.313</v>
      </c>
      <c r="L184" s="6">
        <v>1.389</v>
      </c>
      <c r="M184" s="6">
        <v>0.471</v>
      </c>
      <c r="N184" s="6">
        <v>39333.095</v>
      </c>
    </row>
    <row r="185">
      <c r="A185" s="5">
        <v>46117.625</v>
      </c>
      <c r="B185" s="6">
        <v>8.951</v>
      </c>
      <c r="C185" s="6">
        <v>2.825</v>
      </c>
      <c r="D185" s="6">
        <v>4.604</v>
      </c>
      <c r="E185" s="6">
        <v>5.46</v>
      </c>
      <c r="F185" s="6">
        <v>0.708</v>
      </c>
      <c r="G185" s="6">
        <v>-0.472</v>
      </c>
      <c r="H185" s="6">
        <v>-0.661</v>
      </c>
      <c r="I185" s="6">
        <v>-0.425</v>
      </c>
      <c r="J185" s="6">
        <v>0.324</v>
      </c>
      <c r="K185" s="6">
        <v>1.321</v>
      </c>
      <c r="L185" s="6">
        <v>1.422</v>
      </c>
      <c r="M185" s="6">
        <v>0.457</v>
      </c>
      <c r="N185" s="6">
        <v>39333.255</v>
      </c>
    </row>
    <row r="186">
      <c r="A186" s="5">
        <v>46117.62847222222</v>
      </c>
      <c r="B186" s="6">
        <v>4.917</v>
      </c>
      <c r="C186" s="6">
        <v>2.526</v>
      </c>
      <c r="D186" s="6">
        <v>4.495</v>
      </c>
      <c r="E186" s="6">
        <v>3.979</v>
      </c>
      <c r="F186" s="6">
        <v>0.016</v>
      </c>
      <c r="G186" s="6">
        <v>-0.416</v>
      </c>
      <c r="H186" s="6">
        <v>-0.687</v>
      </c>
      <c r="I186" s="6">
        <v>-1.087</v>
      </c>
      <c r="J186" s="6">
        <v>0.013</v>
      </c>
      <c r="K186" s="6">
        <v>1.33</v>
      </c>
      <c r="L186" s="6">
        <v>1.38</v>
      </c>
      <c r="M186" s="6">
        <v>0.382</v>
      </c>
      <c r="N186" s="6">
        <v>39333.381</v>
      </c>
    </row>
    <row r="187">
      <c r="A187" s="5">
        <v>46117.631944444445</v>
      </c>
      <c r="B187" s="6">
        <v>4.933</v>
      </c>
      <c r="C187" s="6">
        <v>2.643</v>
      </c>
      <c r="D187" s="6">
        <v>4.388</v>
      </c>
      <c r="E187" s="6">
        <v>3.988</v>
      </c>
      <c r="F187" s="6">
        <v>-0.001</v>
      </c>
      <c r="G187" s="6">
        <v>-0.401</v>
      </c>
      <c r="H187" s="6">
        <v>-0.669</v>
      </c>
      <c r="I187" s="6">
        <v>-1.071</v>
      </c>
      <c r="J187" s="6">
        <v>1.999</v>
      </c>
      <c r="K187" s="6">
        <v>1.383</v>
      </c>
      <c r="L187" s="6">
        <v>1.382</v>
      </c>
      <c r="M187" s="6">
        <v>0.365</v>
      </c>
      <c r="N187" s="6">
        <v>39333.472</v>
      </c>
    </row>
    <row r="188">
      <c r="A188" s="5">
        <v>46117.635416666664</v>
      </c>
      <c r="B188" s="6">
        <v>4.851</v>
      </c>
      <c r="C188" s="6">
        <v>2.42</v>
      </c>
      <c r="D188" s="6">
        <v>4.215</v>
      </c>
      <c r="E188" s="6">
        <v>3.829</v>
      </c>
      <c r="F188" s="6">
        <v>0.086</v>
      </c>
      <c r="G188" s="6">
        <v>-0.334</v>
      </c>
      <c r="H188" s="6">
        <v>-0.588</v>
      </c>
      <c r="I188" s="6">
        <v>-0.836</v>
      </c>
      <c r="J188" s="6">
        <v>0.072</v>
      </c>
      <c r="K188" s="6">
        <v>1.439</v>
      </c>
      <c r="L188" s="6">
        <v>1.432</v>
      </c>
      <c r="M188" s="6">
        <v>0.358</v>
      </c>
      <c r="N188" s="6">
        <v>39333.556</v>
      </c>
    </row>
    <row r="189">
      <c r="A189" s="5">
        <v>46117.63888888889</v>
      </c>
      <c r="B189" s="6">
        <v>4.779</v>
      </c>
      <c r="C189" s="6">
        <v>2.3</v>
      </c>
      <c r="D189" s="6">
        <v>4.226</v>
      </c>
      <c r="E189" s="6">
        <v>3.768</v>
      </c>
      <c r="F189" s="6">
        <v>0.124</v>
      </c>
      <c r="G189" s="6">
        <v>-0.311</v>
      </c>
      <c r="H189" s="6">
        <v>-0.527</v>
      </c>
      <c r="I189" s="6">
        <v>-0.714</v>
      </c>
      <c r="J189" s="6">
        <v>0.106</v>
      </c>
      <c r="K189" s="6">
        <v>1.451</v>
      </c>
      <c r="L189" s="6">
        <v>1.495</v>
      </c>
      <c r="M189" s="6">
        <v>0.346</v>
      </c>
      <c r="N189" s="6">
        <v>39333.641</v>
      </c>
    </row>
    <row r="190">
      <c r="A190" s="5">
        <v>46117.64236111111</v>
      </c>
      <c r="B190" s="6">
        <v>4.754</v>
      </c>
      <c r="C190" s="6">
        <v>2.287</v>
      </c>
      <c r="D190" s="6">
        <v>4.04</v>
      </c>
      <c r="E190" s="6">
        <v>3.693</v>
      </c>
      <c r="F190" s="6">
        <v>0.085</v>
      </c>
      <c r="G190" s="6">
        <v>-0.303</v>
      </c>
      <c r="H190" s="6">
        <v>-0.336</v>
      </c>
      <c r="I190" s="6">
        <v>-0.554</v>
      </c>
      <c r="J190" s="6">
        <v>0.074</v>
      </c>
      <c r="K190" s="6">
        <v>1.459</v>
      </c>
      <c r="L190" s="6">
        <v>1.663</v>
      </c>
      <c r="M190" s="6">
        <v>0.267</v>
      </c>
      <c r="N190" s="6">
        <v>39333.704</v>
      </c>
    </row>
    <row r="191">
      <c r="A191" s="5">
        <v>46117.645833333336</v>
      </c>
      <c r="B191" s="6">
        <v>4.756</v>
      </c>
      <c r="C191" s="6">
        <v>2.221</v>
      </c>
      <c r="D191" s="6">
        <v>4.079</v>
      </c>
      <c r="E191" s="6">
        <v>3.685</v>
      </c>
      <c r="F191" s="6">
        <v>0.107</v>
      </c>
      <c r="G191" s="6">
        <v>-0.257</v>
      </c>
      <c r="H191" s="6">
        <v>-0.271</v>
      </c>
      <c r="I191" s="6">
        <v>-0.421</v>
      </c>
      <c r="J191" s="6">
        <v>0.092</v>
      </c>
      <c r="K191" s="6">
        <v>1.532</v>
      </c>
      <c r="L191" s="6">
        <v>1.731</v>
      </c>
      <c r="M191" s="6">
        <v>0.233</v>
      </c>
      <c r="N191" s="6">
        <v>39333.777</v>
      </c>
    </row>
    <row r="192">
      <c r="A192" s="5">
        <v>46117.649305555555</v>
      </c>
      <c r="B192" s="6">
        <v>5.724</v>
      </c>
      <c r="C192" s="6">
        <v>2.432</v>
      </c>
      <c r="D192" s="6">
        <v>3.998</v>
      </c>
      <c r="E192" s="6">
        <v>4.051</v>
      </c>
      <c r="F192" s="6">
        <v>0.625</v>
      </c>
      <c r="G192" s="6">
        <v>-0.303</v>
      </c>
      <c r="H192" s="6">
        <v>-0.412</v>
      </c>
      <c r="I192" s="6">
        <v>-0.09</v>
      </c>
      <c r="J192" s="6">
        <v>0.448</v>
      </c>
      <c r="K192" s="6">
        <v>1.492</v>
      </c>
      <c r="L192" s="6">
        <v>1.582</v>
      </c>
      <c r="M192" s="6">
        <v>0.45</v>
      </c>
      <c r="N192" s="6">
        <v>39333.867</v>
      </c>
    </row>
    <row r="193">
      <c r="A193" s="5">
        <v>46117.65277777778</v>
      </c>
      <c r="B193" s="6">
        <v>5.766</v>
      </c>
      <c r="C193" s="6">
        <v>2.561</v>
      </c>
      <c r="D193" s="6">
        <v>3.993</v>
      </c>
      <c r="E193" s="6">
        <v>4.107</v>
      </c>
      <c r="F193" s="6">
        <v>0.644</v>
      </c>
      <c r="G193" s="6">
        <v>-0.302</v>
      </c>
      <c r="H193" s="6">
        <v>-0.426</v>
      </c>
      <c r="I193" s="6">
        <v>-0.084</v>
      </c>
      <c r="J193" s="6">
        <v>0.458</v>
      </c>
      <c r="K193" s="6">
        <v>1.519</v>
      </c>
      <c r="L193" s="6">
        <v>1.566</v>
      </c>
      <c r="M193" s="6">
        <v>0.455</v>
      </c>
      <c r="N193" s="6">
        <v>39333.971</v>
      </c>
    </row>
    <row r="194">
      <c r="A194" s="5">
        <v>46117.65625</v>
      </c>
      <c r="B194" s="6">
        <v>5.725</v>
      </c>
      <c r="C194" s="6">
        <v>2.401</v>
      </c>
      <c r="D194" s="6">
        <v>4.011</v>
      </c>
      <c r="E194" s="6">
        <v>4.046</v>
      </c>
      <c r="F194" s="6">
        <v>0.655</v>
      </c>
      <c r="G194" s="6">
        <v>-0.266</v>
      </c>
      <c r="H194" s="6">
        <v>-0.393</v>
      </c>
      <c r="I194" s="6">
        <v>-0.004</v>
      </c>
      <c r="J194" s="6">
        <v>0.47</v>
      </c>
      <c r="K194" s="6">
        <v>1.55</v>
      </c>
      <c r="L194" s="6">
        <v>1.602</v>
      </c>
      <c r="M194" s="6">
        <v>0.442</v>
      </c>
      <c r="N194" s="6">
        <v>39334.079</v>
      </c>
    </row>
    <row r="195">
      <c r="A195" s="5">
        <v>46117.65972222222</v>
      </c>
      <c r="B195" s="6">
        <v>5.812</v>
      </c>
      <c r="C195" s="6">
        <v>2.339</v>
      </c>
      <c r="D195" s="6">
        <v>4.006</v>
      </c>
      <c r="E195" s="6">
        <v>4.052</v>
      </c>
      <c r="F195" s="6">
        <v>0.759</v>
      </c>
      <c r="G195" s="6">
        <v>-0.263</v>
      </c>
      <c r="H195" s="6">
        <v>-0.376</v>
      </c>
      <c r="I195" s="6">
        <v>0.12</v>
      </c>
      <c r="J195" s="6">
        <v>0.537</v>
      </c>
      <c r="K195" s="6">
        <v>1.541</v>
      </c>
      <c r="L195" s="6">
        <v>1.617</v>
      </c>
      <c r="M195" s="6">
        <v>0.471</v>
      </c>
      <c r="N195" s="6">
        <v>39334.191</v>
      </c>
    </row>
    <row r="196">
      <c r="A196" s="5">
        <v>46117.663194444445</v>
      </c>
      <c r="B196" s="6">
        <v>5.938</v>
      </c>
      <c r="C196" s="6">
        <v>2.204</v>
      </c>
      <c r="D196" s="6">
        <v>3.957</v>
      </c>
      <c r="E196" s="6">
        <v>4.033</v>
      </c>
      <c r="F196" s="6">
        <v>0.795</v>
      </c>
      <c r="G196" s="6">
        <v>-0.216</v>
      </c>
      <c r="H196" s="6">
        <v>-0.304</v>
      </c>
      <c r="I196" s="6">
        <v>0.275</v>
      </c>
      <c r="J196" s="6">
        <v>0.551</v>
      </c>
      <c r="K196" s="6">
        <v>1.599</v>
      </c>
      <c r="L196" s="6">
        <v>1.687</v>
      </c>
      <c r="M196" s="6">
        <v>0.446</v>
      </c>
      <c r="N196" s="6">
        <v>39334.3</v>
      </c>
    </row>
    <row r="197">
      <c r="A197" s="5">
        <v>46117.666666666664</v>
      </c>
      <c r="B197" s="6">
        <v>5.646</v>
      </c>
      <c r="C197" s="6">
        <v>2.175</v>
      </c>
      <c r="D197" s="6">
        <v>3.829</v>
      </c>
      <c r="E197" s="6">
        <v>3.883</v>
      </c>
      <c r="F197" s="6">
        <v>0.712</v>
      </c>
      <c r="G197" s="6">
        <v>-0.215</v>
      </c>
      <c r="H197" s="6">
        <v>-0.309</v>
      </c>
      <c r="I197" s="6">
        <v>0.188</v>
      </c>
      <c r="J197" s="6">
        <v>0.521</v>
      </c>
      <c r="K197" s="6">
        <v>1.595</v>
      </c>
      <c r="L197" s="6">
        <v>1.669</v>
      </c>
      <c r="M197" s="6">
        <v>0.436</v>
      </c>
      <c r="N197" s="6">
        <v>39334.404</v>
      </c>
    </row>
    <row r="198">
      <c r="A198" s="5">
        <v>46117.67013888889</v>
      </c>
      <c r="B198" s="6">
        <v>5.858</v>
      </c>
      <c r="C198" s="6">
        <v>2.164</v>
      </c>
      <c r="D198" s="6">
        <v>3.96</v>
      </c>
      <c r="E198" s="6">
        <v>3.994</v>
      </c>
      <c r="F198" s="6">
        <v>0.738</v>
      </c>
      <c r="G198" s="6">
        <v>-0.126</v>
      </c>
      <c r="H198" s="6">
        <v>-0.024</v>
      </c>
      <c r="I198" s="6">
        <v>0.588</v>
      </c>
      <c r="J198" s="6">
        <v>0.516</v>
      </c>
      <c r="K198" s="6">
        <v>1.763</v>
      </c>
      <c r="L198" s="6">
        <v>1.975</v>
      </c>
      <c r="M198" s="6">
        <v>0.302</v>
      </c>
      <c r="N198" s="6">
        <v>39334.496</v>
      </c>
    </row>
    <row r="199">
      <c r="A199" s="5">
        <v>46117.67361111111</v>
      </c>
      <c r="B199" s="6">
        <v>5.848</v>
      </c>
      <c r="C199" s="6">
        <v>2.199</v>
      </c>
      <c r="D199" s="6">
        <v>3.958</v>
      </c>
      <c r="E199" s="6">
        <v>4.001</v>
      </c>
      <c r="F199" s="6">
        <v>0.732</v>
      </c>
      <c r="G199" s="6">
        <v>-0.108</v>
      </c>
      <c r="H199" s="6">
        <v>0.009</v>
      </c>
      <c r="I199" s="6">
        <v>0.633</v>
      </c>
      <c r="J199" s="6">
        <v>0.512</v>
      </c>
      <c r="K199" s="6">
        <v>1.801</v>
      </c>
      <c r="L199" s="6">
        <v>0.009</v>
      </c>
      <c r="M199" s="6">
        <v>0.288</v>
      </c>
      <c r="N199" s="6">
        <v>39334.585</v>
      </c>
    </row>
    <row r="200">
      <c r="A200" s="5">
        <v>46117.677083333336</v>
      </c>
      <c r="B200" s="6">
        <v>5.889</v>
      </c>
      <c r="C200" s="6">
        <v>2.068</v>
      </c>
      <c r="D200" s="6">
        <v>3.656</v>
      </c>
      <c r="E200" s="6">
        <v>3.871</v>
      </c>
      <c r="F200" s="6">
        <v>0.773</v>
      </c>
      <c r="G200" s="6">
        <v>-0.111</v>
      </c>
      <c r="H200" s="6">
        <v>-0.166</v>
      </c>
      <c r="I200" s="6">
        <v>0.496</v>
      </c>
      <c r="J200" s="6">
        <v>0.536</v>
      </c>
      <c r="K200" s="6">
        <v>1.782</v>
      </c>
      <c r="L200" s="6">
        <v>1.817</v>
      </c>
      <c r="M200" s="6">
        <v>0.367</v>
      </c>
      <c r="N200" s="6">
        <v>39334.671</v>
      </c>
    </row>
    <row r="201">
      <c r="A201" s="5">
        <v>46117.680555555555</v>
      </c>
      <c r="B201" s="6">
        <v>5.922</v>
      </c>
      <c r="C201" s="6">
        <v>2.119</v>
      </c>
      <c r="D201" s="6">
        <v>3.866</v>
      </c>
      <c r="E201" s="6">
        <v>3.969</v>
      </c>
      <c r="F201" s="6">
        <v>0.852</v>
      </c>
      <c r="G201" s="6">
        <v>-0.06</v>
      </c>
      <c r="H201" s="6">
        <v>-0.113</v>
      </c>
      <c r="I201" s="6">
        <v>0.679</v>
      </c>
      <c r="J201" s="6">
        <v>0.587</v>
      </c>
      <c r="K201" s="6">
        <v>1.885</v>
      </c>
      <c r="L201" s="6">
        <v>1.882</v>
      </c>
      <c r="M201" s="6">
        <v>0.349</v>
      </c>
      <c r="N201" s="6">
        <v>39334.759</v>
      </c>
    </row>
    <row r="202">
      <c r="A202" s="5">
        <v>46117.68402777778</v>
      </c>
      <c r="B202" s="6">
        <v>5.94</v>
      </c>
      <c r="C202" s="6">
        <v>2.033</v>
      </c>
      <c r="D202" s="6">
        <v>3.905</v>
      </c>
      <c r="E202" s="6">
        <v>3.959</v>
      </c>
      <c r="F202" s="6">
        <v>0.818</v>
      </c>
      <c r="G202" s="6">
        <v>-0.034</v>
      </c>
      <c r="H202" s="6">
        <v>0.108</v>
      </c>
      <c r="I202" s="6">
        <v>0.892</v>
      </c>
      <c r="J202" s="6">
        <v>0.562</v>
      </c>
      <c r="K202" s="6">
        <v>1.932</v>
      </c>
      <c r="L202" s="6">
        <v>0.112</v>
      </c>
      <c r="M202" s="6">
        <v>0.329</v>
      </c>
      <c r="N202" s="6">
        <v>39334.843</v>
      </c>
    </row>
    <row r="203">
      <c r="A203" s="5">
        <v>46117.6875</v>
      </c>
      <c r="B203" s="6">
        <v>6.032</v>
      </c>
      <c r="C203" s="6">
        <v>2.119</v>
      </c>
      <c r="D203" s="6">
        <v>3.508</v>
      </c>
      <c r="E203" s="6">
        <v>3.886</v>
      </c>
      <c r="F203" s="6">
        <v>0.807</v>
      </c>
      <c r="G203" s="6">
        <v>-0.064</v>
      </c>
      <c r="H203" s="6">
        <v>-0.069</v>
      </c>
      <c r="I203" s="6">
        <v>0.674</v>
      </c>
      <c r="J203" s="6">
        <v>0.549</v>
      </c>
      <c r="K203" s="6">
        <v>1.877</v>
      </c>
      <c r="L203" s="6">
        <v>1.92</v>
      </c>
      <c r="M203" s="6">
        <v>0.33</v>
      </c>
      <c r="N203" s="6">
        <v>39334.924</v>
      </c>
    </row>
    <row r="204">
      <c r="A204" s="5">
        <v>46117.69097222222</v>
      </c>
      <c r="B204" s="6">
        <v>6.093</v>
      </c>
      <c r="C204" s="6">
        <v>2.087</v>
      </c>
      <c r="D204" s="6">
        <v>3.424</v>
      </c>
      <c r="E204" s="6">
        <v>3.868</v>
      </c>
      <c r="F204" s="6">
        <v>0.864</v>
      </c>
      <c r="G204" s="6">
        <v>-0.01</v>
      </c>
      <c r="H204" s="6">
        <v>-0.008</v>
      </c>
      <c r="I204" s="6">
        <v>0.846</v>
      </c>
      <c r="J204" s="6">
        <v>0.581</v>
      </c>
      <c r="K204" s="6">
        <v>1.981</v>
      </c>
      <c r="L204" s="6">
        <v>1.99</v>
      </c>
      <c r="M204" s="6">
        <v>0.31</v>
      </c>
      <c r="N204" s="6">
        <v>39334.999</v>
      </c>
    </row>
    <row r="205">
      <c r="A205" s="5">
        <v>46117.694444444445</v>
      </c>
      <c r="B205" s="6">
        <v>6.09</v>
      </c>
      <c r="C205" s="6">
        <v>1.844</v>
      </c>
      <c r="D205" s="6">
        <v>3.374</v>
      </c>
      <c r="E205" s="6">
        <v>3.769</v>
      </c>
      <c r="F205" s="6">
        <v>0.866</v>
      </c>
      <c r="G205" s="6">
        <v>-0.003</v>
      </c>
      <c r="H205" s="6">
        <v>0.019</v>
      </c>
      <c r="I205" s="6">
        <v>0.882</v>
      </c>
      <c r="J205" s="6">
        <v>0.582</v>
      </c>
      <c r="K205" s="6">
        <v>1.994</v>
      </c>
      <c r="L205" s="6">
        <v>0.023</v>
      </c>
      <c r="M205" s="6">
        <v>0.32</v>
      </c>
      <c r="N205" s="6">
        <v>39335.074</v>
      </c>
    </row>
    <row r="206">
      <c r="A206" s="5">
        <v>46117.697916666664</v>
      </c>
      <c r="B206" s="6">
        <v>6.092</v>
      </c>
      <c r="C206" s="6">
        <v>2.141</v>
      </c>
      <c r="D206" s="6">
        <v>3.455</v>
      </c>
      <c r="E206" s="6">
        <v>3.896</v>
      </c>
      <c r="F206" s="6">
        <v>0.852</v>
      </c>
      <c r="G206" s="6">
        <v>-0.003</v>
      </c>
      <c r="H206" s="6">
        <v>0.024</v>
      </c>
      <c r="I206" s="6">
        <v>0.873</v>
      </c>
      <c r="J206" s="6">
        <v>0.574</v>
      </c>
      <c r="K206" s="6">
        <v>1.995</v>
      </c>
      <c r="L206" s="6">
        <v>0.029</v>
      </c>
      <c r="M206" s="6">
        <v>0.307</v>
      </c>
      <c r="N206" s="6">
        <v>39335.15</v>
      </c>
    </row>
    <row r="207">
      <c r="A207" s="5">
        <v>46117.70138888889</v>
      </c>
      <c r="B207" s="6">
        <v>6.215</v>
      </c>
      <c r="C207" s="6">
        <v>2.114</v>
      </c>
      <c r="D207" s="6">
        <v>3.366</v>
      </c>
      <c r="E207" s="6">
        <v>3.898</v>
      </c>
      <c r="F207" s="6">
        <v>0.902</v>
      </c>
      <c r="G207" s="6">
        <v>0.03</v>
      </c>
      <c r="H207" s="6">
        <v>0.069</v>
      </c>
      <c r="I207" s="6">
        <v>1.001</v>
      </c>
      <c r="J207" s="6">
        <v>0.592</v>
      </c>
      <c r="K207" s="6">
        <v>0.057</v>
      </c>
      <c r="L207" s="6">
        <v>0.083</v>
      </c>
      <c r="M207" s="6">
        <v>0.347</v>
      </c>
      <c r="N207" s="6">
        <v>39335.233</v>
      </c>
    </row>
    <row r="208">
      <c r="A208" s="5">
        <v>46117.70486111111</v>
      </c>
      <c r="B208" s="6">
        <v>4.659</v>
      </c>
      <c r="C208" s="6">
        <v>2.291</v>
      </c>
      <c r="D208" s="6">
        <v>3.191</v>
      </c>
      <c r="E208" s="6">
        <v>3.381</v>
      </c>
      <c r="F208" s="6">
        <v>0.461</v>
      </c>
      <c r="G208" s="6">
        <v>0.051</v>
      </c>
      <c r="H208" s="6">
        <v>0.072</v>
      </c>
      <c r="I208" s="6">
        <v>0.584</v>
      </c>
      <c r="J208" s="6">
        <v>0.403</v>
      </c>
      <c r="K208" s="6">
        <v>0.09</v>
      </c>
      <c r="L208" s="6">
        <v>0.091</v>
      </c>
      <c r="M208" s="6">
        <v>0.233</v>
      </c>
      <c r="N208" s="6">
        <v>39335.303</v>
      </c>
    </row>
    <row r="209">
      <c r="A209" s="5">
        <v>46117.708333333336</v>
      </c>
      <c r="B209" s="6">
        <v>4.636</v>
      </c>
      <c r="C209" s="6">
        <v>1.987</v>
      </c>
      <c r="D209" s="6">
        <v>3.342</v>
      </c>
      <c r="E209" s="6">
        <v>3.322</v>
      </c>
      <c r="F209" s="6">
        <v>0.524</v>
      </c>
      <c r="G209" s="6">
        <v>0.106</v>
      </c>
      <c r="H209" s="6">
        <v>0.17</v>
      </c>
      <c r="I209" s="6">
        <v>0.8</v>
      </c>
      <c r="J209" s="6">
        <v>0.459</v>
      </c>
      <c r="K209" s="6">
        <v>0.214</v>
      </c>
      <c r="L209" s="6">
        <v>0.205</v>
      </c>
      <c r="M209" s="6">
        <v>0.325</v>
      </c>
      <c r="N209" s="6">
        <v>39335.361</v>
      </c>
    </row>
    <row r="210">
      <c r="A210" s="5">
        <v>46117.711805555555</v>
      </c>
      <c r="B210" s="6">
        <v>4.435</v>
      </c>
      <c r="C210" s="6">
        <v>2.68</v>
      </c>
      <c r="D210" s="6">
        <v>4.06</v>
      </c>
      <c r="E210" s="6">
        <v>3.725</v>
      </c>
      <c r="F210" s="6">
        <v>0.6</v>
      </c>
      <c r="G210" s="6">
        <v>0.173</v>
      </c>
      <c r="H210" s="6">
        <v>0.175</v>
      </c>
      <c r="I210" s="6">
        <v>0.948</v>
      </c>
      <c r="J210" s="6">
        <v>0.545</v>
      </c>
      <c r="K210" s="6">
        <v>0.259</v>
      </c>
      <c r="L210" s="6">
        <v>0.172</v>
      </c>
      <c r="M210" s="6">
        <v>0.34</v>
      </c>
      <c r="N210" s="6">
        <v>39335.433</v>
      </c>
    </row>
    <row r="211">
      <c r="A211" s="5">
        <v>46117.71527777778</v>
      </c>
      <c r="B211" s="6">
        <v>4.325</v>
      </c>
      <c r="C211" s="6">
        <v>2.556</v>
      </c>
      <c r="D211" s="6">
        <v>3.923</v>
      </c>
      <c r="E211" s="6">
        <v>3.601</v>
      </c>
      <c r="F211" s="6">
        <v>0.584</v>
      </c>
      <c r="G211" s="6">
        <v>0.16</v>
      </c>
      <c r="H211" s="6">
        <v>0.185</v>
      </c>
      <c r="I211" s="6">
        <v>0.929</v>
      </c>
      <c r="J211" s="6">
        <v>0.557</v>
      </c>
      <c r="K211" s="6">
        <v>0.257</v>
      </c>
      <c r="L211" s="6">
        <v>0.192</v>
      </c>
      <c r="M211" s="6">
        <v>0.353</v>
      </c>
      <c r="N211" s="6">
        <v>39335.51</v>
      </c>
    </row>
    <row r="212">
      <c r="A212" s="5">
        <v>46117.71875</v>
      </c>
      <c r="B212" s="6">
        <v>4.383</v>
      </c>
      <c r="C212" s="6">
        <v>2.653</v>
      </c>
      <c r="D212" s="6">
        <v>3.87</v>
      </c>
      <c r="E212" s="6">
        <v>3.635</v>
      </c>
      <c r="F212" s="6">
        <v>0.594</v>
      </c>
      <c r="G212" s="6">
        <v>0.192</v>
      </c>
      <c r="H212" s="6">
        <v>0.221</v>
      </c>
      <c r="I212" s="6">
        <v>1.007</v>
      </c>
      <c r="J212" s="6">
        <v>0.567</v>
      </c>
      <c r="K212" s="6">
        <v>0.3</v>
      </c>
      <c r="L212" s="6">
        <v>0.236</v>
      </c>
      <c r="M212" s="6">
        <v>0.384</v>
      </c>
      <c r="N212" s="6">
        <v>39335.584</v>
      </c>
    </row>
    <row r="213">
      <c r="A213" s="5">
        <v>46117.72222222222</v>
      </c>
      <c r="B213" s="6">
        <v>4.343</v>
      </c>
      <c r="C213" s="6">
        <v>2.641</v>
      </c>
      <c r="D213" s="6">
        <v>3.969</v>
      </c>
      <c r="E213" s="6">
        <v>3.651</v>
      </c>
      <c r="F213" s="6">
        <v>0.605</v>
      </c>
      <c r="G213" s="6">
        <v>0.206</v>
      </c>
      <c r="H213" s="6">
        <v>0.243</v>
      </c>
      <c r="I213" s="6">
        <v>1.054</v>
      </c>
      <c r="J213" s="6">
        <v>0.577</v>
      </c>
      <c r="K213" s="6">
        <v>0.32</v>
      </c>
      <c r="L213" s="6">
        <v>0.251</v>
      </c>
      <c r="M213" s="6">
        <v>0.396</v>
      </c>
      <c r="N213" s="6">
        <v>39335.672</v>
      </c>
    </row>
    <row r="214">
      <c r="A214" s="5">
        <v>46117.725694444445</v>
      </c>
      <c r="B214" s="6">
        <v>3.377</v>
      </c>
      <c r="C214" s="6">
        <v>2.692</v>
      </c>
      <c r="D214" s="6">
        <v>3.913</v>
      </c>
      <c r="E214" s="6">
        <v>3.327</v>
      </c>
      <c r="F214" s="6">
        <v>0.363</v>
      </c>
      <c r="G214" s="6">
        <v>0.258</v>
      </c>
      <c r="H214" s="6">
        <v>0.259</v>
      </c>
      <c r="I214" s="6">
        <v>0.88</v>
      </c>
      <c r="J214" s="6">
        <v>0.447</v>
      </c>
      <c r="K214" s="6">
        <v>0.395</v>
      </c>
      <c r="L214" s="6">
        <v>0.271</v>
      </c>
      <c r="M214" s="6">
        <v>0.364</v>
      </c>
      <c r="N214" s="6">
        <v>39335.752</v>
      </c>
    </row>
    <row r="215">
      <c r="A215" s="5">
        <v>46117.729166666664</v>
      </c>
      <c r="B215" s="6">
        <v>3.533</v>
      </c>
      <c r="C215" s="6">
        <v>2.741</v>
      </c>
      <c r="D215" s="6">
        <v>3.925</v>
      </c>
      <c r="E215" s="6">
        <v>3.4</v>
      </c>
      <c r="F215" s="6">
        <v>0.393</v>
      </c>
      <c r="G215" s="6">
        <v>0.273</v>
      </c>
      <c r="H215" s="6">
        <v>0.289</v>
      </c>
      <c r="I215" s="6">
        <v>0.955</v>
      </c>
      <c r="J215" s="6">
        <v>0.46</v>
      </c>
      <c r="K215" s="6">
        <v>0.408</v>
      </c>
      <c r="L215" s="6">
        <v>0.3</v>
      </c>
      <c r="M215" s="6">
        <v>0.384</v>
      </c>
      <c r="N215" s="6">
        <v>39335.825</v>
      </c>
    </row>
    <row r="216">
      <c r="A216" s="5">
        <v>46117.73263888889</v>
      </c>
      <c r="B216" s="6">
        <v>3.472</v>
      </c>
      <c r="C216" s="6">
        <v>2.66</v>
      </c>
      <c r="D216" s="6">
        <v>4.207</v>
      </c>
      <c r="E216" s="6">
        <v>3.446</v>
      </c>
      <c r="F216" s="6">
        <v>0.393</v>
      </c>
      <c r="G216" s="6">
        <v>0.308</v>
      </c>
      <c r="H216" s="6">
        <v>0.356</v>
      </c>
      <c r="I216" s="6">
        <v>1.057</v>
      </c>
      <c r="J216" s="6">
        <v>0.454</v>
      </c>
      <c r="K216" s="6">
        <v>0.46</v>
      </c>
      <c r="L216" s="6">
        <v>0.335</v>
      </c>
      <c r="M216" s="6">
        <v>0.407</v>
      </c>
      <c r="N216" s="6">
        <v>39335.907</v>
      </c>
    </row>
    <row r="217">
      <c r="A217" s="5">
        <v>46117.73611111111</v>
      </c>
      <c r="B217" s="6">
        <v>4.339</v>
      </c>
      <c r="C217" s="6">
        <v>2.746</v>
      </c>
      <c r="D217" s="6">
        <v>9.148</v>
      </c>
      <c r="E217" s="6">
        <v>5.411</v>
      </c>
      <c r="F217" s="6">
        <v>0.579</v>
      </c>
      <c r="G217" s="6">
        <v>0.381</v>
      </c>
      <c r="H217" s="6">
        <v>1.3</v>
      </c>
      <c r="I217" s="6">
        <v>2.26</v>
      </c>
      <c r="J217" s="6">
        <v>0.536</v>
      </c>
      <c r="K217" s="6">
        <v>0.556</v>
      </c>
      <c r="L217" s="6">
        <v>0.566</v>
      </c>
      <c r="M217" s="6">
        <v>0.556</v>
      </c>
      <c r="N217" s="6">
        <v>39336.002</v>
      </c>
    </row>
    <row r="218">
      <c r="A218" s="5">
        <v>46117.739583333336</v>
      </c>
      <c r="B218" s="6">
        <v>4.348</v>
      </c>
      <c r="C218" s="6">
        <v>3.001</v>
      </c>
      <c r="D218" s="6">
        <v>9.118</v>
      </c>
      <c r="E218" s="6">
        <v>5.489</v>
      </c>
      <c r="F218" s="6">
        <v>0.605</v>
      </c>
      <c r="G218" s="6">
        <v>0.386</v>
      </c>
      <c r="H218" s="6">
        <v>1.305</v>
      </c>
      <c r="I218" s="6">
        <v>2.296</v>
      </c>
      <c r="J218" s="6">
        <v>0.558</v>
      </c>
      <c r="K218" s="6">
        <v>0.514</v>
      </c>
      <c r="L218" s="6">
        <v>0.568</v>
      </c>
      <c r="M218" s="6">
        <v>0.555</v>
      </c>
      <c r="N218" s="6">
        <v>39336.192</v>
      </c>
    </row>
    <row r="219">
      <c r="A219" s="5">
        <v>46117.743055555555</v>
      </c>
      <c r="B219" s="6">
        <v>4.608</v>
      </c>
      <c r="C219" s="6">
        <v>2.669</v>
      </c>
      <c r="D219" s="6">
        <v>4.248</v>
      </c>
      <c r="E219" s="6">
        <v>3.842</v>
      </c>
      <c r="F219" s="6">
        <v>0.723</v>
      </c>
      <c r="G219" s="6">
        <v>0.289</v>
      </c>
      <c r="H219" s="6">
        <v>0.408</v>
      </c>
      <c r="I219" s="6">
        <v>1.42</v>
      </c>
      <c r="J219" s="6">
        <v>0.627</v>
      </c>
      <c r="K219" s="6">
        <v>0.43</v>
      </c>
      <c r="L219" s="6">
        <v>0.379</v>
      </c>
      <c r="M219" s="6">
        <v>0.49</v>
      </c>
      <c r="N219" s="6">
        <v>39336.355</v>
      </c>
    </row>
    <row r="220">
      <c r="A220" s="5">
        <v>46117.74652777778</v>
      </c>
      <c r="B220" s="6">
        <v>4.748</v>
      </c>
      <c r="C220" s="6">
        <v>2.725</v>
      </c>
      <c r="D220" s="6">
        <v>4.287</v>
      </c>
      <c r="E220" s="6">
        <v>3.92</v>
      </c>
      <c r="F220" s="6">
        <v>0.795</v>
      </c>
      <c r="G220" s="6">
        <v>0.282</v>
      </c>
      <c r="H220" s="6">
        <v>0.405</v>
      </c>
      <c r="I220" s="6">
        <v>1.482</v>
      </c>
      <c r="J220" s="6">
        <v>0.669</v>
      </c>
      <c r="K220" s="6">
        <v>0.41</v>
      </c>
      <c r="L220" s="6">
        <v>0.372</v>
      </c>
      <c r="M220" s="6">
        <v>0.5</v>
      </c>
      <c r="N220" s="6">
        <v>39336.474</v>
      </c>
    </row>
    <row r="221">
      <c r="A221" s="5">
        <v>46117.75</v>
      </c>
      <c r="B221" s="6">
        <v>4.774</v>
      </c>
      <c r="C221" s="6">
        <v>2.892</v>
      </c>
      <c r="D221" s="6">
        <v>4.249</v>
      </c>
      <c r="E221" s="6">
        <v>3.972</v>
      </c>
      <c r="F221" s="6">
        <v>0.791</v>
      </c>
      <c r="G221" s="6">
        <v>0.299</v>
      </c>
      <c r="H221" s="6">
        <v>0.407</v>
      </c>
      <c r="I221" s="6">
        <v>1.497</v>
      </c>
      <c r="J221" s="6">
        <v>0.66</v>
      </c>
      <c r="K221" s="6">
        <v>0.408</v>
      </c>
      <c r="L221" s="6">
        <v>0.376</v>
      </c>
      <c r="M221" s="6">
        <v>0.497</v>
      </c>
      <c r="N221" s="6">
        <v>39336.6</v>
      </c>
    </row>
    <row r="222">
      <c r="A222" s="5">
        <v>46117.75347222222</v>
      </c>
      <c r="B222" s="6">
        <v>4.808</v>
      </c>
      <c r="C222" s="6">
        <v>2.83</v>
      </c>
      <c r="D222" s="6">
        <v>3.727</v>
      </c>
      <c r="E222" s="6">
        <v>3.788</v>
      </c>
      <c r="F222" s="6">
        <v>0.776</v>
      </c>
      <c r="G222" s="6">
        <v>0.293</v>
      </c>
      <c r="H222" s="6">
        <v>0.387</v>
      </c>
      <c r="I222" s="6">
        <v>1.456</v>
      </c>
      <c r="J222" s="6">
        <v>0.656</v>
      </c>
      <c r="K222" s="6">
        <v>0.416</v>
      </c>
      <c r="L222" s="6">
        <v>0.416</v>
      </c>
      <c r="M222" s="6">
        <v>0.517</v>
      </c>
      <c r="N222" s="6">
        <v>39336.726</v>
      </c>
    </row>
    <row r="223">
      <c r="A223" s="5">
        <v>46117.756944444445</v>
      </c>
      <c r="B223" s="6">
        <v>4.686</v>
      </c>
      <c r="C223" s="6">
        <v>2.844</v>
      </c>
      <c r="D223" s="6">
        <v>4.057</v>
      </c>
      <c r="E223" s="6">
        <v>3.863</v>
      </c>
      <c r="F223" s="6">
        <v>0.748</v>
      </c>
      <c r="G223" s="6">
        <v>0.285</v>
      </c>
      <c r="H223" s="6">
        <v>0.385</v>
      </c>
      <c r="I223" s="6">
        <v>1.418</v>
      </c>
      <c r="J223" s="6">
        <v>0.663</v>
      </c>
      <c r="K223" s="6">
        <v>0.413</v>
      </c>
      <c r="L223" s="6">
        <v>0.388</v>
      </c>
      <c r="M223" s="6">
        <v>0.504</v>
      </c>
      <c r="N223" s="6">
        <v>39336.844</v>
      </c>
    </row>
    <row r="224">
      <c r="A224" s="5">
        <v>46117.760416666664</v>
      </c>
      <c r="B224" s="6">
        <v>4.688</v>
      </c>
      <c r="C224" s="6">
        <v>2.916</v>
      </c>
      <c r="D224" s="6">
        <v>3.924</v>
      </c>
      <c r="E224" s="6">
        <v>3.843</v>
      </c>
      <c r="F224" s="6">
        <v>0.742</v>
      </c>
      <c r="G224" s="6">
        <v>0.291</v>
      </c>
      <c r="H224" s="6">
        <v>0.385</v>
      </c>
      <c r="I224" s="6">
        <v>1.418</v>
      </c>
      <c r="J224" s="6">
        <v>0.658</v>
      </c>
      <c r="K224" s="6">
        <v>0.412</v>
      </c>
      <c r="L224" s="6">
        <v>0.401</v>
      </c>
      <c r="M224" s="6">
        <v>0.507</v>
      </c>
      <c r="N224" s="6">
        <v>39336.962</v>
      </c>
    </row>
    <row r="225">
      <c r="A225" s="5">
        <v>46117.76388888889</v>
      </c>
      <c r="B225" s="6">
        <v>4.7</v>
      </c>
      <c r="C225" s="6">
        <v>2.754</v>
      </c>
      <c r="D225" s="6">
        <v>3.72</v>
      </c>
      <c r="E225" s="6">
        <v>3.725</v>
      </c>
      <c r="F225" s="6">
        <v>0.752</v>
      </c>
      <c r="G225" s="6">
        <v>0.269</v>
      </c>
      <c r="H225" s="6">
        <v>0.374</v>
      </c>
      <c r="I225" s="6">
        <v>1.395</v>
      </c>
      <c r="J225" s="6">
        <v>0.664</v>
      </c>
      <c r="K225" s="6">
        <v>0.403</v>
      </c>
      <c r="L225" s="6">
        <v>0.411</v>
      </c>
      <c r="M225" s="6">
        <v>0.515</v>
      </c>
      <c r="N225" s="6">
        <v>39337.082</v>
      </c>
    </row>
    <row r="226">
      <c r="A226" s="5">
        <v>46117.76736111111</v>
      </c>
      <c r="B226" s="6">
        <v>4.723</v>
      </c>
      <c r="C226" s="6">
        <v>2.873</v>
      </c>
      <c r="D226" s="6">
        <v>4.264</v>
      </c>
      <c r="E226" s="6">
        <v>3.953</v>
      </c>
      <c r="F226" s="6">
        <v>0.757</v>
      </c>
      <c r="G226" s="6">
        <v>0.29</v>
      </c>
      <c r="H226" s="6">
        <v>0.561</v>
      </c>
      <c r="I226" s="6">
        <v>1.608</v>
      </c>
      <c r="J226" s="6">
        <v>0.665</v>
      </c>
      <c r="K226" s="6">
        <v>0.416</v>
      </c>
      <c r="L226" s="6">
        <v>0.536</v>
      </c>
      <c r="M226" s="6">
        <v>0.558</v>
      </c>
      <c r="N226" s="6">
        <v>39337.202</v>
      </c>
    </row>
    <row r="227">
      <c r="A227" s="5">
        <v>46117.770833333336</v>
      </c>
      <c r="B227" s="6">
        <v>4.966</v>
      </c>
      <c r="C227" s="6">
        <v>2.906</v>
      </c>
      <c r="D227" s="6">
        <v>4.296</v>
      </c>
      <c r="E227" s="6">
        <v>4.056</v>
      </c>
      <c r="F227" s="6">
        <v>0.823</v>
      </c>
      <c r="G227" s="6">
        <v>0.339</v>
      </c>
      <c r="H227" s="6">
        <v>0.647</v>
      </c>
      <c r="I227" s="6">
        <v>1.809</v>
      </c>
      <c r="J227" s="6">
        <v>0.687</v>
      </c>
      <c r="K227" s="6">
        <v>0.481</v>
      </c>
      <c r="L227" s="6">
        <v>0.614</v>
      </c>
      <c r="M227" s="6">
        <v>0.612</v>
      </c>
      <c r="N227" s="6">
        <v>39337.346</v>
      </c>
    </row>
    <row r="228">
      <c r="A228" s="5">
        <v>46117.774305555555</v>
      </c>
      <c r="B228" s="6">
        <v>4.855</v>
      </c>
      <c r="C228" s="6">
        <v>2.99</v>
      </c>
      <c r="D228" s="6">
        <v>4.189</v>
      </c>
      <c r="E228" s="6">
        <v>4.011</v>
      </c>
      <c r="F228" s="6">
        <v>0.772</v>
      </c>
      <c r="G228" s="6">
        <v>0.365</v>
      </c>
      <c r="H228" s="6">
        <v>0.637</v>
      </c>
      <c r="I228" s="6">
        <v>1.774</v>
      </c>
      <c r="J228" s="6">
        <v>0.664</v>
      </c>
      <c r="K228" s="6">
        <v>0.505</v>
      </c>
      <c r="L228" s="6">
        <v>0.623</v>
      </c>
      <c r="M228" s="6">
        <v>0.61</v>
      </c>
      <c r="N228" s="6">
        <v>39337.496</v>
      </c>
    </row>
    <row r="229">
      <c r="A229" s="5">
        <v>46117.77777777778</v>
      </c>
      <c r="B229" s="6">
        <v>3.951</v>
      </c>
      <c r="C229" s="6">
        <v>3.081</v>
      </c>
      <c r="D229" s="6">
        <v>4.252</v>
      </c>
      <c r="E229" s="6">
        <v>3.761</v>
      </c>
      <c r="F229" s="6">
        <v>0.544</v>
      </c>
      <c r="G229" s="6">
        <v>0.409</v>
      </c>
      <c r="H229" s="6">
        <v>0.587</v>
      </c>
      <c r="I229" s="6">
        <v>1.54</v>
      </c>
      <c r="J229" s="6">
        <v>0.574</v>
      </c>
      <c r="K229" s="6">
        <v>0.55</v>
      </c>
      <c r="L229" s="6">
        <v>0.567</v>
      </c>
      <c r="M229" s="6">
        <v>0.565</v>
      </c>
      <c r="N229" s="6">
        <v>39337.629</v>
      </c>
    </row>
    <row r="230">
      <c r="A230" s="5">
        <v>46117.78125</v>
      </c>
      <c r="B230" s="6">
        <v>3.882</v>
      </c>
      <c r="C230" s="6">
        <v>3.005</v>
      </c>
      <c r="D230" s="6">
        <v>4.137</v>
      </c>
      <c r="E230" s="6">
        <v>3.675</v>
      </c>
      <c r="F230" s="6">
        <v>0.518</v>
      </c>
      <c r="G230" s="6">
        <v>0.415</v>
      </c>
      <c r="H230" s="6">
        <v>0.628</v>
      </c>
      <c r="I230" s="6">
        <v>1.561</v>
      </c>
      <c r="J230" s="6">
        <v>0.558</v>
      </c>
      <c r="K230" s="6">
        <v>0.572</v>
      </c>
      <c r="L230" s="6">
        <v>0.623</v>
      </c>
      <c r="M230" s="6">
        <v>0.586</v>
      </c>
      <c r="N230" s="6">
        <v>39337.758</v>
      </c>
    </row>
    <row r="231">
      <c r="A231" s="5">
        <v>46117.78472222222</v>
      </c>
      <c r="B231" s="6">
        <v>3.945</v>
      </c>
      <c r="C231" s="6">
        <v>3.064</v>
      </c>
      <c r="D231" s="6">
        <v>4.321</v>
      </c>
      <c r="E231" s="6">
        <v>3.777</v>
      </c>
      <c r="F231" s="6">
        <v>0.509</v>
      </c>
      <c r="G231" s="6">
        <v>0.41</v>
      </c>
      <c r="H231" s="6">
        <v>0.623</v>
      </c>
      <c r="I231" s="6">
        <v>1.542</v>
      </c>
      <c r="J231" s="6">
        <v>0.54</v>
      </c>
      <c r="K231" s="6">
        <v>0.555</v>
      </c>
      <c r="L231" s="6">
        <v>0.594</v>
      </c>
      <c r="M231" s="6">
        <v>0.565</v>
      </c>
      <c r="N231" s="6">
        <v>39337.886</v>
      </c>
    </row>
    <row r="232">
      <c r="A232" s="5">
        <v>46117.788194444445</v>
      </c>
      <c r="B232" s="6">
        <v>4.987</v>
      </c>
      <c r="C232" s="6">
        <v>2.913</v>
      </c>
      <c r="D232" s="6">
        <v>4.294</v>
      </c>
      <c r="E232" s="6">
        <v>4.065</v>
      </c>
      <c r="F232" s="6">
        <v>0.818</v>
      </c>
      <c r="G232" s="6">
        <v>0.376</v>
      </c>
      <c r="H232" s="6">
        <v>0.629</v>
      </c>
      <c r="I232" s="6">
        <v>1.823</v>
      </c>
      <c r="J232" s="6">
        <v>0.685</v>
      </c>
      <c r="K232" s="6">
        <v>0.534</v>
      </c>
      <c r="L232" s="6">
        <v>0.602</v>
      </c>
      <c r="M232" s="6">
        <v>0.619</v>
      </c>
      <c r="N232" s="6">
        <v>39338.026</v>
      </c>
    </row>
    <row r="233">
      <c r="A233" s="5">
        <v>46117.791666666664</v>
      </c>
      <c r="B233" s="6">
        <v>4.886</v>
      </c>
      <c r="C233" s="6">
        <v>2.952</v>
      </c>
      <c r="D233" s="6">
        <v>4.272</v>
      </c>
      <c r="E233" s="6">
        <v>4.037</v>
      </c>
      <c r="F233" s="6">
        <v>0.797</v>
      </c>
      <c r="G233" s="6">
        <v>0.374</v>
      </c>
      <c r="H233" s="6">
        <v>0.636</v>
      </c>
      <c r="I233" s="6">
        <v>1.807</v>
      </c>
      <c r="J233" s="6">
        <v>0.68</v>
      </c>
      <c r="K233" s="6">
        <v>0.526</v>
      </c>
      <c r="L233" s="6">
        <v>0.611</v>
      </c>
      <c r="M233" s="6">
        <v>0.618</v>
      </c>
      <c r="N233" s="6">
        <v>39338.179</v>
      </c>
    </row>
    <row r="234">
      <c r="A234" s="5">
        <v>46117.79513888889</v>
      </c>
      <c r="B234" s="6">
        <v>4.786</v>
      </c>
      <c r="C234" s="6">
        <v>2.928</v>
      </c>
      <c r="D234" s="6">
        <v>4.367</v>
      </c>
      <c r="E234" s="6">
        <v>4.027</v>
      </c>
      <c r="F234" s="6">
        <v>0.779</v>
      </c>
      <c r="G234" s="6">
        <v>0.367</v>
      </c>
      <c r="H234" s="6">
        <v>0.626</v>
      </c>
      <c r="I234" s="6">
        <v>1.772</v>
      </c>
      <c r="J234" s="6">
        <v>0.681</v>
      </c>
      <c r="K234" s="6">
        <v>0.519</v>
      </c>
      <c r="L234" s="6">
        <v>0.59</v>
      </c>
      <c r="M234" s="6">
        <v>0.608</v>
      </c>
      <c r="N234" s="6">
        <v>39338.33</v>
      </c>
    </row>
    <row r="235">
      <c r="A235" s="5">
        <v>46117.79861111111</v>
      </c>
      <c r="B235" s="6">
        <v>4.808</v>
      </c>
      <c r="C235" s="6">
        <v>2.97</v>
      </c>
      <c r="D235" s="6">
        <v>4.376</v>
      </c>
      <c r="E235" s="6">
        <v>4.052</v>
      </c>
      <c r="F235" s="6">
        <v>0.79</v>
      </c>
      <c r="G235" s="6">
        <v>0.384</v>
      </c>
      <c r="H235" s="6">
        <v>0.655</v>
      </c>
      <c r="I235" s="6">
        <v>1.829</v>
      </c>
      <c r="J235" s="6">
        <v>0.687</v>
      </c>
      <c r="K235" s="6">
        <v>0.536</v>
      </c>
      <c r="L235" s="6">
        <v>0.615</v>
      </c>
      <c r="M235" s="6">
        <v>0.624</v>
      </c>
      <c r="N235" s="6">
        <v>39338.482</v>
      </c>
    </row>
    <row r="236">
      <c r="A236" s="5">
        <v>46117.802083333336</v>
      </c>
      <c r="B236" s="6">
        <v>3.965</v>
      </c>
      <c r="C236" s="6">
        <v>3.048</v>
      </c>
      <c r="D236" s="6">
        <v>4.293</v>
      </c>
      <c r="E236" s="6">
        <v>3.769</v>
      </c>
      <c r="F236" s="6">
        <v>0.535</v>
      </c>
      <c r="G236" s="6">
        <v>0.402</v>
      </c>
      <c r="H236" s="6">
        <v>0.632</v>
      </c>
      <c r="I236" s="6">
        <v>1.569</v>
      </c>
      <c r="J236" s="6">
        <v>0.563</v>
      </c>
      <c r="K236" s="6">
        <v>0.546</v>
      </c>
      <c r="L236" s="6">
        <v>0.604</v>
      </c>
      <c r="M236" s="6">
        <v>0.574</v>
      </c>
      <c r="N236" s="6">
        <v>39338.624</v>
      </c>
    </row>
    <row r="237">
      <c r="A237" s="5">
        <v>46117.805555555555</v>
      </c>
      <c r="B237" s="6">
        <v>3.928</v>
      </c>
      <c r="C237" s="6">
        <v>3.052</v>
      </c>
      <c r="D237" s="6">
        <v>4.386</v>
      </c>
      <c r="E237" s="6">
        <v>3.789</v>
      </c>
      <c r="F237" s="6">
        <v>0.55</v>
      </c>
      <c r="G237" s="6">
        <v>0.418</v>
      </c>
      <c r="H237" s="6">
        <v>0.633</v>
      </c>
      <c r="I237" s="6">
        <v>1.601</v>
      </c>
      <c r="J237" s="6">
        <v>0.586</v>
      </c>
      <c r="K237" s="6">
        <v>0.567</v>
      </c>
      <c r="L237" s="6">
        <v>0.592</v>
      </c>
      <c r="M237" s="6">
        <v>0.583</v>
      </c>
      <c r="N237" s="6">
        <v>39338.754</v>
      </c>
    </row>
    <row r="238">
      <c r="A238" s="5">
        <v>46117.80902777778</v>
      </c>
      <c r="B238" s="6">
        <v>3.908</v>
      </c>
      <c r="C238" s="6">
        <v>3.116</v>
      </c>
      <c r="D238" s="6">
        <v>4.289</v>
      </c>
      <c r="E238" s="6">
        <v>3.771</v>
      </c>
      <c r="F238" s="6">
        <v>0.527</v>
      </c>
      <c r="G238" s="6">
        <v>0.413</v>
      </c>
      <c r="H238" s="6">
        <v>0.604</v>
      </c>
      <c r="I238" s="6">
        <v>1.544</v>
      </c>
      <c r="J238" s="6">
        <v>0.563</v>
      </c>
      <c r="K238" s="6">
        <v>0.549</v>
      </c>
      <c r="L238" s="6">
        <v>0.577</v>
      </c>
      <c r="M238" s="6">
        <v>0.564</v>
      </c>
      <c r="N238" s="6">
        <v>39338.884</v>
      </c>
    </row>
    <row r="239">
      <c r="A239" s="5">
        <v>46117.8125</v>
      </c>
      <c r="B239" s="6">
        <v>3.794</v>
      </c>
      <c r="C239" s="6">
        <v>3.005</v>
      </c>
      <c r="D239" s="6">
        <v>4.291</v>
      </c>
      <c r="E239" s="6">
        <v>3.697</v>
      </c>
      <c r="F239" s="6">
        <v>0.435</v>
      </c>
      <c r="G239" s="6">
        <v>0.402</v>
      </c>
      <c r="H239" s="6">
        <v>0.604</v>
      </c>
      <c r="I239" s="6">
        <v>1.441</v>
      </c>
      <c r="J239" s="6">
        <v>0.477</v>
      </c>
      <c r="K239" s="6">
        <v>0.553</v>
      </c>
      <c r="L239" s="6">
        <v>0.578</v>
      </c>
      <c r="M239" s="6">
        <v>0.537</v>
      </c>
      <c r="N239" s="6">
        <v>39339.006</v>
      </c>
    </row>
    <row r="240">
      <c r="A240" s="5">
        <v>46117.81597222222</v>
      </c>
      <c r="B240" s="6">
        <v>4.625</v>
      </c>
      <c r="C240" s="6">
        <v>3.081</v>
      </c>
      <c r="D240" s="6">
        <v>4.551</v>
      </c>
      <c r="E240" s="6">
        <v>4.086</v>
      </c>
      <c r="F240" s="6">
        <v>0.642</v>
      </c>
      <c r="G240" s="6">
        <v>0.389</v>
      </c>
      <c r="H240" s="6">
        <v>0.656</v>
      </c>
      <c r="I240" s="6">
        <v>1.687</v>
      </c>
      <c r="J240" s="6">
        <v>0.577</v>
      </c>
      <c r="K240" s="6">
        <v>0.522</v>
      </c>
      <c r="L240" s="6">
        <v>0.591</v>
      </c>
      <c r="M240" s="6">
        <v>0.569</v>
      </c>
      <c r="N240" s="6">
        <v>39339.144</v>
      </c>
    </row>
    <row r="241">
      <c r="A241" s="5">
        <v>46117.819444444445</v>
      </c>
      <c r="B241" s="6">
        <v>4.682</v>
      </c>
      <c r="C241" s="6">
        <v>3.0</v>
      </c>
      <c r="D241" s="6">
        <v>4.457</v>
      </c>
      <c r="E241" s="6">
        <v>4.046</v>
      </c>
      <c r="F241" s="6">
        <v>0.624</v>
      </c>
      <c r="G241" s="6">
        <v>0.369</v>
      </c>
      <c r="H241" s="6">
        <v>0.641</v>
      </c>
      <c r="I241" s="6">
        <v>1.634</v>
      </c>
      <c r="J241" s="6">
        <v>0.553</v>
      </c>
      <c r="K241" s="6">
        <v>0.508</v>
      </c>
      <c r="L241" s="6">
        <v>0.589</v>
      </c>
      <c r="M241" s="6">
        <v>0.555</v>
      </c>
      <c r="N241" s="6">
        <v>39339.298</v>
      </c>
    </row>
    <row r="242">
      <c r="A242" s="5">
        <v>46117.822916666664</v>
      </c>
      <c r="B242" s="6">
        <v>4.62</v>
      </c>
      <c r="C242" s="6">
        <v>2.882</v>
      </c>
      <c r="D242" s="6">
        <v>4.295</v>
      </c>
      <c r="E242" s="6">
        <v>3.933</v>
      </c>
      <c r="F242" s="6">
        <v>0.646</v>
      </c>
      <c r="G242" s="6">
        <v>0.376</v>
      </c>
      <c r="H242" s="6">
        <v>0.65</v>
      </c>
      <c r="I242" s="6">
        <v>1.672</v>
      </c>
      <c r="J242" s="6">
        <v>0.58</v>
      </c>
      <c r="K242" s="6">
        <v>0.539</v>
      </c>
      <c r="L242" s="6">
        <v>0.618</v>
      </c>
      <c r="M242" s="6">
        <v>0.584</v>
      </c>
      <c r="N242" s="6">
        <v>39339.436</v>
      </c>
    </row>
    <row r="243">
      <c r="A243" s="5">
        <v>46117.82638888889</v>
      </c>
      <c r="B243" s="6">
        <v>4.613</v>
      </c>
      <c r="C243" s="6">
        <v>2.928</v>
      </c>
      <c r="D243" s="6">
        <v>4.484</v>
      </c>
      <c r="E243" s="6">
        <v>4.008</v>
      </c>
      <c r="F243" s="6">
        <v>0.629</v>
      </c>
      <c r="G243" s="6">
        <v>0.378</v>
      </c>
      <c r="H243" s="6">
        <v>0.65</v>
      </c>
      <c r="I243" s="6">
        <v>1.657</v>
      </c>
      <c r="J243" s="6">
        <v>0.568</v>
      </c>
      <c r="K243" s="6">
        <v>0.535</v>
      </c>
      <c r="L243" s="6">
        <v>0.594</v>
      </c>
      <c r="M243" s="6">
        <v>0.57</v>
      </c>
      <c r="N243" s="6">
        <v>39339.574</v>
      </c>
    </row>
    <row r="244">
      <c r="A244" s="5">
        <v>46117.82986111111</v>
      </c>
      <c r="B244" s="6">
        <v>4.677</v>
      </c>
      <c r="C244" s="6">
        <v>2.944</v>
      </c>
      <c r="D244" s="6">
        <v>4.466</v>
      </c>
      <c r="E244" s="6">
        <v>4.029</v>
      </c>
      <c r="F244" s="6">
        <v>0.614</v>
      </c>
      <c r="G244" s="6">
        <v>0.368</v>
      </c>
      <c r="H244" s="6">
        <v>0.625</v>
      </c>
      <c r="I244" s="6">
        <v>1.607</v>
      </c>
      <c r="J244" s="6">
        <v>0.546</v>
      </c>
      <c r="K244" s="6">
        <v>0.518</v>
      </c>
      <c r="L244" s="6">
        <v>0.573</v>
      </c>
      <c r="M244" s="6">
        <v>0.549</v>
      </c>
      <c r="N244" s="6">
        <v>39339.711</v>
      </c>
    </row>
    <row r="245">
      <c r="A245" s="5">
        <v>46117.833333333336</v>
      </c>
      <c r="B245" s="6">
        <v>4.647</v>
      </c>
      <c r="C245" s="6">
        <v>2.954</v>
      </c>
      <c r="D245" s="6">
        <v>4.465</v>
      </c>
      <c r="E245" s="6">
        <v>4.022</v>
      </c>
      <c r="F245" s="6">
        <v>0.634</v>
      </c>
      <c r="G245" s="6">
        <v>0.383</v>
      </c>
      <c r="H245" s="6">
        <v>0.64</v>
      </c>
      <c r="I245" s="6">
        <v>1.657</v>
      </c>
      <c r="J245" s="6">
        <v>0.568</v>
      </c>
      <c r="K245" s="6">
        <v>0.536</v>
      </c>
      <c r="L245" s="6">
        <v>0.588</v>
      </c>
      <c r="M245" s="6">
        <v>0.567</v>
      </c>
      <c r="N245" s="6">
        <v>39339.847</v>
      </c>
    </row>
    <row r="246">
      <c r="A246" s="5">
        <v>46117.836805555555</v>
      </c>
      <c r="B246" s="6">
        <v>4.548</v>
      </c>
      <c r="C246" s="6">
        <v>3.412</v>
      </c>
      <c r="D246" s="6">
        <v>9.466</v>
      </c>
      <c r="E246" s="6">
        <v>5.809</v>
      </c>
      <c r="F246" s="6">
        <v>0.542</v>
      </c>
      <c r="G246" s="6">
        <v>0.513</v>
      </c>
      <c r="H246" s="6">
        <v>1.581</v>
      </c>
      <c r="I246" s="6">
        <v>2.636</v>
      </c>
      <c r="J246" s="6">
        <v>0.489</v>
      </c>
      <c r="K246" s="6">
        <v>0.614</v>
      </c>
      <c r="L246" s="6">
        <v>0.679</v>
      </c>
      <c r="M246" s="6">
        <v>0.617</v>
      </c>
      <c r="N246" s="6">
        <v>39339.991</v>
      </c>
    </row>
    <row r="247">
      <c r="A247" s="5">
        <v>46117.84027777778</v>
      </c>
      <c r="B247" s="6">
        <v>4.739</v>
      </c>
      <c r="C247" s="6">
        <v>3.015</v>
      </c>
      <c r="D247" s="6">
        <v>4.381</v>
      </c>
      <c r="E247" s="6">
        <v>4.045</v>
      </c>
      <c r="F247" s="6">
        <v>0.659</v>
      </c>
      <c r="G247" s="6">
        <v>0.391</v>
      </c>
      <c r="H247" s="6">
        <v>0.641</v>
      </c>
      <c r="I247" s="6">
        <v>1.691</v>
      </c>
      <c r="J247" s="6">
        <v>0.572</v>
      </c>
      <c r="K247" s="6">
        <v>0.531</v>
      </c>
      <c r="L247" s="6">
        <v>0.593</v>
      </c>
      <c r="M247" s="6">
        <v>0.569</v>
      </c>
      <c r="N247" s="6">
        <v>39340.17</v>
      </c>
    </row>
    <row r="248">
      <c r="A248" s="5">
        <v>46117.84375</v>
      </c>
      <c r="B248" s="6">
        <v>4.723</v>
      </c>
      <c r="C248" s="6">
        <v>2.972</v>
      </c>
      <c r="D248" s="6">
        <v>4.379</v>
      </c>
      <c r="E248" s="6">
        <v>4.025</v>
      </c>
      <c r="F248" s="6">
        <v>0.663</v>
      </c>
      <c r="G248" s="6">
        <v>0.386</v>
      </c>
      <c r="H248" s="6">
        <v>0.64</v>
      </c>
      <c r="I248" s="6">
        <v>1.689</v>
      </c>
      <c r="J248" s="6">
        <v>0.577</v>
      </c>
      <c r="K248" s="6">
        <v>0.531</v>
      </c>
      <c r="L248" s="6">
        <v>0.594</v>
      </c>
      <c r="M248" s="6">
        <v>0.572</v>
      </c>
      <c r="N248" s="6">
        <v>39340.31</v>
      </c>
    </row>
    <row r="249">
      <c r="A249" s="5">
        <v>46117.84722222222</v>
      </c>
      <c r="B249" s="6">
        <v>3.816</v>
      </c>
      <c r="C249" s="6">
        <v>3.102</v>
      </c>
      <c r="D249" s="6">
        <v>4.311</v>
      </c>
      <c r="E249" s="6">
        <v>3.743</v>
      </c>
      <c r="F249" s="6">
        <v>0.414</v>
      </c>
      <c r="G249" s="6">
        <v>0.429</v>
      </c>
      <c r="H249" s="6">
        <v>0.599</v>
      </c>
      <c r="I249" s="6">
        <v>1.442</v>
      </c>
      <c r="J249" s="6">
        <v>0.447</v>
      </c>
      <c r="K249" s="6">
        <v>0.567</v>
      </c>
      <c r="L249" s="6">
        <v>0.566</v>
      </c>
      <c r="M249" s="6">
        <v>0.526</v>
      </c>
      <c r="N249" s="6">
        <v>39340.436</v>
      </c>
    </row>
    <row r="250">
      <c r="A250" s="5">
        <v>46117.850694444445</v>
      </c>
      <c r="B250" s="6">
        <v>4.712</v>
      </c>
      <c r="C250" s="6">
        <v>3.116</v>
      </c>
      <c r="D250" s="6">
        <v>4.384</v>
      </c>
      <c r="E250" s="6">
        <v>4.071</v>
      </c>
      <c r="F250" s="6">
        <v>0.649</v>
      </c>
      <c r="G250" s="6">
        <v>0.411</v>
      </c>
      <c r="H250" s="6">
        <v>0.616</v>
      </c>
      <c r="I250" s="6">
        <v>1.676</v>
      </c>
      <c r="J250" s="6">
        <v>0.568</v>
      </c>
      <c r="K250" s="6">
        <v>0.539</v>
      </c>
      <c r="L250" s="6">
        <v>0.573</v>
      </c>
      <c r="M250" s="6">
        <v>0.563</v>
      </c>
      <c r="N250" s="6">
        <v>39340.566</v>
      </c>
    </row>
    <row r="251">
      <c r="A251" s="5">
        <v>46117.854166666664</v>
      </c>
      <c r="B251" s="6">
        <v>4.666</v>
      </c>
      <c r="C251" s="6">
        <v>2.945</v>
      </c>
      <c r="D251" s="6">
        <v>4.39</v>
      </c>
      <c r="E251" s="6">
        <v>4.001</v>
      </c>
      <c r="F251" s="6">
        <v>0.658</v>
      </c>
      <c r="G251" s="6">
        <v>0.39</v>
      </c>
      <c r="H251" s="6">
        <v>0.64</v>
      </c>
      <c r="I251" s="6">
        <v>1.688</v>
      </c>
      <c r="J251" s="6">
        <v>0.581</v>
      </c>
      <c r="K251" s="6">
        <v>0.542</v>
      </c>
      <c r="L251" s="6">
        <v>0.593</v>
      </c>
      <c r="M251" s="6">
        <v>0.576</v>
      </c>
      <c r="N251" s="6">
        <v>39340.723</v>
      </c>
    </row>
    <row r="252">
      <c r="A252" s="5">
        <v>46117.85763888889</v>
      </c>
      <c r="B252" s="6">
        <v>3.854</v>
      </c>
      <c r="C252" s="6">
        <v>3.118</v>
      </c>
      <c r="D252" s="6">
        <v>4.409</v>
      </c>
      <c r="E252" s="6">
        <v>3.794</v>
      </c>
      <c r="F252" s="6">
        <v>0.427</v>
      </c>
      <c r="G252" s="6">
        <v>0.438</v>
      </c>
      <c r="H252" s="6">
        <v>0.617</v>
      </c>
      <c r="I252" s="6">
        <v>1.482</v>
      </c>
      <c r="J252" s="6">
        <v>0.458</v>
      </c>
      <c r="K252" s="6">
        <v>0.576</v>
      </c>
      <c r="L252" s="6">
        <v>0.57</v>
      </c>
      <c r="M252" s="6">
        <v>0.534</v>
      </c>
      <c r="N252" s="6">
        <v>39340.859</v>
      </c>
    </row>
    <row r="253">
      <c r="A253" s="5">
        <v>46117.86111111111</v>
      </c>
      <c r="B253" s="6">
        <v>4.706</v>
      </c>
      <c r="C253" s="6">
        <v>2.982</v>
      </c>
      <c r="D253" s="6">
        <v>4.437</v>
      </c>
      <c r="E253" s="6">
        <v>4.042</v>
      </c>
      <c r="F253" s="6">
        <v>0.652</v>
      </c>
      <c r="G253" s="6">
        <v>0.399</v>
      </c>
      <c r="H253" s="6">
        <v>0.649</v>
      </c>
      <c r="I253" s="6">
        <v>1.7</v>
      </c>
      <c r="J253" s="6">
        <v>0.571</v>
      </c>
      <c r="K253" s="6">
        <v>0.547</v>
      </c>
      <c r="L253" s="6">
        <v>0.596</v>
      </c>
      <c r="M253" s="6">
        <v>0.575</v>
      </c>
      <c r="N253" s="6">
        <v>39340.982</v>
      </c>
    </row>
    <row r="254">
      <c r="A254" s="5">
        <v>46117.864583333336</v>
      </c>
      <c r="B254" s="6">
        <v>4.672</v>
      </c>
      <c r="C254" s="6">
        <v>2.971</v>
      </c>
      <c r="D254" s="6">
        <v>4.435</v>
      </c>
      <c r="E254" s="6">
        <v>4.026</v>
      </c>
      <c r="F254" s="6">
        <v>0.66</v>
      </c>
      <c r="G254" s="6">
        <v>0.398</v>
      </c>
      <c r="H254" s="6">
        <v>0.652</v>
      </c>
      <c r="I254" s="6">
        <v>1.71</v>
      </c>
      <c r="J254" s="6">
        <v>0.582</v>
      </c>
      <c r="K254" s="6">
        <v>0.548</v>
      </c>
      <c r="L254" s="6">
        <v>0.599</v>
      </c>
      <c r="M254" s="6">
        <v>0.58</v>
      </c>
      <c r="N254" s="6">
        <v>39341.122</v>
      </c>
    </row>
    <row r="255">
      <c r="A255" s="5">
        <v>46117.868055555555</v>
      </c>
      <c r="B255" s="6">
        <v>3.831</v>
      </c>
      <c r="C255" s="6">
        <v>3.036</v>
      </c>
      <c r="D255" s="6">
        <v>4.287</v>
      </c>
      <c r="E255" s="6">
        <v>3.718</v>
      </c>
      <c r="F255" s="6">
        <v>0.419</v>
      </c>
      <c r="G255" s="6">
        <v>0.424</v>
      </c>
      <c r="H255" s="6">
        <v>0.599</v>
      </c>
      <c r="I255" s="6">
        <v>1.442</v>
      </c>
      <c r="J255" s="6">
        <v>0.452</v>
      </c>
      <c r="K255" s="6">
        <v>0.571</v>
      </c>
      <c r="L255" s="6">
        <v>0.57</v>
      </c>
      <c r="M255" s="6">
        <v>0.53</v>
      </c>
      <c r="N255" s="6">
        <v>39341.26</v>
      </c>
    </row>
    <row r="256">
      <c r="A256" s="5">
        <v>46117.87152777778</v>
      </c>
      <c r="B256" s="6">
        <v>4.722</v>
      </c>
      <c r="C256" s="6">
        <v>2.981</v>
      </c>
      <c r="D256" s="6">
        <v>4.418</v>
      </c>
      <c r="E256" s="6">
        <v>4.04</v>
      </c>
      <c r="F256" s="6">
        <v>0.671</v>
      </c>
      <c r="G256" s="6">
        <v>0.405</v>
      </c>
      <c r="H256" s="6">
        <v>0.638</v>
      </c>
      <c r="I256" s="6">
        <v>1.714</v>
      </c>
      <c r="J256" s="6">
        <v>0.585</v>
      </c>
      <c r="K256" s="6">
        <v>0.555</v>
      </c>
      <c r="L256" s="6">
        <v>0.589</v>
      </c>
      <c r="M256" s="6">
        <v>0.579</v>
      </c>
      <c r="N256" s="6">
        <v>39341.383</v>
      </c>
    </row>
    <row r="257">
      <c r="A257" s="5">
        <v>46117.875</v>
      </c>
      <c r="B257" s="6">
        <v>4.559</v>
      </c>
      <c r="C257" s="6">
        <v>3.434</v>
      </c>
      <c r="D257" s="6">
        <v>10.592</v>
      </c>
      <c r="E257" s="6">
        <v>6.195</v>
      </c>
      <c r="F257" s="6">
        <v>0.534</v>
      </c>
      <c r="G257" s="6">
        <v>0.546</v>
      </c>
      <c r="H257" s="6">
        <v>2.12</v>
      </c>
      <c r="I257" s="6">
        <v>3.2</v>
      </c>
      <c r="J257" s="6">
        <v>0.483</v>
      </c>
      <c r="K257" s="6">
        <v>0.649</v>
      </c>
      <c r="L257" s="6">
        <v>0.816</v>
      </c>
      <c r="M257" s="6">
        <v>0.704</v>
      </c>
      <c r="N257" s="6">
        <v>39341.605</v>
      </c>
    </row>
    <row r="258">
      <c r="A258" s="5">
        <v>46117.87847222222</v>
      </c>
      <c r="B258" s="6">
        <v>3.854</v>
      </c>
      <c r="C258" s="6">
        <v>2.976</v>
      </c>
      <c r="D258" s="6">
        <v>4.214</v>
      </c>
      <c r="E258" s="6">
        <v>3.681</v>
      </c>
      <c r="F258" s="6">
        <v>0.42</v>
      </c>
      <c r="G258" s="6">
        <v>0.428</v>
      </c>
      <c r="H258" s="6">
        <v>0.626</v>
      </c>
      <c r="I258" s="6">
        <v>1.474</v>
      </c>
      <c r="J258" s="6">
        <v>0.45</v>
      </c>
      <c r="K258" s="6">
        <v>0.589</v>
      </c>
      <c r="L258" s="6">
        <v>0.607</v>
      </c>
      <c r="M258" s="6">
        <v>0.548</v>
      </c>
      <c r="N258" s="6">
        <v>39341.851</v>
      </c>
    </row>
    <row r="259">
      <c r="A259" s="5">
        <v>46117.881944444445</v>
      </c>
      <c r="B259" s="6">
        <v>3.744</v>
      </c>
      <c r="C259" s="6">
        <v>3.381</v>
      </c>
      <c r="D259" s="6">
        <v>10.432</v>
      </c>
      <c r="E259" s="6">
        <v>5.852</v>
      </c>
      <c r="F259" s="6">
        <v>0.299</v>
      </c>
      <c r="G259" s="6">
        <v>0.557</v>
      </c>
      <c r="H259" s="6">
        <v>2.09</v>
      </c>
      <c r="I259" s="6">
        <v>2.946</v>
      </c>
      <c r="J259" s="6">
        <v>0.331</v>
      </c>
      <c r="K259" s="6">
        <v>0.675</v>
      </c>
      <c r="L259" s="6">
        <v>0.82</v>
      </c>
      <c r="M259" s="6">
        <v>0.689</v>
      </c>
      <c r="N259" s="6">
        <v>39342.006</v>
      </c>
    </row>
    <row r="260">
      <c r="A260" s="5">
        <v>46117.885416666664</v>
      </c>
      <c r="B260" s="6">
        <v>4.579</v>
      </c>
      <c r="C260" s="6">
        <v>3.321</v>
      </c>
      <c r="D260" s="6">
        <v>10.474</v>
      </c>
      <c r="E260" s="6">
        <v>6.125</v>
      </c>
      <c r="F260" s="6">
        <v>0.538</v>
      </c>
      <c r="G260" s="6">
        <v>0.54</v>
      </c>
      <c r="H260" s="6">
        <v>2.069</v>
      </c>
      <c r="I260" s="6">
        <v>3.147</v>
      </c>
      <c r="J260" s="6">
        <v>0.485</v>
      </c>
      <c r="K260" s="6">
        <v>0.665</v>
      </c>
      <c r="L260" s="6">
        <v>0.807</v>
      </c>
      <c r="M260" s="6">
        <v>0.702</v>
      </c>
      <c r="N260" s="6">
        <v>39342.271</v>
      </c>
    </row>
    <row r="261">
      <c r="A261" s="5">
        <v>46117.88888888889</v>
      </c>
      <c r="B261" s="6">
        <v>4.724</v>
      </c>
      <c r="C261" s="6">
        <v>2.923</v>
      </c>
      <c r="D261" s="6">
        <v>4.286</v>
      </c>
      <c r="E261" s="6">
        <v>3.978</v>
      </c>
      <c r="F261" s="6">
        <v>0.647</v>
      </c>
      <c r="G261" s="6">
        <v>0.397</v>
      </c>
      <c r="H261" s="6">
        <v>0.653</v>
      </c>
      <c r="I261" s="6">
        <v>1.697</v>
      </c>
      <c r="J261" s="6">
        <v>0.566</v>
      </c>
      <c r="K261" s="6">
        <v>0.556</v>
      </c>
      <c r="L261" s="6">
        <v>0.62</v>
      </c>
      <c r="M261" s="6">
        <v>0.583</v>
      </c>
      <c r="N261" s="6">
        <v>39342.502</v>
      </c>
    </row>
    <row r="262">
      <c r="A262" s="5">
        <v>46117.89236111111</v>
      </c>
      <c r="B262" s="6">
        <v>3.857</v>
      </c>
      <c r="C262" s="6">
        <v>2.951</v>
      </c>
      <c r="D262" s="6">
        <v>4.261</v>
      </c>
      <c r="E262" s="6">
        <v>3.69</v>
      </c>
      <c r="F262" s="6">
        <v>0.428</v>
      </c>
      <c r="G262" s="6">
        <v>0.414</v>
      </c>
      <c r="H262" s="6">
        <v>0.633</v>
      </c>
      <c r="I262" s="6">
        <v>1.475</v>
      </c>
      <c r="J262" s="6">
        <v>0.458</v>
      </c>
      <c r="K262" s="6">
        <v>0.574</v>
      </c>
      <c r="L262" s="6">
        <v>0.605</v>
      </c>
      <c r="M262" s="6">
        <v>0.546</v>
      </c>
      <c r="N262" s="6">
        <v>39342.631</v>
      </c>
    </row>
    <row r="263">
      <c r="A263" s="5">
        <v>46117.895833333336</v>
      </c>
      <c r="B263" s="6">
        <v>4.576</v>
      </c>
      <c r="C263" s="6">
        <v>3.285</v>
      </c>
      <c r="D263" s="6">
        <v>10.587</v>
      </c>
      <c r="E263" s="6">
        <v>6.149</v>
      </c>
      <c r="F263" s="6">
        <v>0.535</v>
      </c>
      <c r="G263" s="6">
        <v>0.533</v>
      </c>
      <c r="H263" s="6">
        <v>2.122</v>
      </c>
      <c r="I263" s="6">
        <v>3.19</v>
      </c>
      <c r="J263" s="6">
        <v>0.482</v>
      </c>
      <c r="K263" s="6">
        <v>0.665</v>
      </c>
      <c r="L263" s="6">
        <v>0.818</v>
      </c>
      <c r="M263" s="6">
        <v>0.708</v>
      </c>
      <c r="N263" s="6">
        <v>39342.841</v>
      </c>
    </row>
    <row r="264">
      <c r="A264" s="5">
        <v>46117.899305555555</v>
      </c>
      <c r="B264" s="6">
        <v>4.576</v>
      </c>
      <c r="C264" s="6">
        <v>3.302</v>
      </c>
      <c r="D264" s="6">
        <v>10.569</v>
      </c>
      <c r="E264" s="6">
        <v>6.149</v>
      </c>
      <c r="F264" s="6">
        <v>0.536</v>
      </c>
      <c r="G264" s="6">
        <v>0.544</v>
      </c>
      <c r="H264" s="6">
        <v>2.127</v>
      </c>
      <c r="I264" s="6">
        <v>3.207</v>
      </c>
      <c r="J264" s="6">
        <v>0.483</v>
      </c>
      <c r="K264" s="6">
        <v>0.674</v>
      </c>
      <c r="L264" s="6">
        <v>0.822</v>
      </c>
      <c r="M264" s="6">
        <v>0.712</v>
      </c>
      <c r="N264" s="6">
        <v>39343.107</v>
      </c>
    </row>
    <row r="265">
      <c r="A265" s="5">
        <v>46117.90277777778</v>
      </c>
      <c r="B265" s="6">
        <v>3.812</v>
      </c>
      <c r="C265" s="6">
        <v>3.445</v>
      </c>
      <c r="D265" s="6">
        <v>11.059</v>
      </c>
      <c r="E265" s="6">
        <v>6.105</v>
      </c>
      <c r="F265" s="6">
        <v>0.296</v>
      </c>
      <c r="G265" s="6">
        <v>0.59</v>
      </c>
      <c r="H265" s="6">
        <v>2.305</v>
      </c>
      <c r="I265" s="6">
        <v>3.191</v>
      </c>
      <c r="J265" s="6">
        <v>0.318</v>
      </c>
      <c r="K265" s="6">
        <v>0.699</v>
      </c>
      <c r="L265" s="6">
        <v>0.849</v>
      </c>
      <c r="M265" s="6">
        <v>0.711</v>
      </c>
      <c r="N265" s="6">
        <v>39343.371</v>
      </c>
    </row>
    <row r="266">
      <c r="A266" s="5">
        <v>46117.90625</v>
      </c>
      <c r="B266" s="6">
        <v>4.629</v>
      </c>
      <c r="C266" s="6">
        <v>3.41</v>
      </c>
      <c r="D266" s="6">
        <v>10.738</v>
      </c>
      <c r="E266" s="6">
        <v>6.259</v>
      </c>
      <c r="F266" s="6">
        <v>0.542</v>
      </c>
      <c r="G266" s="6">
        <v>0.554</v>
      </c>
      <c r="H266" s="6">
        <v>2.183</v>
      </c>
      <c r="I266" s="6">
        <v>3.279</v>
      </c>
      <c r="J266" s="6">
        <v>0.481</v>
      </c>
      <c r="K266" s="6">
        <v>0.663</v>
      </c>
      <c r="L266" s="6">
        <v>0.831</v>
      </c>
      <c r="M266" s="6">
        <v>0.714</v>
      </c>
      <c r="N266" s="6">
        <v>39343.634</v>
      </c>
    </row>
    <row r="267">
      <c r="A267" s="5">
        <v>46117.90972222222</v>
      </c>
      <c r="B267" s="6">
        <v>4.635</v>
      </c>
      <c r="C267" s="6">
        <v>3.373</v>
      </c>
      <c r="D267" s="6">
        <v>10.601</v>
      </c>
      <c r="E267" s="6">
        <v>6.203</v>
      </c>
      <c r="F267" s="6">
        <v>0.529</v>
      </c>
      <c r="G267" s="6">
        <v>0.557</v>
      </c>
      <c r="H267" s="6">
        <v>2.148</v>
      </c>
      <c r="I267" s="6">
        <v>3.234</v>
      </c>
      <c r="J267" s="6">
        <v>0.469</v>
      </c>
      <c r="K267" s="6">
        <v>0.673</v>
      </c>
      <c r="L267" s="6">
        <v>0.824</v>
      </c>
      <c r="M267" s="6">
        <v>0.709</v>
      </c>
      <c r="N267" s="6">
        <v>39343.907</v>
      </c>
    </row>
    <row r="268">
      <c r="A268" s="5">
        <v>46117.913194444445</v>
      </c>
      <c r="B268" s="6">
        <v>3.797</v>
      </c>
      <c r="C268" s="6">
        <v>3.334</v>
      </c>
      <c r="D268" s="6">
        <v>10.421</v>
      </c>
      <c r="E268" s="6">
        <v>5.851</v>
      </c>
      <c r="F268" s="6">
        <v>0.308</v>
      </c>
      <c r="G268" s="6">
        <v>0.57</v>
      </c>
      <c r="H268" s="6">
        <v>2.126</v>
      </c>
      <c r="I268" s="6">
        <v>3.004</v>
      </c>
      <c r="J268" s="6">
        <v>0.333</v>
      </c>
      <c r="K268" s="6">
        <v>0.697</v>
      </c>
      <c r="L268" s="6">
        <v>0.827</v>
      </c>
      <c r="M268" s="6">
        <v>0.696</v>
      </c>
      <c r="N268" s="6">
        <v>39344.172</v>
      </c>
    </row>
    <row r="269">
      <c r="A269" s="5">
        <v>46117.916666666664</v>
      </c>
      <c r="B269" s="6">
        <v>4.604</v>
      </c>
      <c r="C269" s="6">
        <v>3.376</v>
      </c>
      <c r="D269" s="6">
        <v>10.695</v>
      </c>
      <c r="E269" s="6">
        <v>6.225</v>
      </c>
      <c r="F269" s="6">
        <v>0.536</v>
      </c>
      <c r="G269" s="6">
        <v>0.56</v>
      </c>
      <c r="H269" s="6">
        <v>2.206</v>
      </c>
      <c r="I269" s="6">
        <v>3.302</v>
      </c>
      <c r="J269" s="6">
        <v>0.477</v>
      </c>
      <c r="K269" s="6">
        <v>0.675</v>
      </c>
      <c r="L269" s="6">
        <v>0.837</v>
      </c>
      <c r="M269" s="6">
        <v>0.72</v>
      </c>
      <c r="N269" s="6">
        <v>39344.429</v>
      </c>
    </row>
    <row r="270">
      <c r="A270" s="5">
        <v>46117.92013888889</v>
      </c>
      <c r="B270" s="6">
        <v>4.615</v>
      </c>
      <c r="C270" s="6">
        <v>3.386</v>
      </c>
      <c r="D270" s="6">
        <v>10.646</v>
      </c>
      <c r="E270" s="6">
        <v>6.216</v>
      </c>
      <c r="F270" s="6">
        <v>0.534</v>
      </c>
      <c r="G270" s="6">
        <v>0.56</v>
      </c>
      <c r="H270" s="6">
        <v>2.175</v>
      </c>
      <c r="I270" s="6">
        <v>3.269</v>
      </c>
      <c r="J270" s="6">
        <v>0.475</v>
      </c>
      <c r="K270" s="6">
        <v>0.674</v>
      </c>
      <c r="L270" s="6">
        <v>0.83</v>
      </c>
      <c r="M270" s="6">
        <v>0.714</v>
      </c>
      <c r="N270" s="6">
        <v>39344.705</v>
      </c>
    </row>
    <row r="271">
      <c r="A271" s="5">
        <v>46117.92361111111</v>
      </c>
      <c r="B271" s="6">
        <v>3.784</v>
      </c>
      <c r="C271" s="6">
        <v>3.433</v>
      </c>
      <c r="D271" s="6">
        <v>10.903</v>
      </c>
      <c r="E271" s="6">
        <v>6.04</v>
      </c>
      <c r="F271" s="6">
        <v>0.307</v>
      </c>
      <c r="G271" s="6">
        <v>0.577</v>
      </c>
      <c r="H271" s="6">
        <v>2.287</v>
      </c>
      <c r="I271" s="6">
        <v>3.171</v>
      </c>
      <c r="J271" s="6">
        <v>0.333</v>
      </c>
      <c r="K271" s="6">
        <v>0.686</v>
      </c>
      <c r="L271" s="6">
        <v>0.854</v>
      </c>
      <c r="M271" s="6">
        <v>0.714</v>
      </c>
      <c r="N271" s="6">
        <v>39344.981</v>
      </c>
    </row>
    <row r="272">
      <c r="A272" s="5">
        <v>46117.927083333336</v>
      </c>
      <c r="B272" s="6">
        <v>3.779</v>
      </c>
      <c r="C272" s="6">
        <v>3.4</v>
      </c>
      <c r="D272" s="6">
        <v>10.811</v>
      </c>
      <c r="E272" s="6">
        <v>5.996</v>
      </c>
      <c r="F272" s="6">
        <v>0.307</v>
      </c>
      <c r="G272" s="6">
        <v>0.578</v>
      </c>
      <c r="H272" s="6">
        <v>2.271</v>
      </c>
      <c r="I272" s="6">
        <v>3.156</v>
      </c>
      <c r="J272" s="6">
        <v>0.334</v>
      </c>
      <c r="K272" s="6">
        <v>0.694</v>
      </c>
      <c r="L272" s="6">
        <v>0.852</v>
      </c>
      <c r="M272" s="6">
        <v>0.714</v>
      </c>
      <c r="N272" s="6">
        <v>39345.246</v>
      </c>
    </row>
    <row r="273">
      <c r="A273" s="5">
        <v>46117.930555555555</v>
      </c>
      <c r="B273" s="6">
        <v>4.631</v>
      </c>
      <c r="C273" s="6">
        <v>3.392</v>
      </c>
      <c r="D273" s="6">
        <v>10.775</v>
      </c>
      <c r="E273" s="6">
        <v>6.266</v>
      </c>
      <c r="F273" s="6">
        <v>0.549</v>
      </c>
      <c r="G273" s="6">
        <v>0.565</v>
      </c>
      <c r="H273" s="6">
        <v>2.244</v>
      </c>
      <c r="I273" s="6">
        <v>3.358</v>
      </c>
      <c r="J273" s="6">
        <v>0.486</v>
      </c>
      <c r="K273" s="6">
        <v>0.68</v>
      </c>
      <c r="L273" s="6">
        <v>0.848</v>
      </c>
      <c r="M273" s="6">
        <v>0.729</v>
      </c>
      <c r="N273" s="6">
        <v>39345.525</v>
      </c>
    </row>
    <row r="274">
      <c r="A274" s="5">
        <v>46117.93402777778</v>
      </c>
      <c r="B274" s="6">
        <v>4.623</v>
      </c>
      <c r="C274" s="6">
        <v>3.37</v>
      </c>
      <c r="D274" s="6">
        <v>10.769</v>
      </c>
      <c r="E274" s="6">
        <v>6.254</v>
      </c>
      <c r="F274" s="6">
        <v>0.539</v>
      </c>
      <c r="G274" s="6">
        <v>0.559</v>
      </c>
      <c r="H274" s="6">
        <v>2.23</v>
      </c>
      <c r="I274" s="6">
        <v>3.328</v>
      </c>
      <c r="J274" s="6">
        <v>0.478</v>
      </c>
      <c r="K274" s="6">
        <v>0.675</v>
      </c>
      <c r="L274" s="6">
        <v>0.843</v>
      </c>
      <c r="M274" s="6">
        <v>0.723</v>
      </c>
      <c r="N274" s="6">
        <v>39345.803</v>
      </c>
    </row>
    <row r="275">
      <c r="A275" s="5">
        <v>46117.9375</v>
      </c>
      <c r="B275" s="6">
        <v>3.775</v>
      </c>
      <c r="C275" s="6">
        <v>3.417</v>
      </c>
      <c r="D275" s="6">
        <v>11.057</v>
      </c>
      <c r="E275" s="6">
        <v>6.083</v>
      </c>
      <c r="F275" s="6">
        <v>0.305</v>
      </c>
      <c r="G275" s="6">
        <v>0.584</v>
      </c>
      <c r="H275" s="6">
        <v>2.33</v>
      </c>
      <c r="I275" s="6">
        <v>3.219</v>
      </c>
      <c r="J275" s="6">
        <v>0.331</v>
      </c>
      <c r="K275" s="6">
        <v>0.699</v>
      </c>
      <c r="L275" s="6">
        <v>0.857</v>
      </c>
      <c r="M275" s="6">
        <v>0.719</v>
      </c>
      <c r="N275" s="6">
        <v>39346.069</v>
      </c>
    </row>
    <row r="276">
      <c r="A276" s="5">
        <v>46117.94097222222</v>
      </c>
      <c r="B276" s="6">
        <v>4.64</v>
      </c>
      <c r="C276" s="6">
        <v>3.414</v>
      </c>
      <c r="D276" s="6">
        <v>11.212</v>
      </c>
      <c r="E276" s="6">
        <v>6.422</v>
      </c>
      <c r="F276" s="6">
        <v>0.554</v>
      </c>
      <c r="G276" s="6">
        <v>0.555</v>
      </c>
      <c r="H276" s="6">
        <v>2.326</v>
      </c>
      <c r="I276" s="6">
        <v>3.435</v>
      </c>
      <c r="J276" s="6">
        <v>0.489</v>
      </c>
      <c r="K276" s="6">
        <v>0.663</v>
      </c>
      <c r="L276" s="6">
        <v>0.842</v>
      </c>
      <c r="M276" s="6">
        <v>0.726</v>
      </c>
      <c r="N276" s="6">
        <v>39346.352</v>
      </c>
    </row>
    <row r="277">
      <c r="A277" s="5">
        <v>46117.944444444445</v>
      </c>
      <c r="B277" s="6">
        <v>4.654</v>
      </c>
      <c r="C277" s="6">
        <v>3.305</v>
      </c>
      <c r="D277" s="6">
        <v>11.06</v>
      </c>
      <c r="E277" s="6">
        <v>6.34</v>
      </c>
      <c r="F277" s="6">
        <v>0.55</v>
      </c>
      <c r="G277" s="6">
        <v>0.543</v>
      </c>
      <c r="H277" s="6">
        <v>2.307</v>
      </c>
      <c r="I277" s="6">
        <v>3.4</v>
      </c>
      <c r="J277" s="6">
        <v>0.483</v>
      </c>
      <c r="K277" s="6">
        <v>0.669</v>
      </c>
      <c r="L277" s="6">
        <v>0.845</v>
      </c>
      <c r="M277" s="6">
        <v>0.726</v>
      </c>
      <c r="N277" s="6">
        <v>39346.637</v>
      </c>
    </row>
    <row r="278">
      <c r="A278" s="5">
        <v>46117.947916666664</v>
      </c>
      <c r="B278" s="6">
        <v>3.771</v>
      </c>
      <c r="C278" s="6">
        <v>3.434</v>
      </c>
      <c r="D278" s="6">
        <v>10.957</v>
      </c>
      <c r="E278" s="6">
        <v>6.054</v>
      </c>
      <c r="F278" s="6">
        <v>0.322</v>
      </c>
      <c r="G278" s="6">
        <v>0.581</v>
      </c>
      <c r="H278" s="6">
        <v>2.289</v>
      </c>
      <c r="I278" s="6">
        <v>3.192</v>
      </c>
      <c r="J278" s="6">
        <v>0.349</v>
      </c>
      <c r="K278" s="6">
        <v>0.688</v>
      </c>
      <c r="L278" s="6">
        <v>0.848</v>
      </c>
      <c r="M278" s="6">
        <v>0.715</v>
      </c>
      <c r="N278" s="6">
        <v>39346.905</v>
      </c>
    </row>
    <row r="279">
      <c r="A279" s="5">
        <v>46117.95138888889</v>
      </c>
      <c r="B279" s="6">
        <v>4.652</v>
      </c>
      <c r="C279" s="6">
        <v>3.421</v>
      </c>
      <c r="D279" s="6">
        <v>11.006</v>
      </c>
      <c r="E279" s="6">
        <v>6.36</v>
      </c>
      <c r="F279" s="6">
        <v>0.548</v>
      </c>
      <c r="G279" s="6">
        <v>0.561</v>
      </c>
      <c r="H279" s="6">
        <v>2.28</v>
      </c>
      <c r="I279" s="6">
        <v>3.389</v>
      </c>
      <c r="J279" s="6">
        <v>0.482</v>
      </c>
      <c r="K279" s="6">
        <v>0.666</v>
      </c>
      <c r="L279" s="6">
        <v>0.843</v>
      </c>
      <c r="M279" s="6">
        <v>0.723</v>
      </c>
      <c r="N279" s="6">
        <v>39347.185</v>
      </c>
    </row>
    <row r="280">
      <c r="A280" s="5">
        <v>46117.95486111111</v>
      </c>
      <c r="B280" s="6">
        <v>4.681</v>
      </c>
      <c r="C280" s="6">
        <v>3.377</v>
      </c>
      <c r="D280" s="6">
        <v>11.034</v>
      </c>
      <c r="E280" s="6">
        <v>6.364</v>
      </c>
      <c r="F280" s="6">
        <v>0.549</v>
      </c>
      <c r="G280" s="6">
        <v>0.568</v>
      </c>
      <c r="H280" s="6">
        <v>2.294</v>
      </c>
      <c r="I280" s="6">
        <v>3.411</v>
      </c>
      <c r="J280" s="6">
        <v>0.479</v>
      </c>
      <c r="K280" s="6">
        <v>0.683</v>
      </c>
      <c r="L280" s="6">
        <v>0.842</v>
      </c>
      <c r="M280" s="6">
        <v>0.725</v>
      </c>
      <c r="N280" s="6">
        <v>39347.469</v>
      </c>
    </row>
    <row r="281">
      <c r="A281" s="5">
        <v>46117.958333333336</v>
      </c>
      <c r="B281" s="6">
        <v>3.736</v>
      </c>
      <c r="C281" s="6">
        <v>3.412</v>
      </c>
      <c r="D281" s="6">
        <v>10.871</v>
      </c>
      <c r="E281" s="6">
        <v>6.006</v>
      </c>
      <c r="F281" s="6">
        <v>0.315</v>
      </c>
      <c r="G281" s="6">
        <v>0.578</v>
      </c>
      <c r="H281" s="6">
        <v>2.259</v>
      </c>
      <c r="I281" s="6">
        <v>3.152</v>
      </c>
      <c r="J281" s="6">
        <v>0.345</v>
      </c>
      <c r="K281" s="6">
        <v>0.689</v>
      </c>
      <c r="L281" s="6">
        <v>0.843</v>
      </c>
      <c r="M281" s="6">
        <v>0.711</v>
      </c>
      <c r="N281" s="6">
        <v>39347.734</v>
      </c>
    </row>
    <row r="282">
      <c r="A282" s="5">
        <v>46117.961805555555</v>
      </c>
      <c r="B282" s="6">
        <v>4.651</v>
      </c>
      <c r="C282" s="6">
        <v>3.373</v>
      </c>
      <c r="D282" s="6">
        <v>11.011</v>
      </c>
      <c r="E282" s="6">
        <v>6.345</v>
      </c>
      <c r="F282" s="6">
        <v>0.567</v>
      </c>
      <c r="G282" s="6">
        <v>0.548</v>
      </c>
      <c r="H282" s="6">
        <v>2.269</v>
      </c>
      <c r="I282" s="6">
        <v>3.384</v>
      </c>
      <c r="J282" s="6">
        <v>0.5</v>
      </c>
      <c r="K282" s="6">
        <v>0.662</v>
      </c>
      <c r="L282" s="6">
        <v>0.836</v>
      </c>
      <c r="M282" s="6">
        <v>0.724</v>
      </c>
      <c r="N282" s="6">
        <v>39348.013</v>
      </c>
    </row>
    <row r="283">
      <c r="A283" s="5">
        <v>46117.96527777778</v>
      </c>
      <c r="B283" s="6">
        <v>4.614</v>
      </c>
      <c r="C283" s="6">
        <v>3.388</v>
      </c>
      <c r="D283" s="6">
        <v>11.002</v>
      </c>
      <c r="E283" s="6">
        <v>6.335</v>
      </c>
      <c r="F283" s="6">
        <v>0.564</v>
      </c>
      <c r="G283" s="6">
        <v>0.553</v>
      </c>
      <c r="H283" s="6">
        <v>2.268</v>
      </c>
      <c r="I283" s="6">
        <v>3.385</v>
      </c>
      <c r="J283" s="6">
        <v>0.501</v>
      </c>
      <c r="K283" s="6">
        <v>0.664</v>
      </c>
      <c r="L283" s="6">
        <v>0.836</v>
      </c>
      <c r="M283" s="6">
        <v>0.724</v>
      </c>
      <c r="N283" s="6">
        <v>39348.295</v>
      </c>
    </row>
    <row r="284">
      <c r="A284" s="5">
        <v>46117.96875</v>
      </c>
      <c r="B284" s="6">
        <v>3.728</v>
      </c>
      <c r="C284" s="6">
        <v>3.486</v>
      </c>
      <c r="D284" s="6">
        <v>10.877</v>
      </c>
      <c r="E284" s="6">
        <v>6.03</v>
      </c>
      <c r="F284" s="6">
        <v>0.318</v>
      </c>
      <c r="G284" s="6">
        <v>0.577</v>
      </c>
      <c r="H284" s="6">
        <v>2.245</v>
      </c>
      <c r="I284" s="6">
        <v>3.14</v>
      </c>
      <c r="J284" s="6">
        <v>0.349</v>
      </c>
      <c r="K284" s="6">
        <v>0.673</v>
      </c>
      <c r="L284" s="6">
        <v>0.837</v>
      </c>
      <c r="M284" s="6">
        <v>0.706</v>
      </c>
      <c r="N284" s="6">
        <v>39348.559</v>
      </c>
    </row>
    <row r="285">
      <c r="A285" s="5">
        <v>46117.97222222222</v>
      </c>
      <c r="B285" s="6">
        <v>4.672</v>
      </c>
      <c r="C285" s="6">
        <v>3.463</v>
      </c>
      <c r="D285" s="6">
        <v>11.103</v>
      </c>
      <c r="E285" s="6">
        <v>6.413</v>
      </c>
      <c r="F285" s="6">
        <v>0.563</v>
      </c>
      <c r="G285" s="6">
        <v>0.558</v>
      </c>
      <c r="H285" s="6">
        <v>2.273</v>
      </c>
      <c r="I285" s="6">
        <v>3.394</v>
      </c>
      <c r="J285" s="6">
        <v>0.494</v>
      </c>
      <c r="K285" s="6">
        <v>0.656</v>
      </c>
      <c r="L285" s="6">
        <v>0.83</v>
      </c>
      <c r="M285" s="6">
        <v>0.718</v>
      </c>
      <c r="N285" s="6">
        <v>39348.84</v>
      </c>
    </row>
    <row r="286">
      <c r="A286" s="5">
        <v>46117.975694444445</v>
      </c>
      <c r="B286" s="6">
        <v>4.638</v>
      </c>
      <c r="C286" s="6">
        <v>3.498</v>
      </c>
      <c r="D286" s="6">
        <v>11.077</v>
      </c>
      <c r="E286" s="6">
        <v>6.404</v>
      </c>
      <c r="F286" s="6">
        <v>0.547</v>
      </c>
      <c r="G286" s="6">
        <v>0.566</v>
      </c>
      <c r="H286" s="6">
        <v>2.265</v>
      </c>
      <c r="I286" s="6">
        <v>3.378</v>
      </c>
      <c r="J286" s="6">
        <v>0.477</v>
      </c>
      <c r="K286" s="6">
        <v>0.66</v>
      </c>
      <c r="L286" s="6">
        <v>0.83</v>
      </c>
      <c r="M286" s="6">
        <v>0.714</v>
      </c>
      <c r="N286" s="6">
        <v>39349.122</v>
      </c>
    </row>
    <row r="287">
      <c r="A287" s="5">
        <v>46117.979166666664</v>
      </c>
      <c r="B287" s="6">
        <v>3.791</v>
      </c>
      <c r="C287" s="6">
        <v>3.437</v>
      </c>
      <c r="D287" s="6">
        <v>10.807</v>
      </c>
      <c r="E287" s="6">
        <v>6.012</v>
      </c>
      <c r="F287" s="6">
        <v>0.317</v>
      </c>
      <c r="G287" s="6">
        <v>0.57</v>
      </c>
      <c r="H287" s="6">
        <v>2.231</v>
      </c>
      <c r="I287" s="6">
        <v>3.118</v>
      </c>
      <c r="J287" s="6">
        <v>0.344</v>
      </c>
      <c r="K287" s="6">
        <v>0.679</v>
      </c>
      <c r="L287" s="6">
        <v>0.842</v>
      </c>
      <c r="M287" s="6">
        <v>0.707</v>
      </c>
      <c r="N287" s="6">
        <v>39349.385</v>
      </c>
    </row>
    <row r="288">
      <c r="A288" s="5">
        <v>46117.98263888889</v>
      </c>
      <c r="B288" s="6">
        <v>4.592</v>
      </c>
      <c r="C288" s="6">
        <v>3.416</v>
      </c>
      <c r="D288" s="6">
        <v>10.929</v>
      </c>
      <c r="E288" s="6">
        <v>6.312</v>
      </c>
      <c r="F288" s="6">
        <v>0.542</v>
      </c>
      <c r="G288" s="6">
        <v>0.54</v>
      </c>
      <c r="H288" s="6">
        <v>2.227</v>
      </c>
      <c r="I288" s="6">
        <v>3.309</v>
      </c>
      <c r="J288" s="6">
        <v>0.488</v>
      </c>
      <c r="K288" s="6">
        <v>0.65</v>
      </c>
      <c r="L288" s="6">
        <v>0.834</v>
      </c>
      <c r="M288" s="6">
        <v>0.718</v>
      </c>
      <c r="N288" s="6">
        <v>39349.658</v>
      </c>
    </row>
    <row r="289">
      <c r="A289" s="5">
        <v>46117.98611111111</v>
      </c>
      <c r="B289" s="6">
        <v>4.601</v>
      </c>
      <c r="C289" s="6">
        <v>3.321</v>
      </c>
      <c r="D289" s="6">
        <v>10.858</v>
      </c>
      <c r="E289" s="6">
        <v>6.26</v>
      </c>
      <c r="F289" s="6">
        <v>0.543</v>
      </c>
      <c r="G289" s="6">
        <v>0.542</v>
      </c>
      <c r="H289" s="6">
        <v>2.224</v>
      </c>
      <c r="I289" s="6">
        <v>3.309</v>
      </c>
      <c r="J289" s="6">
        <v>0.488</v>
      </c>
      <c r="K289" s="6">
        <v>0.67</v>
      </c>
      <c r="L289" s="6">
        <v>0.837</v>
      </c>
      <c r="M289" s="6">
        <v>0.722</v>
      </c>
      <c r="N289" s="6">
        <v>39349.933</v>
      </c>
    </row>
    <row r="290">
      <c r="A290" s="5">
        <v>46117.989583333336</v>
      </c>
      <c r="B290" s="6">
        <v>3.794</v>
      </c>
      <c r="C290" s="6">
        <v>3.379</v>
      </c>
      <c r="D290" s="6">
        <v>10.732</v>
      </c>
      <c r="E290" s="6">
        <v>5.968</v>
      </c>
      <c r="F290" s="6">
        <v>0.307</v>
      </c>
      <c r="G290" s="6">
        <v>0.559</v>
      </c>
      <c r="H290" s="6">
        <v>2.204</v>
      </c>
      <c r="I290" s="6">
        <v>3.07</v>
      </c>
      <c r="J290" s="6">
        <v>0.334</v>
      </c>
      <c r="K290" s="6">
        <v>0.678</v>
      </c>
      <c r="L290" s="6">
        <v>0.839</v>
      </c>
      <c r="M290" s="6">
        <v>0.702</v>
      </c>
      <c r="N290" s="6">
        <v>39350.196</v>
      </c>
    </row>
    <row r="291">
      <c r="A291" s="5">
        <v>46117.993055555555</v>
      </c>
      <c r="B291" s="6">
        <v>4.795</v>
      </c>
      <c r="C291" s="6">
        <v>3.061</v>
      </c>
      <c r="D291" s="6">
        <v>4.241</v>
      </c>
      <c r="E291" s="6">
        <v>4.032</v>
      </c>
      <c r="F291" s="6">
        <v>0.664</v>
      </c>
      <c r="G291" s="6">
        <v>0.399</v>
      </c>
      <c r="H291" s="6">
        <v>0.591</v>
      </c>
      <c r="I291" s="6">
        <v>1.654</v>
      </c>
      <c r="J291" s="6">
        <v>0.571</v>
      </c>
      <c r="K291" s="6">
        <v>0.534</v>
      </c>
      <c r="L291" s="6">
        <v>0.569</v>
      </c>
      <c r="M291" s="6">
        <v>0.561</v>
      </c>
      <c r="N291" s="6">
        <v>39350.349</v>
      </c>
    </row>
    <row r="292">
      <c r="A292" s="5">
        <v>46117.99652777778</v>
      </c>
      <c r="B292" s="6">
        <v>4.792</v>
      </c>
      <c r="C292" s="6">
        <v>2.94</v>
      </c>
      <c r="D292" s="6">
        <v>4.05</v>
      </c>
      <c r="E292" s="6">
        <v>3.927</v>
      </c>
      <c r="F292" s="6">
        <v>0.645</v>
      </c>
      <c r="G292" s="6">
        <v>0.39</v>
      </c>
      <c r="H292" s="6">
        <v>0.582</v>
      </c>
      <c r="I292" s="6">
        <v>1.617</v>
      </c>
      <c r="J292" s="6">
        <v>0.554</v>
      </c>
      <c r="K292" s="6">
        <v>0.543</v>
      </c>
      <c r="L292" s="6">
        <v>0.585</v>
      </c>
      <c r="M292" s="6">
        <v>0.562</v>
      </c>
      <c r="N292" s="6">
        <v>39350.486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29.582</v>
      </c>
      <c r="C2" s="4">
        <f t="shared" si="1"/>
        <v>13.285</v>
      </c>
      <c r="D2" s="4">
        <f t="shared" si="1"/>
        <v>33.241</v>
      </c>
      <c r="E2" s="4">
        <f t="shared" si="1"/>
        <v>26.358</v>
      </c>
      <c r="F2" s="4">
        <f t="shared" si="1"/>
        <v>7.087</v>
      </c>
      <c r="G2" s="4">
        <f t="shared" si="1"/>
        <v>3.266</v>
      </c>
      <c r="H2" s="4">
        <f t="shared" si="1"/>
        <v>8.175</v>
      </c>
      <c r="I2" s="4">
        <f t="shared" si="1"/>
        <v>19.102</v>
      </c>
      <c r="J2" s="4">
        <f t="shared" si="1"/>
        <v>0.993</v>
      </c>
      <c r="K2" s="4">
        <f t="shared" si="1"/>
        <v>0.951</v>
      </c>
      <c r="L2" s="4">
        <f t="shared" si="1"/>
        <v>0.997</v>
      </c>
      <c r="M2" s="4">
        <f t="shared" si="1"/>
        <v>0.983</v>
      </c>
      <c r="N2" s="4">
        <f t="shared" si="1"/>
        <v>107843.284</v>
      </c>
    </row>
    <row r="3">
      <c r="A3" s="3" t="s">
        <v>10</v>
      </c>
      <c r="B3" s="4">
        <f t="shared" ref="B3:N3" si="2">ROUND(MAX(B5:B1000), 3)</f>
        <v>44.099</v>
      </c>
      <c r="C3" s="4">
        <f t="shared" si="2"/>
        <v>36.631</v>
      </c>
      <c r="D3" s="4">
        <f t="shared" si="2"/>
        <v>55.835</v>
      </c>
      <c r="E3" s="4">
        <f t="shared" si="2"/>
        <v>43.605</v>
      </c>
      <c r="F3" s="4">
        <f t="shared" si="2"/>
        <v>11.005</v>
      </c>
      <c r="G3" s="4">
        <f t="shared" si="2"/>
        <v>8.804</v>
      </c>
      <c r="H3" s="4">
        <f t="shared" si="2"/>
        <v>13.978</v>
      </c>
      <c r="I3" s="4">
        <f t="shared" si="2"/>
        <v>31.726</v>
      </c>
      <c r="J3" s="4">
        <f t="shared" si="2"/>
        <v>1.011</v>
      </c>
      <c r="K3" s="4">
        <f t="shared" si="2"/>
        <v>1.012</v>
      </c>
      <c r="L3" s="4">
        <f t="shared" si="2"/>
        <v>1.01</v>
      </c>
      <c r="M3" s="4">
        <f t="shared" si="2"/>
        <v>0.996</v>
      </c>
      <c r="N3" s="4">
        <f t="shared" si="2"/>
        <v>108391.321</v>
      </c>
    </row>
    <row r="4">
      <c r="A4" s="3" t="s">
        <v>11</v>
      </c>
      <c r="B4" s="4">
        <f t="shared" ref="B4:N4" si="3">ROUND(AVERAGE(B5:B1000), 3)</f>
        <v>34.29</v>
      </c>
      <c r="C4" s="4">
        <f t="shared" si="3"/>
        <v>18.014</v>
      </c>
      <c r="D4" s="4">
        <f t="shared" si="3"/>
        <v>40.591</v>
      </c>
      <c r="E4" s="4">
        <f t="shared" si="3"/>
        <v>30.965</v>
      </c>
      <c r="F4" s="4">
        <f t="shared" si="3"/>
        <v>8.408</v>
      </c>
      <c r="G4" s="4">
        <f t="shared" si="3"/>
        <v>4.429</v>
      </c>
      <c r="H4" s="4">
        <f t="shared" si="3"/>
        <v>10.064</v>
      </c>
      <c r="I4" s="4">
        <f t="shared" si="3"/>
        <v>22.901</v>
      </c>
      <c r="J4" s="4">
        <f t="shared" si="3"/>
        <v>1.004</v>
      </c>
      <c r="K4" s="4">
        <f t="shared" si="3"/>
        <v>1.005</v>
      </c>
      <c r="L4" s="4">
        <f t="shared" si="3"/>
        <v>1.005</v>
      </c>
      <c r="M4" s="4">
        <f t="shared" si="3"/>
        <v>0.994</v>
      </c>
      <c r="N4" s="4">
        <f t="shared" si="3"/>
        <v>108112.418</v>
      </c>
    </row>
    <row r="5">
      <c r="A5" s="5">
        <v>46117.0</v>
      </c>
      <c r="B5" s="6">
        <v>33.71</v>
      </c>
      <c r="C5" s="6">
        <v>17.601</v>
      </c>
      <c r="D5" s="6">
        <v>40.407</v>
      </c>
      <c r="E5" s="6">
        <v>30.573</v>
      </c>
      <c r="F5" s="6">
        <v>8.359</v>
      </c>
      <c r="G5" s="6">
        <v>4.368</v>
      </c>
      <c r="H5" s="6">
        <v>10.122</v>
      </c>
      <c r="I5" s="6">
        <v>22.849</v>
      </c>
      <c r="J5" s="6">
        <v>1.004</v>
      </c>
      <c r="K5" s="6">
        <v>1.008</v>
      </c>
      <c r="L5" s="6">
        <v>1.005</v>
      </c>
      <c r="M5" s="6">
        <v>0.995</v>
      </c>
      <c r="N5" s="6">
        <v>107843.284</v>
      </c>
    </row>
    <row r="6">
      <c r="A6" s="5">
        <v>46117.00347222222</v>
      </c>
      <c r="B6" s="6">
        <v>33.598</v>
      </c>
      <c r="C6" s="6">
        <v>17.558</v>
      </c>
      <c r="D6" s="6">
        <v>39.631</v>
      </c>
      <c r="E6" s="6">
        <v>30.262</v>
      </c>
      <c r="F6" s="6">
        <v>8.31</v>
      </c>
      <c r="G6" s="6">
        <v>4.354</v>
      </c>
      <c r="H6" s="6">
        <v>9.874</v>
      </c>
      <c r="I6" s="6">
        <v>22.538</v>
      </c>
      <c r="J6" s="6">
        <v>1.004</v>
      </c>
      <c r="K6" s="6">
        <v>1.008</v>
      </c>
      <c r="L6" s="6">
        <v>1.007</v>
      </c>
      <c r="M6" s="6">
        <v>0.994</v>
      </c>
      <c r="N6" s="6">
        <v>107845.18</v>
      </c>
    </row>
    <row r="7">
      <c r="A7" s="5">
        <v>46117.006944444445</v>
      </c>
      <c r="B7" s="6">
        <v>33.65</v>
      </c>
      <c r="C7" s="6">
        <v>17.552</v>
      </c>
      <c r="D7" s="6">
        <v>39.098</v>
      </c>
      <c r="E7" s="6">
        <v>30.1</v>
      </c>
      <c r="F7" s="6">
        <v>8.307</v>
      </c>
      <c r="G7" s="6">
        <v>4.351</v>
      </c>
      <c r="H7" s="6">
        <v>9.764</v>
      </c>
      <c r="I7" s="6">
        <v>22.422</v>
      </c>
      <c r="J7" s="6">
        <v>1.004</v>
      </c>
      <c r="K7" s="6">
        <v>1.008</v>
      </c>
      <c r="L7" s="6">
        <v>1.006</v>
      </c>
      <c r="M7" s="6">
        <v>0.994</v>
      </c>
      <c r="N7" s="6">
        <v>107847.053</v>
      </c>
    </row>
    <row r="8">
      <c r="A8" s="5">
        <v>46117.010416666664</v>
      </c>
      <c r="B8" s="6">
        <v>33.917</v>
      </c>
      <c r="C8" s="6">
        <v>17.633</v>
      </c>
      <c r="D8" s="6">
        <v>39.943</v>
      </c>
      <c r="E8" s="6">
        <v>30.498</v>
      </c>
      <c r="F8" s="6">
        <v>8.386</v>
      </c>
      <c r="G8" s="6">
        <v>4.372</v>
      </c>
      <c r="H8" s="6">
        <v>10.005</v>
      </c>
      <c r="I8" s="6">
        <v>22.763</v>
      </c>
      <c r="J8" s="6">
        <v>1.005</v>
      </c>
      <c r="K8" s="6">
        <v>1.008</v>
      </c>
      <c r="L8" s="6">
        <v>1.005</v>
      </c>
      <c r="M8" s="6">
        <v>0.994</v>
      </c>
      <c r="N8" s="6">
        <v>107848.989</v>
      </c>
    </row>
    <row r="9">
      <c r="A9" s="5">
        <v>46117.01388888889</v>
      </c>
      <c r="B9" s="6">
        <v>38.448</v>
      </c>
      <c r="C9" s="6">
        <v>17.404</v>
      </c>
      <c r="D9" s="6">
        <v>39.505</v>
      </c>
      <c r="E9" s="6">
        <v>31.786</v>
      </c>
      <c r="F9" s="6">
        <v>9.485</v>
      </c>
      <c r="G9" s="6">
        <v>4.309</v>
      </c>
      <c r="H9" s="6">
        <v>9.884</v>
      </c>
      <c r="I9" s="6">
        <v>23.678</v>
      </c>
      <c r="J9" s="6">
        <v>1.005</v>
      </c>
      <c r="K9" s="6">
        <v>1.008</v>
      </c>
      <c r="L9" s="6">
        <v>1.005</v>
      </c>
      <c r="M9" s="6">
        <v>0.995</v>
      </c>
      <c r="N9" s="6">
        <v>107850.935</v>
      </c>
    </row>
    <row r="10">
      <c r="A10" s="5">
        <v>46117.01736111111</v>
      </c>
      <c r="B10" s="6">
        <v>42.592</v>
      </c>
      <c r="C10" s="6">
        <v>17.503</v>
      </c>
      <c r="D10" s="6">
        <v>39.744</v>
      </c>
      <c r="E10" s="6">
        <v>33.28</v>
      </c>
      <c r="F10" s="6">
        <v>10.513</v>
      </c>
      <c r="G10" s="6">
        <v>4.338</v>
      </c>
      <c r="H10" s="6">
        <v>9.911</v>
      </c>
      <c r="I10" s="6">
        <v>24.762</v>
      </c>
      <c r="J10" s="6">
        <v>1.004</v>
      </c>
      <c r="K10" s="6">
        <v>1.008</v>
      </c>
      <c r="L10" s="6">
        <v>1.005</v>
      </c>
      <c r="M10" s="6">
        <v>0.995</v>
      </c>
      <c r="N10" s="6">
        <v>107852.949</v>
      </c>
    </row>
    <row r="11">
      <c r="A11" s="5">
        <v>46117.020833333336</v>
      </c>
      <c r="B11" s="6">
        <v>33.242</v>
      </c>
      <c r="C11" s="6">
        <v>17.373</v>
      </c>
      <c r="D11" s="6">
        <v>39.416</v>
      </c>
      <c r="E11" s="6">
        <v>30.01</v>
      </c>
      <c r="F11" s="6">
        <v>8.148</v>
      </c>
      <c r="G11" s="6">
        <v>4.281</v>
      </c>
      <c r="H11" s="6">
        <v>9.806</v>
      </c>
      <c r="I11" s="6">
        <v>22.235</v>
      </c>
      <c r="J11" s="6">
        <v>1.005</v>
      </c>
      <c r="K11" s="6">
        <v>1.009</v>
      </c>
      <c r="L11" s="6">
        <v>1.005</v>
      </c>
      <c r="M11" s="6">
        <v>0.994</v>
      </c>
      <c r="N11" s="6">
        <v>107854.965</v>
      </c>
    </row>
    <row r="12">
      <c r="A12" s="5">
        <v>46117.024305555555</v>
      </c>
      <c r="B12" s="6">
        <v>33.116</v>
      </c>
      <c r="C12" s="6">
        <v>17.123</v>
      </c>
      <c r="D12" s="6">
        <v>38.107</v>
      </c>
      <c r="E12" s="6">
        <v>29.449</v>
      </c>
      <c r="F12" s="6">
        <v>8.074</v>
      </c>
      <c r="G12" s="6">
        <v>4.185</v>
      </c>
      <c r="H12" s="6">
        <v>9.377</v>
      </c>
      <c r="I12" s="6">
        <v>21.636</v>
      </c>
      <c r="J12" s="6">
        <v>1.005</v>
      </c>
      <c r="K12" s="6">
        <v>1.009</v>
      </c>
      <c r="L12" s="6">
        <v>1.007</v>
      </c>
      <c r="M12" s="6">
        <v>0.994</v>
      </c>
      <c r="N12" s="6">
        <v>107856.792</v>
      </c>
    </row>
    <row r="13">
      <c r="A13" s="5">
        <v>46117.02777777778</v>
      </c>
      <c r="B13" s="6">
        <v>33.194</v>
      </c>
      <c r="C13" s="6">
        <v>17.184</v>
      </c>
      <c r="D13" s="6">
        <v>39.09</v>
      </c>
      <c r="E13" s="6">
        <v>29.823</v>
      </c>
      <c r="F13" s="6">
        <v>8.071</v>
      </c>
      <c r="G13" s="6">
        <v>4.185</v>
      </c>
      <c r="H13" s="6">
        <v>9.617</v>
      </c>
      <c r="I13" s="6">
        <v>21.873</v>
      </c>
      <c r="J13" s="6">
        <v>1.005</v>
      </c>
      <c r="K13" s="6">
        <v>1.009</v>
      </c>
      <c r="L13" s="6">
        <v>1.005</v>
      </c>
      <c r="M13" s="6">
        <v>0.994</v>
      </c>
      <c r="N13" s="6">
        <v>107858.597</v>
      </c>
    </row>
    <row r="14">
      <c r="A14" s="5">
        <v>46117.03125</v>
      </c>
      <c r="B14" s="6">
        <v>33.201</v>
      </c>
      <c r="C14" s="6">
        <v>17.079</v>
      </c>
      <c r="D14" s="6">
        <v>39.091</v>
      </c>
      <c r="E14" s="6">
        <v>29.79</v>
      </c>
      <c r="F14" s="6">
        <v>8.05</v>
      </c>
      <c r="G14" s="6">
        <v>4.153</v>
      </c>
      <c r="H14" s="6">
        <v>9.598</v>
      </c>
      <c r="I14" s="6">
        <v>21.801</v>
      </c>
      <c r="J14" s="6">
        <v>1.005</v>
      </c>
      <c r="K14" s="6">
        <v>1.009</v>
      </c>
      <c r="L14" s="6">
        <v>1.005</v>
      </c>
      <c r="M14" s="6">
        <v>0.994</v>
      </c>
      <c r="N14" s="6">
        <v>107860.408</v>
      </c>
    </row>
    <row r="15">
      <c r="A15" s="5">
        <v>46117.03472222222</v>
      </c>
      <c r="B15" s="6">
        <v>33.701</v>
      </c>
      <c r="C15" s="6">
        <v>17.288</v>
      </c>
      <c r="D15" s="6">
        <v>37.954</v>
      </c>
      <c r="E15" s="6">
        <v>29.648</v>
      </c>
      <c r="F15" s="6">
        <v>8.107</v>
      </c>
      <c r="G15" s="6">
        <v>4.173</v>
      </c>
      <c r="H15" s="6">
        <v>9.178</v>
      </c>
      <c r="I15" s="6">
        <v>21.458</v>
      </c>
      <c r="J15" s="6">
        <v>1.005</v>
      </c>
      <c r="K15" s="6">
        <v>1.008</v>
      </c>
      <c r="L15" s="6">
        <v>1.008</v>
      </c>
      <c r="M15" s="6">
        <v>0.993</v>
      </c>
      <c r="N15" s="6">
        <v>107862.216</v>
      </c>
    </row>
    <row r="16">
      <c r="A16" s="5">
        <v>46117.038194444445</v>
      </c>
      <c r="B16" s="6">
        <v>33.403</v>
      </c>
      <c r="C16" s="6">
        <v>17.222</v>
      </c>
      <c r="D16" s="6">
        <v>38.209</v>
      </c>
      <c r="E16" s="6">
        <v>29.611</v>
      </c>
      <c r="F16" s="6">
        <v>8.015</v>
      </c>
      <c r="G16" s="6">
        <v>4.14</v>
      </c>
      <c r="H16" s="6">
        <v>9.23</v>
      </c>
      <c r="I16" s="6">
        <v>21.385</v>
      </c>
      <c r="J16" s="6">
        <v>1.005</v>
      </c>
      <c r="K16" s="6">
        <v>1.008</v>
      </c>
      <c r="L16" s="6">
        <v>1.008</v>
      </c>
      <c r="M16" s="6">
        <v>0.993</v>
      </c>
      <c r="N16" s="6">
        <v>107864.002</v>
      </c>
    </row>
    <row r="17">
      <c r="A17" s="5">
        <v>46117.041666666664</v>
      </c>
      <c r="B17" s="6">
        <v>33.449</v>
      </c>
      <c r="C17" s="6">
        <v>17.04</v>
      </c>
      <c r="D17" s="6">
        <v>37.524</v>
      </c>
      <c r="E17" s="6">
        <v>29.338</v>
      </c>
      <c r="F17" s="6">
        <v>8.016</v>
      </c>
      <c r="G17" s="6">
        <v>4.093</v>
      </c>
      <c r="H17" s="6">
        <v>9.06</v>
      </c>
      <c r="I17" s="6">
        <v>21.169</v>
      </c>
      <c r="J17" s="6">
        <v>1.004</v>
      </c>
      <c r="K17" s="6">
        <v>1.008</v>
      </c>
      <c r="L17" s="6">
        <v>1.008</v>
      </c>
      <c r="M17" s="6">
        <v>0.994</v>
      </c>
      <c r="N17" s="6">
        <v>107865.774</v>
      </c>
    </row>
    <row r="18">
      <c r="A18" s="5">
        <v>46117.04513888889</v>
      </c>
      <c r="B18" s="6">
        <v>33.391</v>
      </c>
      <c r="C18" s="6">
        <v>16.916</v>
      </c>
      <c r="D18" s="6">
        <v>38.894</v>
      </c>
      <c r="E18" s="6">
        <v>29.734</v>
      </c>
      <c r="F18" s="6">
        <v>7.94</v>
      </c>
      <c r="G18" s="6">
        <v>4.022</v>
      </c>
      <c r="H18" s="6">
        <v>9.348</v>
      </c>
      <c r="I18" s="6">
        <v>21.31</v>
      </c>
      <c r="J18" s="6">
        <v>1.005</v>
      </c>
      <c r="K18" s="6">
        <v>1.008</v>
      </c>
      <c r="L18" s="6">
        <v>1.005</v>
      </c>
      <c r="M18" s="6">
        <v>0.994</v>
      </c>
      <c r="N18" s="6">
        <v>107867.53</v>
      </c>
    </row>
    <row r="19">
      <c r="A19" s="5">
        <v>46117.04861111111</v>
      </c>
      <c r="B19" s="6">
        <v>33.537</v>
      </c>
      <c r="C19" s="6">
        <v>17.439</v>
      </c>
      <c r="D19" s="6">
        <v>38.669</v>
      </c>
      <c r="E19" s="6">
        <v>29.882</v>
      </c>
      <c r="F19" s="6">
        <v>7.918</v>
      </c>
      <c r="G19" s="6">
        <v>4.124</v>
      </c>
      <c r="H19" s="6">
        <v>9.218</v>
      </c>
      <c r="I19" s="6">
        <v>21.26</v>
      </c>
      <c r="J19" s="6">
        <v>1.005</v>
      </c>
      <c r="K19" s="6">
        <v>1.008</v>
      </c>
      <c r="L19" s="6">
        <v>1.005</v>
      </c>
      <c r="M19" s="6">
        <v>0.995</v>
      </c>
      <c r="N19" s="6">
        <v>107869.304</v>
      </c>
    </row>
    <row r="20">
      <c r="A20" s="5">
        <v>46117.052083333336</v>
      </c>
      <c r="B20" s="6">
        <v>33.491</v>
      </c>
      <c r="C20" s="6">
        <v>17.309</v>
      </c>
      <c r="D20" s="6">
        <v>38.197</v>
      </c>
      <c r="E20" s="6">
        <v>29.666</v>
      </c>
      <c r="F20" s="6">
        <v>7.86</v>
      </c>
      <c r="G20" s="6">
        <v>4.069</v>
      </c>
      <c r="H20" s="6">
        <v>9.029</v>
      </c>
      <c r="I20" s="6">
        <v>20.958</v>
      </c>
      <c r="J20" s="6">
        <v>1.005</v>
      </c>
      <c r="K20" s="6">
        <v>1.008</v>
      </c>
      <c r="L20" s="6">
        <v>1.005</v>
      </c>
      <c r="M20" s="6">
        <v>0.995</v>
      </c>
      <c r="N20" s="6">
        <v>107871.057</v>
      </c>
    </row>
    <row r="21">
      <c r="A21" s="5">
        <v>46117.055555555555</v>
      </c>
      <c r="B21" s="6">
        <v>33.251</v>
      </c>
      <c r="C21" s="6">
        <v>17.302</v>
      </c>
      <c r="D21" s="6">
        <v>37.725</v>
      </c>
      <c r="E21" s="6">
        <v>29.426</v>
      </c>
      <c r="F21" s="6">
        <v>7.778</v>
      </c>
      <c r="G21" s="6">
        <v>4.06</v>
      </c>
      <c r="H21" s="6">
        <v>8.895</v>
      </c>
      <c r="I21" s="6">
        <v>20.733</v>
      </c>
      <c r="J21" s="6">
        <v>1.005</v>
      </c>
      <c r="K21" s="6">
        <v>1.008</v>
      </c>
      <c r="L21" s="6">
        <v>1.005</v>
      </c>
      <c r="M21" s="6">
        <v>0.995</v>
      </c>
      <c r="N21" s="6">
        <v>107872.797</v>
      </c>
    </row>
    <row r="22">
      <c r="A22" s="5">
        <v>46117.05902777778</v>
      </c>
      <c r="B22" s="6">
        <v>33.283</v>
      </c>
      <c r="C22" s="6">
        <v>17.328</v>
      </c>
      <c r="D22" s="6">
        <v>37.932</v>
      </c>
      <c r="E22" s="6">
        <v>29.514</v>
      </c>
      <c r="F22" s="6">
        <v>7.772</v>
      </c>
      <c r="G22" s="6">
        <v>4.06</v>
      </c>
      <c r="H22" s="6">
        <v>8.955</v>
      </c>
      <c r="I22" s="6">
        <v>20.787</v>
      </c>
      <c r="J22" s="6">
        <v>1.005</v>
      </c>
      <c r="K22" s="6">
        <v>1.008</v>
      </c>
      <c r="L22" s="6">
        <v>1.005</v>
      </c>
      <c r="M22" s="6">
        <v>0.995</v>
      </c>
      <c r="N22" s="6">
        <v>107874.528</v>
      </c>
    </row>
    <row r="23">
      <c r="A23" s="5">
        <v>46117.0625</v>
      </c>
      <c r="B23" s="6">
        <v>33.3</v>
      </c>
      <c r="C23" s="6">
        <v>17.29</v>
      </c>
      <c r="D23" s="6">
        <v>37.754</v>
      </c>
      <c r="E23" s="6">
        <v>29.448</v>
      </c>
      <c r="F23" s="6">
        <v>7.771</v>
      </c>
      <c r="G23" s="6">
        <v>4.044</v>
      </c>
      <c r="H23" s="6">
        <v>8.906</v>
      </c>
      <c r="I23" s="6">
        <v>20.721</v>
      </c>
      <c r="J23" s="6">
        <v>1.005</v>
      </c>
      <c r="K23" s="6">
        <v>1.008</v>
      </c>
      <c r="L23" s="6">
        <v>1.005</v>
      </c>
      <c r="M23" s="6">
        <v>0.994</v>
      </c>
      <c r="N23" s="6">
        <v>107876.262</v>
      </c>
    </row>
    <row r="24">
      <c r="A24" s="5">
        <v>46117.06597222222</v>
      </c>
      <c r="B24" s="6">
        <v>32.991</v>
      </c>
      <c r="C24" s="6">
        <v>17.29</v>
      </c>
      <c r="D24" s="6">
        <v>37.563</v>
      </c>
      <c r="E24" s="6">
        <v>29.281</v>
      </c>
      <c r="F24" s="6">
        <v>7.702</v>
      </c>
      <c r="G24" s="6">
        <v>4.045</v>
      </c>
      <c r="H24" s="6">
        <v>8.856</v>
      </c>
      <c r="I24" s="6">
        <v>20.603</v>
      </c>
      <c r="J24" s="6">
        <v>1.005</v>
      </c>
      <c r="K24" s="6">
        <v>1.008</v>
      </c>
      <c r="L24" s="6">
        <v>1.005</v>
      </c>
      <c r="M24" s="6">
        <v>0.995</v>
      </c>
      <c r="N24" s="6">
        <v>107877.979</v>
      </c>
    </row>
    <row r="25">
      <c r="A25" s="5">
        <v>46117.069444444445</v>
      </c>
      <c r="B25" s="6">
        <v>33.015</v>
      </c>
      <c r="C25" s="6">
        <v>17.234</v>
      </c>
      <c r="D25" s="6">
        <v>37.418</v>
      </c>
      <c r="E25" s="6">
        <v>29.222</v>
      </c>
      <c r="F25" s="6">
        <v>7.696</v>
      </c>
      <c r="G25" s="6">
        <v>4.033</v>
      </c>
      <c r="H25" s="6">
        <v>8.826</v>
      </c>
      <c r="I25" s="6">
        <v>20.555</v>
      </c>
      <c r="J25" s="6">
        <v>1.005</v>
      </c>
      <c r="K25" s="6">
        <v>1.008</v>
      </c>
      <c r="L25" s="6">
        <v>1.004</v>
      </c>
      <c r="M25" s="6">
        <v>0.995</v>
      </c>
      <c r="N25" s="6">
        <v>107879.694</v>
      </c>
    </row>
    <row r="26">
      <c r="A26" s="5">
        <v>46117.072916666664</v>
      </c>
      <c r="B26" s="6">
        <v>33.265</v>
      </c>
      <c r="C26" s="6">
        <v>17.538</v>
      </c>
      <c r="D26" s="6">
        <v>38.148</v>
      </c>
      <c r="E26" s="6">
        <v>29.65</v>
      </c>
      <c r="F26" s="6">
        <v>8.014</v>
      </c>
      <c r="G26" s="6">
        <v>4.234</v>
      </c>
      <c r="H26" s="6">
        <v>9.287</v>
      </c>
      <c r="I26" s="6">
        <v>21.535</v>
      </c>
      <c r="J26" s="6">
        <v>1.004</v>
      </c>
      <c r="K26" s="6">
        <v>1.008</v>
      </c>
      <c r="L26" s="6">
        <v>1.004</v>
      </c>
      <c r="M26" s="6">
        <v>0.995</v>
      </c>
      <c r="N26" s="6">
        <v>107881.428</v>
      </c>
    </row>
    <row r="27">
      <c r="A27" s="5">
        <v>46117.07638888889</v>
      </c>
      <c r="B27" s="6">
        <v>42.68</v>
      </c>
      <c r="C27" s="6">
        <v>17.802</v>
      </c>
      <c r="D27" s="6">
        <v>38.639</v>
      </c>
      <c r="E27" s="6">
        <v>33.04</v>
      </c>
      <c r="F27" s="6">
        <v>10.583</v>
      </c>
      <c r="G27" s="6">
        <v>4.433</v>
      </c>
      <c r="H27" s="6">
        <v>9.673</v>
      </c>
      <c r="I27" s="6">
        <v>24.689</v>
      </c>
      <c r="J27" s="6">
        <v>1.003</v>
      </c>
      <c r="K27" s="6">
        <v>1.006</v>
      </c>
      <c r="L27" s="6">
        <v>1.004</v>
      </c>
      <c r="M27" s="6">
        <v>0.996</v>
      </c>
      <c r="N27" s="6">
        <v>107883.313</v>
      </c>
    </row>
    <row r="28">
      <c r="A28" s="5">
        <v>46117.07986111111</v>
      </c>
      <c r="B28" s="6">
        <v>33.858</v>
      </c>
      <c r="C28" s="6">
        <v>17.59</v>
      </c>
      <c r="D28" s="6">
        <v>38.223</v>
      </c>
      <c r="E28" s="6">
        <v>29.89</v>
      </c>
      <c r="F28" s="6">
        <v>8.398</v>
      </c>
      <c r="G28" s="6">
        <v>4.376</v>
      </c>
      <c r="H28" s="6">
        <v>9.572</v>
      </c>
      <c r="I28" s="6">
        <v>22.346</v>
      </c>
      <c r="J28" s="6">
        <v>1.004</v>
      </c>
      <c r="K28" s="6">
        <v>1.007</v>
      </c>
      <c r="L28" s="6">
        <v>1.004</v>
      </c>
      <c r="M28" s="6">
        <v>0.995</v>
      </c>
      <c r="N28" s="6">
        <v>107885.29</v>
      </c>
    </row>
    <row r="29">
      <c r="A29" s="5">
        <v>46117.083333333336</v>
      </c>
      <c r="B29" s="6">
        <v>34.105</v>
      </c>
      <c r="C29" s="6">
        <v>17.672</v>
      </c>
      <c r="D29" s="6">
        <v>38.708</v>
      </c>
      <c r="E29" s="6">
        <v>30.162</v>
      </c>
      <c r="F29" s="6">
        <v>8.444</v>
      </c>
      <c r="G29" s="6">
        <v>4.393</v>
      </c>
      <c r="H29" s="6">
        <v>9.662</v>
      </c>
      <c r="I29" s="6">
        <v>22.499</v>
      </c>
      <c r="J29" s="6">
        <v>1.004</v>
      </c>
      <c r="K29" s="6">
        <v>1.007</v>
      </c>
      <c r="L29" s="6">
        <v>1.004</v>
      </c>
      <c r="M29" s="6">
        <v>0.995</v>
      </c>
      <c r="N29" s="6">
        <v>107887.152</v>
      </c>
    </row>
    <row r="30">
      <c r="A30" s="5">
        <v>46117.086805555555</v>
      </c>
      <c r="B30" s="6">
        <v>33.293</v>
      </c>
      <c r="C30" s="6">
        <v>17.701</v>
      </c>
      <c r="D30" s="6">
        <v>38.656</v>
      </c>
      <c r="E30" s="6">
        <v>29.884</v>
      </c>
      <c r="F30" s="6">
        <v>8.224</v>
      </c>
      <c r="G30" s="6">
        <v>4.391</v>
      </c>
      <c r="H30" s="6">
        <v>9.633</v>
      </c>
      <c r="I30" s="6">
        <v>22.248</v>
      </c>
      <c r="J30" s="6">
        <v>1.004</v>
      </c>
      <c r="K30" s="6">
        <v>1.007</v>
      </c>
      <c r="L30" s="6">
        <v>1.004</v>
      </c>
      <c r="M30" s="6">
        <v>0.995</v>
      </c>
      <c r="N30" s="6">
        <v>107889.024</v>
      </c>
    </row>
    <row r="31">
      <c r="A31" s="5">
        <v>46117.09027777778</v>
      </c>
      <c r="B31" s="6">
        <v>32.976</v>
      </c>
      <c r="C31" s="6">
        <v>17.719</v>
      </c>
      <c r="D31" s="6">
        <v>38.858</v>
      </c>
      <c r="E31" s="6">
        <v>29.851</v>
      </c>
      <c r="F31" s="6">
        <v>8.128</v>
      </c>
      <c r="G31" s="6">
        <v>4.383</v>
      </c>
      <c r="H31" s="6">
        <v>9.653</v>
      </c>
      <c r="I31" s="6">
        <v>22.164</v>
      </c>
      <c r="J31" s="6">
        <v>1.005</v>
      </c>
      <c r="K31" s="6">
        <v>1.007</v>
      </c>
      <c r="L31" s="6">
        <v>1.004</v>
      </c>
      <c r="M31" s="6">
        <v>0.995</v>
      </c>
      <c r="N31" s="6">
        <v>107890.866</v>
      </c>
    </row>
    <row r="32">
      <c r="A32" s="5">
        <v>46117.09375</v>
      </c>
      <c r="B32" s="6">
        <v>33.034</v>
      </c>
      <c r="C32" s="6">
        <v>17.934</v>
      </c>
      <c r="D32" s="6">
        <v>38.641</v>
      </c>
      <c r="E32" s="6">
        <v>29.87</v>
      </c>
      <c r="F32" s="6">
        <v>8.147</v>
      </c>
      <c r="G32" s="6">
        <v>4.437</v>
      </c>
      <c r="H32" s="6">
        <v>9.624</v>
      </c>
      <c r="I32" s="6">
        <v>22.208</v>
      </c>
      <c r="J32" s="6">
        <v>1.005</v>
      </c>
      <c r="K32" s="6">
        <v>1.007</v>
      </c>
      <c r="L32" s="6">
        <v>1.004</v>
      </c>
      <c r="M32" s="6">
        <v>0.995</v>
      </c>
      <c r="N32" s="6">
        <v>107892.706</v>
      </c>
    </row>
    <row r="33">
      <c r="A33" s="5">
        <v>46117.09722222222</v>
      </c>
      <c r="B33" s="6">
        <v>33.114</v>
      </c>
      <c r="C33" s="6">
        <v>17.987</v>
      </c>
      <c r="D33" s="6">
        <v>38.448</v>
      </c>
      <c r="E33" s="6">
        <v>29.85</v>
      </c>
      <c r="F33" s="6">
        <v>8.155</v>
      </c>
      <c r="G33" s="6">
        <v>4.444</v>
      </c>
      <c r="H33" s="6">
        <v>9.548</v>
      </c>
      <c r="I33" s="6">
        <v>22.147</v>
      </c>
      <c r="J33" s="6">
        <v>1.004</v>
      </c>
      <c r="K33" s="6">
        <v>1.007</v>
      </c>
      <c r="L33" s="6">
        <v>1.004</v>
      </c>
      <c r="M33" s="6">
        <v>0.996</v>
      </c>
      <c r="N33" s="6">
        <v>107894.549</v>
      </c>
    </row>
    <row r="34">
      <c r="A34" s="5">
        <v>46117.100694444445</v>
      </c>
      <c r="B34" s="6">
        <v>32.959</v>
      </c>
      <c r="C34" s="6">
        <v>17.848</v>
      </c>
      <c r="D34" s="6">
        <v>38.426</v>
      </c>
      <c r="E34" s="6">
        <v>29.744</v>
      </c>
      <c r="F34" s="6">
        <v>8.109</v>
      </c>
      <c r="G34" s="6">
        <v>4.406</v>
      </c>
      <c r="H34" s="6">
        <v>9.537</v>
      </c>
      <c r="I34" s="6">
        <v>22.052</v>
      </c>
      <c r="J34" s="6">
        <v>1.004</v>
      </c>
      <c r="K34" s="6">
        <v>1.007</v>
      </c>
      <c r="L34" s="6">
        <v>1.004</v>
      </c>
      <c r="M34" s="6">
        <v>0.996</v>
      </c>
      <c r="N34" s="6">
        <v>107896.398</v>
      </c>
    </row>
    <row r="35">
      <c r="A35" s="5">
        <v>46117.104166666664</v>
      </c>
      <c r="B35" s="6">
        <v>32.882</v>
      </c>
      <c r="C35" s="6">
        <v>17.897</v>
      </c>
      <c r="D35" s="6">
        <v>38.287</v>
      </c>
      <c r="E35" s="6">
        <v>29.689</v>
      </c>
      <c r="F35" s="6">
        <v>8.1</v>
      </c>
      <c r="G35" s="6">
        <v>4.422</v>
      </c>
      <c r="H35" s="6">
        <v>9.499</v>
      </c>
      <c r="I35" s="6">
        <v>22.021</v>
      </c>
      <c r="J35" s="6">
        <v>1.004</v>
      </c>
      <c r="K35" s="6">
        <v>1.007</v>
      </c>
      <c r="L35" s="6">
        <v>1.004</v>
      </c>
      <c r="M35" s="6">
        <v>0.996</v>
      </c>
      <c r="N35" s="6">
        <v>107898.231</v>
      </c>
    </row>
    <row r="36">
      <c r="A36" s="5">
        <v>46117.10763888889</v>
      </c>
      <c r="B36" s="6">
        <v>32.948</v>
      </c>
      <c r="C36" s="6">
        <v>17.854</v>
      </c>
      <c r="D36" s="6">
        <v>38.142</v>
      </c>
      <c r="E36" s="6">
        <v>29.648</v>
      </c>
      <c r="F36" s="6">
        <v>8.113</v>
      </c>
      <c r="G36" s="6">
        <v>4.41</v>
      </c>
      <c r="H36" s="6">
        <v>9.475</v>
      </c>
      <c r="I36" s="6">
        <v>21.998</v>
      </c>
      <c r="J36" s="6">
        <v>1.004</v>
      </c>
      <c r="K36" s="6">
        <v>1.007</v>
      </c>
      <c r="L36" s="6">
        <v>1.004</v>
      </c>
      <c r="M36" s="6">
        <v>0.996</v>
      </c>
      <c r="N36" s="6">
        <v>107900.063</v>
      </c>
    </row>
    <row r="37">
      <c r="A37" s="5">
        <v>46117.11111111111</v>
      </c>
      <c r="B37" s="6">
        <v>32.67</v>
      </c>
      <c r="C37" s="6">
        <v>17.717</v>
      </c>
      <c r="D37" s="6">
        <v>41.132</v>
      </c>
      <c r="E37" s="6">
        <v>30.506</v>
      </c>
      <c r="F37" s="6">
        <v>8.03</v>
      </c>
      <c r="G37" s="6">
        <v>4.37</v>
      </c>
      <c r="H37" s="6">
        <v>10.183</v>
      </c>
      <c r="I37" s="6">
        <v>22.583</v>
      </c>
      <c r="J37" s="6">
        <v>1.004</v>
      </c>
      <c r="K37" s="6">
        <v>1.007</v>
      </c>
      <c r="L37" s="6">
        <v>1.004</v>
      </c>
      <c r="M37" s="6">
        <v>0.995</v>
      </c>
      <c r="N37" s="6">
        <v>107901.907</v>
      </c>
    </row>
    <row r="38">
      <c r="A38" s="5">
        <v>46117.114583333336</v>
      </c>
      <c r="B38" s="6">
        <v>31.949</v>
      </c>
      <c r="C38" s="6">
        <v>17.754</v>
      </c>
      <c r="D38" s="6">
        <v>38.028</v>
      </c>
      <c r="E38" s="6">
        <v>29.244</v>
      </c>
      <c r="F38" s="6">
        <v>7.846</v>
      </c>
      <c r="G38" s="6">
        <v>4.372</v>
      </c>
      <c r="H38" s="6">
        <v>9.428</v>
      </c>
      <c r="I38" s="6">
        <v>21.646</v>
      </c>
      <c r="J38" s="6">
        <v>1.004</v>
      </c>
      <c r="K38" s="6">
        <v>1.007</v>
      </c>
      <c r="L38" s="6">
        <v>1.004</v>
      </c>
      <c r="M38" s="6">
        <v>0.996</v>
      </c>
      <c r="N38" s="6">
        <v>107903.727</v>
      </c>
    </row>
    <row r="39">
      <c r="A39" s="5">
        <v>46117.118055555555</v>
      </c>
      <c r="B39" s="6">
        <v>32.505</v>
      </c>
      <c r="C39" s="6">
        <v>17.765</v>
      </c>
      <c r="D39" s="6">
        <v>38.141</v>
      </c>
      <c r="E39" s="6">
        <v>29.47</v>
      </c>
      <c r="F39" s="6">
        <v>7.986</v>
      </c>
      <c r="G39" s="6">
        <v>4.372</v>
      </c>
      <c r="H39" s="6">
        <v>9.443</v>
      </c>
      <c r="I39" s="6">
        <v>21.801</v>
      </c>
      <c r="J39" s="6">
        <v>1.004</v>
      </c>
      <c r="K39" s="6">
        <v>1.007</v>
      </c>
      <c r="L39" s="6">
        <v>1.004</v>
      </c>
      <c r="M39" s="6">
        <v>0.996</v>
      </c>
      <c r="N39" s="6">
        <v>107905.528</v>
      </c>
    </row>
    <row r="40">
      <c r="A40" s="5">
        <v>46117.12152777778</v>
      </c>
      <c r="B40" s="6">
        <v>32.548</v>
      </c>
      <c r="C40" s="6">
        <v>17.788</v>
      </c>
      <c r="D40" s="6">
        <v>37.854</v>
      </c>
      <c r="E40" s="6">
        <v>29.397</v>
      </c>
      <c r="F40" s="6">
        <v>8.011</v>
      </c>
      <c r="G40" s="6">
        <v>4.391</v>
      </c>
      <c r="H40" s="6">
        <v>9.411</v>
      </c>
      <c r="I40" s="6">
        <v>21.813</v>
      </c>
      <c r="J40" s="6">
        <v>1.004</v>
      </c>
      <c r="K40" s="6">
        <v>1.007</v>
      </c>
      <c r="L40" s="6">
        <v>1.004</v>
      </c>
      <c r="M40" s="6">
        <v>0.996</v>
      </c>
      <c r="N40" s="6">
        <v>107907.34</v>
      </c>
    </row>
    <row r="41">
      <c r="A41" s="5">
        <v>46117.125</v>
      </c>
      <c r="B41" s="6">
        <v>32.592</v>
      </c>
      <c r="C41" s="6">
        <v>17.874</v>
      </c>
      <c r="D41" s="6">
        <v>37.796</v>
      </c>
      <c r="E41" s="6">
        <v>29.421</v>
      </c>
      <c r="F41" s="6">
        <v>8.027</v>
      </c>
      <c r="G41" s="6">
        <v>4.417</v>
      </c>
      <c r="H41" s="6">
        <v>9.394</v>
      </c>
      <c r="I41" s="6">
        <v>21.838</v>
      </c>
      <c r="J41" s="6">
        <v>1.004</v>
      </c>
      <c r="K41" s="6">
        <v>1.007</v>
      </c>
      <c r="L41" s="6">
        <v>1.004</v>
      </c>
      <c r="M41" s="6">
        <v>0.996</v>
      </c>
      <c r="N41" s="6">
        <v>107909.16</v>
      </c>
    </row>
    <row r="42">
      <c r="A42" s="5">
        <v>46117.12847222222</v>
      </c>
      <c r="B42" s="6">
        <v>32.703</v>
      </c>
      <c r="C42" s="6">
        <v>17.876</v>
      </c>
      <c r="D42" s="6">
        <v>37.892</v>
      </c>
      <c r="E42" s="6">
        <v>29.49</v>
      </c>
      <c r="F42" s="6">
        <v>8.054</v>
      </c>
      <c r="G42" s="6">
        <v>4.415</v>
      </c>
      <c r="H42" s="6">
        <v>9.425</v>
      </c>
      <c r="I42" s="6">
        <v>21.894</v>
      </c>
      <c r="J42" s="6">
        <v>1.004</v>
      </c>
      <c r="K42" s="6">
        <v>1.007</v>
      </c>
      <c r="L42" s="6">
        <v>1.004</v>
      </c>
      <c r="M42" s="6">
        <v>0.995</v>
      </c>
      <c r="N42" s="6">
        <v>107910.984</v>
      </c>
    </row>
    <row r="43">
      <c r="A43" s="5">
        <v>46117.131944444445</v>
      </c>
      <c r="B43" s="6">
        <v>32.754</v>
      </c>
      <c r="C43" s="6">
        <v>17.885</v>
      </c>
      <c r="D43" s="6">
        <v>37.947</v>
      </c>
      <c r="E43" s="6">
        <v>29.529</v>
      </c>
      <c r="F43" s="6">
        <v>8.061</v>
      </c>
      <c r="G43" s="6">
        <v>4.415</v>
      </c>
      <c r="H43" s="6">
        <v>9.417</v>
      </c>
      <c r="I43" s="6">
        <v>21.893</v>
      </c>
      <c r="J43" s="6">
        <v>1.004</v>
      </c>
      <c r="K43" s="6">
        <v>1.007</v>
      </c>
      <c r="L43" s="6">
        <v>1.004</v>
      </c>
      <c r="M43" s="6">
        <v>0.995</v>
      </c>
      <c r="N43" s="6">
        <v>107912.812</v>
      </c>
    </row>
    <row r="44">
      <c r="A44" s="5">
        <v>46117.135416666664</v>
      </c>
      <c r="B44" s="6">
        <v>32.7</v>
      </c>
      <c r="C44" s="6">
        <v>18.102</v>
      </c>
      <c r="D44" s="6">
        <v>37.835</v>
      </c>
      <c r="E44" s="6">
        <v>29.546</v>
      </c>
      <c r="F44" s="6">
        <v>8.044</v>
      </c>
      <c r="G44" s="6">
        <v>4.466</v>
      </c>
      <c r="H44" s="6">
        <v>9.394</v>
      </c>
      <c r="I44" s="6">
        <v>21.904</v>
      </c>
      <c r="J44" s="6">
        <v>1.004</v>
      </c>
      <c r="K44" s="6">
        <v>1.007</v>
      </c>
      <c r="L44" s="6">
        <v>1.004</v>
      </c>
      <c r="M44" s="6">
        <v>0.995</v>
      </c>
      <c r="N44" s="6">
        <v>107914.627</v>
      </c>
    </row>
    <row r="45">
      <c r="A45" s="5">
        <v>46117.13888888889</v>
      </c>
      <c r="B45" s="6">
        <v>32.448</v>
      </c>
      <c r="C45" s="6">
        <v>17.949</v>
      </c>
      <c r="D45" s="6">
        <v>38.06</v>
      </c>
      <c r="E45" s="6">
        <v>29.486</v>
      </c>
      <c r="F45" s="6">
        <v>7.992</v>
      </c>
      <c r="G45" s="6">
        <v>4.437</v>
      </c>
      <c r="H45" s="6">
        <v>9.436</v>
      </c>
      <c r="I45" s="6">
        <v>21.865</v>
      </c>
      <c r="J45" s="6">
        <v>1.004</v>
      </c>
      <c r="K45" s="6">
        <v>1.007</v>
      </c>
      <c r="L45" s="6">
        <v>1.004</v>
      </c>
      <c r="M45" s="6">
        <v>0.996</v>
      </c>
      <c r="N45" s="6">
        <v>107916.459</v>
      </c>
    </row>
    <row r="46">
      <c r="A46" s="5">
        <v>46117.14236111111</v>
      </c>
      <c r="B46" s="6">
        <v>32.388</v>
      </c>
      <c r="C46" s="6">
        <v>17.924</v>
      </c>
      <c r="D46" s="6">
        <v>38.044</v>
      </c>
      <c r="E46" s="6">
        <v>29.452</v>
      </c>
      <c r="F46" s="6">
        <v>7.96</v>
      </c>
      <c r="G46" s="6">
        <v>4.426</v>
      </c>
      <c r="H46" s="6">
        <v>9.432</v>
      </c>
      <c r="I46" s="6">
        <v>21.818</v>
      </c>
      <c r="J46" s="6">
        <v>1.004</v>
      </c>
      <c r="K46" s="6">
        <v>1.007</v>
      </c>
      <c r="L46" s="6">
        <v>1.004</v>
      </c>
      <c r="M46" s="6">
        <v>0.995</v>
      </c>
      <c r="N46" s="6">
        <v>107918.278</v>
      </c>
    </row>
    <row r="47">
      <c r="A47" s="5">
        <v>46117.145833333336</v>
      </c>
      <c r="B47" s="6">
        <v>32.374</v>
      </c>
      <c r="C47" s="6">
        <v>17.89</v>
      </c>
      <c r="D47" s="6">
        <v>38.332</v>
      </c>
      <c r="E47" s="6">
        <v>29.532</v>
      </c>
      <c r="F47" s="6">
        <v>7.957</v>
      </c>
      <c r="G47" s="6">
        <v>4.409</v>
      </c>
      <c r="H47" s="6">
        <v>9.523</v>
      </c>
      <c r="I47" s="6">
        <v>21.889</v>
      </c>
      <c r="J47" s="6">
        <v>1.004</v>
      </c>
      <c r="K47" s="6">
        <v>1.007</v>
      </c>
      <c r="L47" s="6">
        <v>1.004</v>
      </c>
      <c r="M47" s="6">
        <v>0.996</v>
      </c>
      <c r="N47" s="6">
        <v>107920.103</v>
      </c>
    </row>
    <row r="48">
      <c r="A48" s="5">
        <v>46117.149305555555</v>
      </c>
      <c r="B48" s="6">
        <v>31.887</v>
      </c>
      <c r="C48" s="6">
        <v>17.918</v>
      </c>
      <c r="D48" s="6">
        <v>38.168</v>
      </c>
      <c r="E48" s="6">
        <v>29.324</v>
      </c>
      <c r="F48" s="6">
        <v>7.819</v>
      </c>
      <c r="G48" s="6">
        <v>4.413</v>
      </c>
      <c r="H48" s="6">
        <v>9.421</v>
      </c>
      <c r="I48" s="6">
        <v>21.653</v>
      </c>
      <c r="J48" s="6">
        <v>1.004</v>
      </c>
      <c r="K48" s="6">
        <v>1.007</v>
      </c>
      <c r="L48" s="6">
        <v>1.004</v>
      </c>
      <c r="M48" s="6">
        <v>0.996</v>
      </c>
      <c r="N48" s="6">
        <v>107921.92</v>
      </c>
    </row>
    <row r="49">
      <c r="A49" s="5">
        <v>46117.15277777778</v>
      </c>
      <c r="B49" s="6">
        <v>33.061</v>
      </c>
      <c r="C49" s="6">
        <v>17.826</v>
      </c>
      <c r="D49" s="6">
        <v>38.246</v>
      </c>
      <c r="E49" s="6">
        <v>29.711</v>
      </c>
      <c r="F49" s="6">
        <v>8.113</v>
      </c>
      <c r="G49" s="6">
        <v>4.393</v>
      </c>
      <c r="H49" s="6">
        <v>9.481</v>
      </c>
      <c r="I49" s="6">
        <v>21.987</v>
      </c>
      <c r="J49" s="6">
        <v>1.004</v>
      </c>
      <c r="K49" s="6">
        <v>1.007</v>
      </c>
      <c r="L49" s="6">
        <v>1.004</v>
      </c>
      <c r="M49" s="6">
        <v>0.996</v>
      </c>
      <c r="N49" s="6">
        <v>107923.731</v>
      </c>
    </row>
    <row r="50">
      <c r="A50" s="5">
        <v>46117.15625</v>
      </c>
      <c r="B50" s="6">
        <v>32.882</v>
      </c>
      <c r="C50" s="6">
        <v>17.792</v>
      </c>
      <c r="D50" s="6">
        <v>38.442</v>
      </c>
      <c r="E50" s="6">
        <v>29.705</v>
      </c>
      <c r="F50" s="6">
        <v>8.063</v>
      </c>
      <c r="G50" s="6">
        <v>4.377</v>
      </c>
      <c r="H50" s="6">
        <v>9.529</v>
      </c>
      <c r="I50" s="6">
        <v>21.969</v>
      </c>
      <c r="J50" s="6">
        <v>1.004</v>
      </c>
      <c r="K50" s="6">
        <v>1.007</v>
      </c>
      <c r="L50" s="6">
        <v>1.004</v>
      </c>
      <c r="M50" s="6">
        <v>0.996</v>
      </c>
      <c r="N50" s="6">
        <v>107925.562</v>
      </c>
    </row>
    <row r="51">
      <c r="A51" s="5">
        <v>46117.15972222222</v>
      </c>
      <c r="B51" s="6">
        <v>32.548</v>
      </c>
      <c r="C51" s="6">
        <v>17.67</v>
      </c>
      <c r="D51" s="6">
        <v>38.475</v>
      </c>
      <c r="E51" s="6">
        <v>29.564</v>
      </c>
      <c r="F51" s="6">
        <v>7.991</v>
      </c>
      <c r="G51" s="6">
        <v>4.349</v>
      </c>
      <c r="H51" s="6">
        <v>9.549</v>
      </c>
      <c r="I51" s="6">
        <v>21.889</v>
      </c>
      <c r="J51" s="6">
        <v>1.004</v>
      </c>
      <c r="K51" s="6">
        <v>1.007</v>
      </c>
      <c r="L51" s="6">
        <v>1.004</v>
      </c>
      <c r="M51" s="6">
        <v>0.996</v>
      </c>
      <c r="N51" s="6">
        <v>107927.39</v>
      </c>
    </row>
    <row r="52">
      <c r="A52" s="5">
        <v>46117.163194444445</v>
      </c>
      <c r="B52" s="6">
        <v>32.404</v>
      </c>
      <c r="C52" s="6">
        <v>17.351</v>
      </c>
      <c r="D52" s="6">
        <v>38.409</v>
      </c>
      <c r="E52" s="6">
        <v>29.388</v>
      </c>
      <c r="F52" s="6">
        <v>7.951</v>
      </c>
      <c r="G52" s="6">
        <v>4.272</v>
      </c>
      <c r="H52" s="6">
        <v>9.523</v>
      </c>
      <c r="I52" s="6">
        <v>21.746</v>
      </c>
      <c r="J52" s="6">
        <v>1.004</v>
      </c>
      <c r="K52" s="6">
        <v>1.006</v>
      </c>
      <c r="L52" s="6">
        <v>1.004</v>
      </c>
      <c r="M52" s="6">
        <v>0.996</v>
      </c>
      <c r="N52" s="6">
        <v>107929.205</v>
      </c>
    </row>
    <row r="53">
      <c r="A53" s="5">
        <v>46117.166666666664</v>
      </c>
      <c r="B53" s="6">
        <v>33.186</v>
      </c>
      <c r="C53" s="6">
        <v>17.384</v>
      </c>
      <c r="D53" s="6">
        <v>38.641</v>
      </c>
      <c r="E53" s="6">
        <v>29.737</v>
      </c>
      <c r="F53" s="6">
        <v>8.143</v>
      </c>
      <c r="G53" s="6">
        <v>4.281</v>
      </c>
      <c r="H53" s="6">
        <v>9.56</v>
      </c>
      <c r="I53" s="6">
        <v>21.984</v>
      </c>
      <c r="J53" s="6">
        <v>1.004</v>
      </c>
      <c r="K53" s="6">
        <v>1.006</v>
      </c>
      <c r="L53" s="6">
        <v>1.004</v>
      </c>
      <c r="M53" s="6">
        <v>0.996</v>
      </c>
      <c r="N53" s="6">
        <v>107931.024</v>
      </c>
    </row>
    <row r="54">
      <c r="A54" s="5">
        <v>46117.17013888889</v>
      </c>
      <c r="B54" s="6">
        <v>33.106</v>
      </c>
      <c r="C54" s="6">
        <v>17.435</v>
      </c>
      <c r="D54" s="6">
        <v>38.661</v>
      </c>
      <c r="E54" s="6">
        <v>29.734</v>
      </c>
      <c r="F54" s="6">
        <v>8.116</v>
      </c>
      <c r="G54" s="6">
        <v>4.284</v>
      </c>
      <c r="H54" s="6">
        <v>9.586</v>
      </c>
      <c r="I54" s="6">
        <v>21.986</v>
      </c>
      <c r="J54" s="6">
        <v>1.004</v>
      </c>
      <c r="K54" s="6">
        <v>1.007</v>
      </c>
      <c r="L54" s="6">
        <v>1.004</v>
      </c>
      <c r="M54" s="6">
        <v>0.996</v>
      </c>
      <c r="N54" s="6">
        <v>107932.856</v>
      </c>
    </row>
    <row r="55">
      <c r="A55" s="5">
        <v>46117.17361111111</v>
      </c>
      <c r="B55" s="6">
        <v>33.308</v>
      </c>
      <c r="C55" s="6">
        <v>17.407</v>
      </c>
      <c r="D55" s="6">
        <v>38.772</v>
      </c>
      <c r="E55" s="6">
        <v>29.829</v>
      </c>
      <c r="F55" s="6">
        <v>8.167</v>
      </c>
      <c r="G55" s="6">
        <v>4.285</v>
      </c>
      <c r="H55" s="6">
        <v>9.598</v>
      </c>
      <c r="I55" s="6">
        <v>22.05</v>
      </c>
      <c r="J55" s="6">
        <v>1.004</v>
      </c>
      <c r="K55" s="6">
        <v>1.007</v>
      </c>
      <c r="L55" s="6">
        <v>1.004</v>
      </c>
      <c r="M55" s="6">
        <v>0.996</v>
      </c>
      <c r="N55" s="6">
        <v>107934.687</v>
      </c>
    </row>
    <row r="56">
      <c r="A56" s="5">
        <v>46117.177083333336</v>
      </c>
      <c r="B56" s="6">
        <v>33.141</v>
      </c>
      <c r="C56" s="6">
        <v>17.325</v>
      </c>
      <c r="D56" s="6">
        <v>38.183</v>
      </c>
      <c r="E56" s="6">
        <v>29.55</v>
      </c>
      <c r="F56" s="6">
        <v>8.113</v>
      </c>
      <c r="G56" s="6">
        <v>4.258</v>
      </c>
      <c r="H56" s="6">
        <v>9.41</v>
      </c>
      <c r="I56" s="6">
        <v>21.781</v>
      </c>
      <c r="J56" s="6">
        <v>1.004</v>
      </c>
      <c r="K56" s="6">
        <v>1.006</v>
      </c>
      <c r="L56" s="6">
        <v>1.004</v>
      </c>
      <c r="M56" s="6">
        <v>0.996</v>
      </c>
      <c r="N56" s="6">
        <v>107936.523</v>
      </c>
    </row>
    <row r="57">
      <c r="A57" s="5">
        <v>46117.180555555555</v>
      </c>
      <c r="B57" s="6">
        <v>33.164</v>
      </c>
      <c r="C57" s="6">
        <v>17.248</v>
      </c>
      <c r="D57" s="6">
        <v>38.181</v>
      </c>
      <c r="E57" s="6">
        <v>29.531</v>
      </c>
      <c r="F57" s="6">
        <v>8.121</v>
      </c>
      <c r="G57" s="6">
        <v>4.241</v>
      </c>
      <c r="H57" s="6">
        <v>9.428</v>
      </c>
      <c r="I57" s="6">
        <v>21.79</v>
      </c>
      <c r="J57" s="6">
        <v>1.004</v>
      </c>
      <c r="K57" s="6">
        <v>1.007</v>
      </c>
      <c r="L57" s="6">
        <v>1.003</v>
      </c>
      <c r="M57" s="6">
        <v>0.996</v>
      </c>
      <c r="N57" s="6">
        <v>107938.334</v>
      </c>
    </row>
    <row r="58">
      <c r="A58" s="5">
        <v>46117.18402777778</v>
      </c>
      <c r="B58" s="6">
        <v>33.039</v>
      </c>
      <c r="C58" s="6">
        <v>17.133</v>
      </c>
      <c r="D58" s="6">
        <v>38.243</v>
      </c>
      <c r="E58" s="6">
        <v>29.472</v>
      </c>
      <c r="F58" s="6">
        <v>8.088</v>
      </c>
      <c r="G58" s="6">
        <v>4.211</v>
      </c>
      <c r="H58" s="6">
        <v>9.459</v>
      </c>
      <c r="I58" s="6">
        <v>21.758</v>
      </c>
      <c r="J58" s="6">
        <v>1.004</v>
      </c>
      <c r="K58" s="6">
        <v>1.006</v>
      </c>
      <c r="L58" s="6">
        <v>1.003</v>
      </c>
      <c r="M58" s="6">
        <v>0.996</v>
      </c>
      <c r="N58" s="6">
        <v>107940.15</v>
      </c>
    </row>
    <row r="59">
      <c r="A59" s="5">
        <v>46117.1875</v>
      </c>
      <c r="B59" s="6">
        <v>33.129</v>
      </c>
      <c r="C59" s="6">
        <v>16.782</v>
      </c>
      <c r="D59" s="6">
        <v>38.151</v>
      </c>
      <c r="E59" s="6">
        <v>29.354</v>
      </c>
      <c r="F59" s="6">
        <v>8.117</v>
      </c>
      <c r="G59" s="6">
        <v>4.126</v>
      </c>
      <c r="H59" s="6">
        <v>9.414</v>
      </c>
      <c r="I59" s="6">
        <v>21.657</v>
      </c>
      <c r="J59" s="6">
        <v>1.004</v>
      </c>
      <c r="K59" s="6">
        <v>1.007</v>
      </c>
      <c r="L59" s="6">
        <v>1.003</v>
      </c>
      <c r="M59" s="6">
        <v>0.996</v>
      </c>
      <c r="N59" s="6">
        <v>107941.958</v>
      </c>
    </row>
    <row r="60">
      <c r="A60" s="5">
        <v>46117.19097222222</v>
      </c>
      <c r="B60" s="6">
        <v>32.982</v>
      </c>
      <c r="C60" s="6">
        <v>16.873</v>
      </c>
      <c r="D60" s="6">
        <v>38.08</v>
      </c>
      <c r="E60" s="6">
        <v>29.312</v>
      </c>
      <c r="F60" s="6">
        <v>8.063</v>
      </c>
      <c r="G60" s="6">
        <v>4.136</v>
      </c>
      <c r="H60" s="6">
        <v>9.4</v>
      </c>
      <c r="I60" s="6">
        <v>21.599</v>
      </c>
      <c r="J60" s="6">
        <v>1.004</v>
      </c>
      <c r="K60" s="6">
        <v>1.007</v>
      </c>
      <c r="L60" s="6">
        <v>1.003</v>
      </c>
      <c r="M60" s="6">
        <v>0.996</v>
      </c>
      <c r="N60" s="6">
        <v>107943.762</v>
      </c>
    </row>
    <row r="61">
      <c r="A61" s="5">
        <v>46117.194444444445</v>
      </c>
      <c r="B61" s="6">
        <v>33.027</v>
      </c>
      <c r="C61" s="6">
        <v>16.891</v>
      </c>
      <c r="D61" s="6">
        <v>38.104</v>
      </c>
      <c r="E61" s="6">
        <v>29.34</v>
      </c>
      <c r="F61" s="6">
        <v>8.07</v>
      </c>
      <c r="G61" s="6">
        <v>4.141</v>
      </c>
      <c r="H61" s="6">
        <v>9.392</v>
      </c>
      <c r="I61" s="6">
        <v>21.603</v>
      </c>
      <c r="J61" s="6">
        <v>1.004</v>
      </c>
      <c r="K61" s="6">
        <v>1.007</v>
      </c>
      <c r="L61" s="6">
        <v>1.003</v>
      </c>
      <c r="M61" s="6">
        <v>0.996</v>
      </c>
      <c r="N61" s="6">
        <v>107945.556</v>
      </c>
    </row>
    <row r="62">
      <c r="A62" s="5">
        <v>46117.197916666664</v>
      </c>
      <c r="B62" s="6">
        <v>33.023</v>
      </c>
      <c r="C62" s="6">
        <v>16.896</v>
      </c>
      <c r="D62" s="6">
        <v>38.04</v>
      </c>
      <c r="E62" s="6">
        <v>29.32</v>
      </c>
      <c r="F62" s="6">
        <v>8.074</v>
      </c>
      <c r="G62" s="6">
        <v>4.146</v>
      </c>
      <c r="H62" s="6">
        <v>9.377</v>
      </c>
      <c r="I62" s="6">
        <v>21.597</v>
      </c>
      <c r="J62" s="6">
        <v>1.004</v>
      </c>
      <c r="K62" s="6">
        <v>1.007</v>
      </c>
      <c r="L62" s="6">
        <v>1.003</v>
      </c>
      <c r="M62" s="6">
        <v>0.996</v>
      </c>
      <c r="N62" s="6">
        <v>107947.361</v>
      </c>
    </row>
    <row r="63">
      <c r="A63" s="5">
        <v>46117.20138888889</v>
      </c>
      <c r="B63" s="6">
        <v>33.009</v>
      </c>
      <c r="C63" s="6">
        <v>16.815</v>
      </c>
      <c r="D63" s="6">
        <v>38.059</v>
      </c>
      <c r="E63" s="6">
        <v>29.294</v>
      </c>
      <c r="F63" s="6">
        <v>8.083</v>
      </c>
      <c r="G63" s="6">
        <v>4.128</v>
      </c>
      <c r="H63" s="6">
        <v>9.408</v>
      </c>
      <c r="I63" s="6">
        <v>21.619</v>
      </c>
      <c r="J63" s="6">
        <v>1.004</v>
      </c>
      <c r="K63" s="6">
        <v>1.007</v>
      </c>
      <c r="L63" s="6">
        <v>1.003</v>
      </c>
      <c r="M63" s="6">
        <v>0.996</v>
      </c>
      <c r="N63" s="6">
        <v>107949.167</v>
      </c>
    </row>
    <row r="64">
      <c r="A64" s="5">
        <v>46117.20486111111</v>
      </c>
      <c r="B64" s="6">
        <v>32.972</v>
      </c>
      <c r="C64" s="6">
        <v>16.881</v>
      </c>
      <c r="D64" s="6">
        <v>37.986</v>
      </c>
      <c r="E64" s="6">
        <v>29.28</v>
      </c>
      <c r="F64" s="6">
        <v>8.056</v>
      </c>
      <c r="G64" s="6">
        <v>4.14</v>
      </c>
      <c r="H64" s="6">
        <v>9.376</v>
      </c>
      <c r="I64" s="6">
        <v>21.572</v>
      </c>
      <c r="J64" s="6">
        <v>1.004</v>
      </c>
      <c r="K64" s="6">
        <v>1.006</v>
      </c>
      <c r="L64" s="6">
        <v>1.003</v>
      </c>
      <c r="M64" s="6">
        <v>0.996</v>
      </c>
      <c r="N64" s="6">
        <v>107950.961</v>
      </c>
    </row>
    <row r="65">
      <c r="A65" s="5">
        <v>46117.208333333336</v>
      </c>
      <c r="B65" s="6">
        <v>32.963</v>
      </c>
      <c r="C65" s="6">
        <v>16.862</v>
      </c>
      <c r="D65" s="6">
        <v>37.858</v>
      </c>
      <c r="E65" s="6">
        <v>29.227</v>
      </c>
      <c r="F65" s="6">
        <v>8.035</v>
      </c>
      <c r="G65" s="6">
        <v>4.124</v>
      </c>
      <c r="H65" s="6">
        <v>9.307</v>
      </c>
      <c r="I65" s="6">
        <v>21.466</v>
      </c>
      <c r="J65" s="6">
        <v>1.004</v>
      </c>
      <c r="K65" s="6">
        <v>1.007</v>
      </c>
      <c r="L65" s="6">
        <v>1.003</v>
      </c>
      <c r="M65" s="6">
        <v>0.996</v>
      </c>
      <c r="N65" s="6">
        <v>107952.758</v>
      </c>
    </row>
    <row r="66">
      <c r="A66" s="5">
        <v>46117.211805555555</v>
      </c>
      <c r="B66" s="6">
        <v>32.842</v>
      </c>
      <c r="C66" s="6">
        <v>16.84</v>
      </c>
      <c r="D66" s="6">
        <v>37.898</v>
      </c>
      <c r="E66" s="6">
        <v>29.193</v>
      </c>
      <c r="F66" s="6">
        <v>7.991</v>
      </c>
      <c r="G66" s="6">
        <v>4.117</v>
      </c>
      <c r="H66" s="6">
        <v>9.319</v>
      </c>
      <c r="I66" s="6">
        <v>21.427</v>
      </c>
      <c r="J66" s="6">
        <v>1.004</v>
      </c>
      <c r="K66" s="6">
        <v>1.007</v>
      </c>
      <c r="L66" s="6">
        <v>1.003</v>
      </c>
      <c r="M66" s="6">
        <v>0.996</v>
      </c>
      <c r="N66" s="6">
        <v>107954.546</v>
      </c>
    </row>
    <row r="67">
      <c r="A67" s="5">
        <v>46117.21527777778</v>
      </c>
      <c r="B67" s="6">
        <v>32.937</v>
      </c>
      <c r="C67" s="6">
        <v>16.851</v>
      </c>
      <c r="D67" s="6">
        <v>38.017</v>
      </c>
      <c r="E67" s="6">
        <v>29.268</v>
      </c>
      <c r="F67" s="6">
        <v>8.052</v>
      </c>
      <c r="G67" s="6">
        <v>4.136</v>
      </c>
      <c r="H67" s="6">
        <v>9.39</v>
      </c>
      <c r="I67" s="6">
        <v>21.578</v>
      </c>
      <c r="J67" s="6">
        <v>1.004</v>
      </c>
      <c r="K67" s="6">
        <v>1.007</v>
      </c>
      <c r="L67" s="6">
        <v>1.003</v>
      </c>
      <c r="M67" s="6">
        <v>0.996</v>
      </c>
      <c r="N67" s="6">
        <v>107956.333</v>
      </c>
    </row>
    <row r="68">
      <c r="A68" s="5">
        <v>46117.21875</v>
      </c>
      <c r="B68" s="6">
        <v>33.017</v>
      </c>
      <c r="C68" s="6">
        <v>16.842</v>
      </c>
      <c r="D68" s="6">
        <v>37.908</v>
      </c>
      <c r="E68" s="6">
        <v>29.256</v>
      </c>
      <c r="F68" s="6">
        <v>8.077</v>
      </c>
      <c r="G68" s="6">
        <v>4.138</v>
      </c>
      <c r="H68" s="6">
        <v>9.356</v>
      </c>
      <c r="I68" s="6">
        <v>21.571</v>
      </c>
      <c r="J68" s="6">
        <v>1.004</v>
      </c>
      <c r="K68" s="6">
        <v>1.006</v>
      </c>
      <c r="L68" s="6">
        <v>1.003</v>
      </c>
      <c r="M68" s="6">
        <v>0.996</v>
      </c>
      <c r="N68" s="6">
        <v>107958.129</v>
      </c>
    </row>
    <row r="69">
      <c r="A69" s="5">
        <v>46117.22222222222</v>
      </c>
      <c r="B69" s="6">
        <v>33.051</v>
      </c>
      <c r="C69" s="6">
        <v>16.956</v>
      </c>
      <c r="D69" s="6">
        <v>38.063</v>
      </c>
      <c r="E69" s="6">
        <v>29.357</v>
      </c>
      <c r="F69" s="6">
        <v>8.106</v>
      </c>
      <c r="G69" s="6">
        <v>4.172</v>
      </c>
      <c r="H69" s="6">
        <v>9.433</v>
      </c>
      <c r="I69" s="6">
        <v>21.711</v>
      </c>
      <c r="J69" s="6">
        <v>1.004</v>
      </c>
      <c r="K69" s="6">
        <v>1.007</v>
      </c>
      <c r="L69" s="6">
        <v>1.003</v>
      </c>
      <c r="M69" s="6">
        <v>0.996</v>
      </c>
      <c r="N69" s="6">
        <v>107959.941</v>
      </c>
    </row>
    <row r="70">
      <c r="A70" s="5">
        <v>46117.225694444445</v>
      </c>
      <c r="B70" s="6">
        <v>33.012</v>
      </c>
      <c r="C70" s="6">
        <v>16.919</v>
      </c>
      <c r="D70" s="6">
        <v>38.025</v>
      </c>
      <c r="E70" s="6">
        <v>29.319</v>
      </c>
      <c r="F70" s="6">
        <v>8.084</v>
      </c>
      <c r="G70" s="6">
        <v>4.161</v>
      </c>
      <c r="H70" s="6">
        <v>9.415</v>
      </c>
      <c r="I70" s="6">
        <v>21.66</v>
      </c>
      <c r="J70" s="6">
        <v>1.004</v>
      </c>
      <c r="K70" s="6">
        <v>1.007</v>
      </c>
      <c r="L70" s="6">
        <v>1.003</v>
      </c>
      <c r="M70" s="6">
        <v>0.996</v>
      </c>
      <c r="N70" s="6">
        <v>107961.743</v>
      </c>
    </row>
    <row r="71">
      <c r="A71" s="5">
        <v>46117.229166666664</v>
      </c>
      <c r="B71" s="6">
        <v>33.399</v>
      </c>
      <c r="C71" s="6">
        <v>16.943</v>
      </c>
      <c r="D71" s="6">
        <v>38.005</v>
      </c>
      <c r="E71" s="6">
        <v>29.449</v>
      </c>
      <c r="F71" s="6">
        <v>8.201</v>
      </c>
      <c r="G71" s="6">
        <v>4.171</v>
      </c>
      <c r="H71" s="6">
        <v>9.402</v>
      </c>
      <c r="I71" s="6">
        <v>21.774</v>
      </c>
      <c r="J71" s="6">
        <v>1.003</v>
      </c>
      <c r="K71" s="6">
        <v>1.007</v>
      </c>
      <c r="L71" s="6">
        <v>1.003</v>
      </c>
      <c r="M71" s="6">
        <v>0.996</v>
      </c>
      <c r="N71" s="6">
        <v>107963.549</v>
      </c>
    </row>
    <row r="72">
      <c r="A72" s="5">
        <v>46117.23263888889</v>
      </c>
      <c r="B72" s="6">
        <v>33.343</v>
      </c>
      <c r="C72" s="6">
        <v>16.959</v>
      </c>
      <c r="D72" s="6">
        <v>37.764</v>
      </c>
      <c r="E72" s="6">
        <v>29.355</v>
      </c>
      <c r="F72" s="6">
        <v>8.174</v>
      </c>
      <c r="G72" s="6">
        <v>4.176</v>
      </c>
      <c r="H72" s="6">
        <v>9.369</v>
      </c>
      <c r="I72" s="6">
        <v>21.719</v>
      </c>
      <c r="J72" s="6">
        <v>1.003</v>
      </c>
      <c r="K72" s="6">
        <v>1.007</v>
      </c>
      <c r="L72" s="6">
        <v>1.003</v>
      </c>
      <c r="M72" s="6">
        <v>0.996</v>
      </c>
      <c r="N72" s="6">
        <v>107965.36</v>
      </c>
    </row>
    <row r="73">
      <c r="A73" s="5">
        <v>46117.23611111111</v>
      </c>
      <c r="B73" s="6">
        <v>33.415</v>
      </c>
      <c r="C73" s="6">
        <v>16.975</v>
      </c>
      <c r="D73" s="6">
        <v>37.471</v>
      </c>
      <c r="E73" s="6">
        <v>29.287</v>
      </c>
      <c r="F73" s="6">
        <v>8.19</v>
      </c>
      <c r="G73" s="6">
        <v>4.182</v>
      </c>
      <c r="H73" s="6">
        <v>9.253</v>
      </c>
      <c r="I73" s="6">
        <v>21.625</v>
      </c>
      <c r="J73" s="6">
        <v>1.004</v>
      </c>
      <c r="K73" s="6">
        <v>1.007</v>
      </c>
      <c r="L73" s="6">
        <v>1.003</v>
      </c>
      <c r="M73" s="6">
        <v>0.996</v>
      </c>
      <c r="N73" s="6">
        <v>107967.166</v>
      </c>
    </row>
    <row r="74">
      <c r="A74" s="5">
        <v>46117.239583333336</v>
      </c>
      <c r="B74" s="6">
        <v>33.403</v>
      </c>
      <c r="C74" s="6">
        <v>16.921</v>
      </c>
      <c r="D74" s="6">
        <v>37.629</v>
      </c>
      <c r="E74" s="6">
        <v>29.318</v>
      </c>
      <c r="F74" s="6">
        <v>8.181</v>
      </c>
      <c r="G74" s="6">
        <v>4.163</v>
      </c>
      <c r="H74" s="6">
        <v>9.33</v>
      </c>
      <c r="I74" s="6">
        <v>21.674</v>
      </c>
      <c r="J74" s="6">
        <v>1.004</v>
      </c>
      <c r="K74" s="6">
        <v>1.007</v>
      </c>
      <c r="L74" s="6">
        <v>1.003</v>
      </c>
      <c r="M74" s="6">
        <v>0.996</v>
      </c>
      <c r="N74" s="6">
        <v>107968.973</v>
      </c>
    </row>
    <row r="75">
      <c r="A75" s="5">
        <v>46117.243055555555</v>
      </c>
      <c r="B75" s="6">
        <v>33.525</v>
      </c>
      <c r="C75" s="6">
        <v>16.97</v>
      </c>
      <c r="D75" s="6">
        <v>37.567</v>
      </c>
      <c r="E75" s="6">
        <v>29.354</v>
      </c>
      <c r="F75" s="6">
        <v>8.221</v>
      </c>
      <c r="G75" s="6">
        <v>4.177</v>
      </c>
      <c r="H75" s="6">
        <v>9.297</v>
      </c>
      <c r="I75" s="6">
        <v>21.695</v>
      </c>
      <c r="J75" s="6">
        <v>1.004</v>
      </c>
      <c r="K75" s="6">
        <v>1.007</v>
      </c>
      <c r="L75" s="6">
        <v>1.003</v>
      </c>
      <c r="M75" s="6">
        <v>0.996</v>
      </c>
      <c r="N75" s="6">
        <v>107970.781</v>
      </c>
    </row>
    <row r="76">
      <c r="A76" s="5">
        <v>46117.24652777778</v>
      </c>
      <c r="B76" s="6">
        <v>33.536</v>
      </c>
      <c r="C76" s="6">
        <v>16.84</v>
      </c>
      <c r="D76" s="6">
        <v>37.787</v>
      </c>
      <c r="E76" s="6">
        <v>29.388</v>
      </c>
      <c r="F76" s="6">
        <v>8.222</v>
      </c>
      <c r="G76" s="6">
        <v>4.139</v>
      </c>
      <c r="H76" s="6">
        <v>9.349</v>
      </c>
      <c r="I76" s="6">
        <v>21.71</v>
      </c>
      <c r="J76" s="6">
        <v>1.004</v>
      </c>
      <c r="K76" s="6">
        <v>1.007</v>
      </c>
      <c r="L76" s="6">
        <v>1.003</v>
      </c>
      <c r="M76" s="6">
        <v>0.996</v>
      </c>
      <c r="N76" s="6">
        <v>107972.589</v>
      </c>
    </row>
    <row r="77">
      <c r="A77" s="5">
        <v>46117.25</v>
      </c>
      <c r="B77" s="6">
        <v>33.506</v>
      </c>
      <c r="C77" s="6">
        <v>16.838</v>
      </c>
      <c r="D77" s="6">
        <v>38.014</v>
      </c>
      <c r="E77" s="6">
        <v>29.453</v>
      </c>
      <c r="F77" s="6">
        <v>8.193</v>
      </c>
      <c r="G77" s="6">
        <v>4.137</v>
      </c>
      <c r="H77" s="6">
        <v>9.4</v>
      </c>
      <c r="I77" s="6">
        <v>21.73</v>
      </c>
      <c r="J77" s="6">
        <v>1.004</v>
      </c>
      <c r="K77" s="6">
        <v>1.007</v>
      </c>
      <c r="L77" s="6">
        <v>1.003</v>
      </c>
      <c r="M77" s="6">
        <v>0.996</v>
      </c>
      <c r="N77" s="6">
        <v>107974.4</v>
      </c>
    </row>
    <row r="78">
      <c r="A78" s="5">
        <v>46117.25347222222</v>
      </c>
      <c r="B78" s="6">
        <v>33.97</v>
      </c>
      <c r="C78" s="6">
        <v>17.065</v>
      </c>
      <c r="D78" s="6">
        <v>38.628</v>
      </c>
      <c r="E78" s="6">
        <v>29.888</v>
      </c>
      <c r="F78" s="6">
        <v>8.538</v>
      </c>
      <c r="G78" s="6">
        <v>4.3</v>
      </c>
      <c r="H78" s="6">
        <v>9.79</v>
      </c>
      <c r="I78" s="6">
        <v>22.628</v>
      </c>
      <c r="J78" s="6">
        <v>1.003</v>
      </c>
      <c r="K78" s="6">
        <v>1.006</v>
      </c>
      <c r="L78" s="6">
        <v>1.003</v>
      </c>
      <c r="M78" s="6">
        <v>0.996</v>
      </c>
      <c r="N78" s="6">
        <v>107976.223</v>
      </c>
    </row>
    <row r="79">
      <c r="A79" s="5">
        <v>46117.256944444445</v>
      </c>
      <c r="B79" s="6">
        <v>33.419</v>
      </c>
      <c r="C79" s="6">
        <v>16.971</v>
      </c>
      <c r="D79" s="6">
        <v>38.156</v>
      </c>
      <c r="E79" s="6">
        <v>29.516</v>
      </c>
      <c r="F79" s="6">
        <v>8.366</v>
      </c>
      <c r="G79" s="6">
        <v>4.284</v>
      </c>
      <c r="H79" s="6">
        <v>9.686</v>
      </c>
      <c r="I79" s="6">
        <v>22.336</v>
      </c>
      <c r="J79" s="6">
        <v>1.003</v>
      </c>
      <c r="K79" s="6">
        <v>1.006</v>
      </c>
      <c r="L79" s="6">
        <v>1.003</v>
      </c>
      <c r="M79" s="6">
        <v>0.996</v>
      </c>
      <c r="N79" s="6">
        <v>107978.096</v>
      </c>
    </row>
    <row r="80">
      <c r="A80" s="5">
        <v>46117.260416666664</v>
      </c>
      <c r="B80" s="6">
        <v>33.411</v>
      </c>
      <c r="C80" s="6">
        <v>16.273</v>
      </c>
      <c r="D80" s="6">
        <v>37.744</v>
      </c>
      <c r="E80" s="6">
        <v>29.143</v>
      </c>
      <c r="F80" s="6">
        <v>8.365</v>
      </c>
      <c r="G80" s="6">
        <v>4.099</v>
      </c>
      <c r="H80" s="6">
        <v>9.554</v>
      </c>
      <c r="I80" s="6">
        <v>22.018</v>
      </c>
      <c r="J80" s="6">
        <v>1.003</v>
      </c>
      <c r="K80" s="6">
        <v>1.007</v>
      </c>
      <c r="L80" s="6">
        <v>1.003</v>
      </c>
      <c r="M80" s="6">
        <v>0.996</v>
      </c>
      <c r="N80" s="6">
        <v>107979.945</v>
      </c>
    </row>
    <row r="81">
      <c r="A81" s="5">
        <v>46117.26388888889</v>
      </c>
      <c r="B81" s="6">
        <v>33.525</v>
      </c>
      <c r="C81" s="6">
        <v>16.266</v>
      </c>
      <c r="D81" s="6">
        <v>37.703</v>
      </c>
      <c r="E81" s="6">
        <v>29.165</v>
      </c>
      <c r="F81" s="6">
        <v>8.379</v>
      </c>
      <c r="G81" s="6">
        <v>4.089</v>
      </c>
      <c r="H81" s="6">
        <v>9.522</v>
      </c>
      <c r="I81" s="6">
        <v>21.99</v>
      </c>
      <c r="J81" s="6">
        <v>1.004</v>
      </c>
      <c r="K81" s="6">
        <v>1.007</v>
      </c>
      <c r="L81" s="6">
        <v>1.003</v>
      </c>
      <c r="M81" s="6">
        <v>0.996</v>
      </c>
      <c r="N81" s="6">
        <v>107981.776</v>
      </c>
    </row>
    <row r="82">
      <c r="A82" s="5">
        <v>46117.26736111111</v>
      </c>
      <c r="B82" s="6">
        <v>33.403</v>
      </c>
      <c r="C82" s="6">
        <v>16.242</v>
      </c>
      <c r="D82" s="6">
        <v>37.969</v>
      </c>
      <c r="E82" s="6">
        <v>29.205</v>
      </c>
      <c r="F82" s="6">
        <v>8.328</v>
      </c>
      <c r="G82" s="6">
        <v>4.072</v>
      </c>
      <c r="H82" s="6">
        <v>9.58</v>
      </c>
      <c r="I82" s="6">
        <v>21.98</v>
      </c>
      <c r="J82" s="6">
        <v>1.004</v>
      </c>
      <c r="K82" s="6">
        <v>1.007</v>
      </c>
      <c r="L82" s="6">
        <v>1.003</v>
      </c>
      <c r="M82" s="6">
        <v>0.996</v>
      </c>
      <c r="N82" s="6">
        <v>107983.602</v>
      </c>
    </row>
    <row r="83">
      <c r="A83" s="5">
        <v>46117.270833333336</v>
      </c>
      <c r="B83" s="6">
        <v>33.142</v>
      </c>
      <c r="C83" s="6">
        <v>16.156</v>
      </c>
      <c r="D83" s="6">
        <v>37.46</v>
      </c>
      <c r="E83" s="6">
        <v>28.919</v>
      </c>
      <c r="F83" s="6">
        <v>8.263</v>
      </c>
      <c r="G83" s="6">
        <v>4.058</v>
      </c>
      <c r="H83" s="6">
        <v>9.456</v>
      </c>
      <c r="I83" s="6">
        <v>21.777</v>
      </c>
      <c r="J83" s="6">
        <v>1.004</v>
      </c>
      <c r="K83" s="6">
        <v>1.006</v>
      </c>
      <c r="L83" s="6">
        <v>1.003</v>
      </c>
      <c r="M83" s="6">
        <v>0.996</v>
      </c>
      <c r="N83" s="6">
        <v>107985.423</v>
      </c>
    </row>
    <row r="84">
      <c r="A84" s="5">
        <v>46117.274305555555</v>
      </c>
      <c r="B84" s="6">
        <v>37.93</v>
      </c>
      <c r="C84" s="6">
        <v>16.093</v>
      </c>
      <c r="D84" s="6">
        <v>37.5</v>
      </c>
      <c r="E84" s="6">
        <v>30.507</v>
      </c>
      <c r="F84" s="6">
        <v>9.433</v>
      </c>
      <c r="G84" s="6">
        <v>4.031</v>
      </c>
      <c r="H84" s="6">
        <v>9.461</v>
      </c>
      <c r="I84" s="6">
        <v>22.925</v>
      </c>
      <c r="J84" s="6">
        <v>1.004</v>
      </c>
      <c r="K84" s="6">
        <v>1.006</v>
      </c>
      <c r="L84" s="6">
        <v>1.003</v>
      </c>
      <c r="M84" s="6">
        <v>0.996</v>
      </c>
      <c r="N84" s="6">
        <v>107987.29</v>
      </c>
    </row>
    <row r="85">
      <c r="A85" s="5">
        <v>46117.27777777778</v>
      </c>
      <c r="B85" s="6">
        <v>37.818</v>
      </c>
      <c r="C85" s="6">
        <v>15.173</v>
      </c>
      <c r="D85" s="6">
        <v>37.134</v>
      </c>
      <c r="E85" s="6">
        <v>30.042</v>
      </c>
      <c r="F85" s="6">
        <v>9.412</v>
      </c>
      <c r="G85" s="6">
        <v>3.797</v>
      </c>
      <c r="H85" s="6">
        <v>9.356</v>
      </c>
      <c r="I85" s="6">
        <v>22.565</v>
      </c>
      <c r="J85" s="6">
        <v>1.004</v>
      </c>
      <c r="K85" s="6">
        <v>1.007</v>
      </c>
      <c r="L85" s="6">
        <v>1.003</v>
      </c>
      <c r="M85" s="6">
        <v>0.996</v>
      </c>
      <c r="N85" s="6">
        <v>107989.177</v>
      </c>
    </row>
    <row r="86">
      <c r="A86" s="5">
        <v>46117.28125</v>
      </c>
      <c r="B86" s="6">
        <v>33.041</v>
      </c>
      <c r="C86" s="6">
        <v>15.169</v>
      </c>
      <c r="D86" s="6">
        <v>36.764</v>
      </c>
      <c r="E86" s="6">
        <v>28.325</v>
      </c>
      <c r="F86" s="6">
        <v>8.208</v>
      </c>
      <c r="G86" s="6">
        <v>3.79</v>
      </c>
      <c r="H86" s="6">
        <v>9.247</v>
      </c>
      <c r="I86" s="6">
        <v>21.245</v>
      </c>
      <c r="J86" s="6">
        <v>1.004</v>
      </c>
      <c r="K86" s="6">
        <v>1.007</v>
      </c>
      <c r="L86" s="6">
        <v>1.003</v>
      </c>
      <c r="M86" s="6">
        <v>0.996</v>
      </c>
      <c r="N86" s="6">
        <v>107991.037</v>
      </c>
    </row>
    <row r="87">
      <c r="A87" s="5">
        <v>46117.28472222222</v>
      </c>
      <c r="B87" s="6">
        <v>33.214</v>
      </c>
      <c r="C87" s="6">
        <v>15.168</v>
      </c>
      <c r="D87" s="6">
        <v>36.166</v>
      </c>
      <c r="E87" s="6">
        <v>28.183</v>
      </c>
      <c r="F87" s="6">
        <v>8.268</v>
      </c>
      <c r="G87" s="6">
        <v>3.793</v>
      </c>
      <c r="H87" s="6">
        <v>9.101</v>
      </c>
      <c r="I87" s="6">
        <v>21.162</v>
      </c>
      <c r="J87" s="6">
        <v>1.005</v>
      </c>
      <c r="K87" s="6">
        <v>1.007</v>
      </c>
      <c r="L87" s="6">
        <v>1.005</v>
      </c>
      <c r="M87" s="6">
        <v>0.995</v>
      </c>
      <c r="N87" s="6">
        <v>107992.799</v>
      </c>
    </row>
    <row r="88">
      <c r="A88" s="5">
        <v>46117.288194444445</v>
      </c>
      <c r="B88" s="6">
        <v>39.116</v>
      </c>
      <c r="C88" s="6">
        <v>15.065</v>
      </c>
      <c r="D88" s="6">
        <v>42.494</v>
      </c>
      <c r="E88" s="6">
        <v>32.225</v>
      </c>
      <c r="F88" s="6">
        <v>9.714</v>
      </c>
      <c r="G88" s="6">
        <v>3.764</v>
      </c>
      <c r="H88" s="6">
        <v>10.662</v>
      </c>
      <c r="I88" s="6">
        <v>24.14</v>
      </c>
      <c r="J88" s="6">
        <v>1.003</v>
      </c>
      <c r="K88" s="6">
        <v>1.007</v>
      </c>
      <c r="L88" s="6">
        <v>1.004</v>
      </c>
      <c r="M88" s="6">
        <v>0.996</v>
      </c>
      <c r="N88" s="6">
        <v>107994.699</v>
      </c>
    </row>
    <row r="89">
      <c r="A89" s="5">
        <v>46117.291666666664</v>
      </c>
      <c r="B89" s="6">
        <v>33.779</v>
      </c>
      <c r="C89" s="6">
        <v>15.081</v>
      </c>
      <c r="D89" s="6">
        <v>40.706</v>
      </c>
      <c r="E89" s="6">
        <v>29.856</v>
      </c>
      <c r="F89" s="6">
        <v>8.401</v>
      </c>
      <c r="G89" s="6">
        <v>3.775</v>
      </c>
      <c r="H89" s="6">
        <v>10.231</v>
      </c>
      <c r="I89" s="6">
        <v>22.407</v>
      </c>
      <c r="J89" s="6">
        <v>1.005</v>
      </c>
      <c r="K89" s="6">
        <v>1.007</v>
      </c>
      <c r="L89" s="6">
        <v>1.004</v>
      </c>
      <c r="M89" s="6">
        <v>0.995</v>
      </c>
      <c r="N89" s="6">
        <v>107996.62</v>
      </c>
    </row>
    <row r="90">
      <c r="A90" s="5">
        <v>46117.29513888889</v>
      </c>
      <c r="B90" s="6">
        <v>33.402</v>
      </c>
      <c r="C90" s="6">
        <v>15.069</v>
      </c>
      <c r="D90" s="6">
        <v>41.028</v>
      </c>
      <c r="E90" s="6">
        <v>29.833</v>
      </c>
      <c r="F90" s="6">
        <v>8.298</v>
      </c>
      <c r="G90" s="6">
        <v>3.768</v>
      </c>
      <c r="H90" s="6">
        <v>10.284</v>
      </c>
      <c r="I90" s="6">
        <v>22.35</v>
      </c>
      <c r="J90" s="6">
        <v>1.005</v>
      </c>
      <c r="K90" s="6">
        <v>1.007</v>
      </c>
      <c r="L90" s="6">
        <v>1.005</v>
      </c>
      <c r="M90" s="6">
        <v>0.995</v>
      </c>
      <c r="N90" s="6">
        <v>107998.485</v>
      </c>
    </row>
    <row r="91">
      <c r="A91" s="5">
        <v>46117.29861111111</v>
      </c>
      <c r="B91" s="6">
        <v>33.07</v>
      </c>
      <c r="C91" s="6">
        <v>14.915</v>
      </c>
      <c r="D91" s="6">
        <v>35.403</v>
      </c>
      <c r="E91" s="6">
        <v>27.796</v>
      </c>
      <c r="F91" s="6">
        <v>8.202</v>
      </c>
      <c r="G91" s="6">
        <v>3.72</v>
      </c>
      <c r="H91" s="6">
        <v>8.868</v>
      </c>
      <c r="I91" s="6">
        <v>20.79</v>
      </c>
      <c r="J91" s="6">
        <v>1.005</v>
      </c>
      <c r="K91" s="6">
        <v>1.007</v>
      </c>
      <c r="L91" s="6">
        <v>1.005</v>
      </c>
      <c r="M91" s="6">
        <v>0.995</v>
      </c>
      <c r="N91" s="6">
        <v>108000.238</v>
      </c>
    </row>
    <row r="92">
      <c r="A92" s="5">
        <v>46117.302083333336</v>
      </c>
      <c r="B92" s="6">
        <v>33.025</v>
      </c>
      <c r="C92" s="6">
        <v>14.546</v>
      </c>
      <c r="D92" s="6">
        <v>35.507</v>
      </c>
      <c r="E92" s="6">
        <v>27.693</v>
      </c>
      <c r="F92" s="6">
        <v>8.194</v>
      </c>
      <c r="G92" s="6">
        <v>3.628</v>
      </c>
      <c r="H92" s="6">
        <v>8.873</v>
      </c>
      <c r="I92" s="6">
        <v>20.695</v>
      </c>
      <c r="J92" s="6">
        <v>1.005</v>
      </c>
      <c r="K92" s="6">
        <v>1.008</v>
      </c>
      <c r="L92" s="6">
        <v>1.005</v>
      </c>
      <c r="M92" s="6">
        <v>0.995</v>
      </c>
      <c r="N92" s="6">
        <v>108001.982</v>
      </c>
    </row>
    <row r="93">
      <c r="A93" s="5">
        <v>46117.305555555555</v>
      </c>
      <c r="B93" s="6">
        <v>33.09</v>
      </c>
      <c r="C93" s="6">
        <v>14.576</v>
      </c>
      <c r="D93" s="6">
        <v>36.684</v>
      </c>
      <c r="E93" s="6">
        <v>28.117</v>
      </c>
      <c r="F93" s="6">
        <v>8.227</v>
      </c>
      <c r="G93" s="6">
        <v>3.642</v>
      </c>
      <c r="H93" s="6">
        <v>9.213</v>
      </c>
      <c r="I93" s="6">
        <v>21.082</v>
      </c>
      <c r="J93" s="6">
        <v>1.005</v>
      </c>
      <c r="K93" s="6">
        <v>1.008</v>
      </c>
      <c r="L93" s="6">
        <v>1.005</v>
      </c>
      <c r="M93" s="6">
        <v>0.994</v>
      </c>
      <c r="N93" s="6">
        <v>108003.723</v>
      </c>
    </row>
    <row r="94">
      <c r="A94" s="5">
        <v>46117.30902777778</v>
      </c>
      <c r="B94" s="6">
        <v>32.451</v>
      </c>
      <c r="C94" s="6">
        <v>15.322</v>
      </c>
      <c r="D94" s="6">
        <v>36.54</v>
      </c>
      <c r="E94" s="6">
        <v>28.104</v>
      </c>
      <c r="F94" s="6">
        <v>8.087</v>
      </c>
      <c r="G94" s="6">
        <v>3.84</v>
      </c>
      <c r="H94" s="6">
        <v>9.199</v>
      </c>
      <c r="I94" s="6">
        <v>21.126</v>
      </c>
      <c r="J94" s="6">
        <v>1.005</v>
      </c>
      <c r="K94" s="6">
        <v>1.007</v>
      </c>
      <c r="L94" s="6">
        <v>1.005</v>
      </c>
      <c r="M94" s="6">
        <v>0.994</v>
      </c>
      <c r="N94" s="6">
        <v>108005.475</v>
      </c>
    </row>
    <row r="95">
      <c r="A95" s="5">
        <v>46117.3125</v>
      </c>
      <c r="B95" s="6">
        <v>32.344</v>
      </c>
      <c r="C95" s="6">
        <v>15.279</v>
      </c>
      <c r="D95" s="6">
        <v>36.508</v>
      </c>
      <c r="E95" s="6">
        <v>28.044</v>
      </c>
      <c r="F95" s="6">
        <v>8.04</v>
      </c>
      <c r="G95" s="6">
        <v>3.821</v>
      </c>
      <c r="H95" s="6">
        <v>9.159</v>
      </c>
      <c r="I95" s="6">
        <v>21.02</v>
      </c>
      <c r="J95" s="6">
        <v>1.005</v>
      </c>
      <c r="K95" s="6">
        <v>1.007</v>
      </c>
      <c r="L95" s="6">
        <v>1.006</v>
      </c>
      <c r="M95" s="6">
        <v>0.994</v>
      </c>
      <c r="N95" s="6">
        <v>108007.235</v>
      </c>
    </row>
    <row r="96">
      <c r="A96" s="5">
        <v>46117.31597222222</v>
      </c>
      <c r="B96" s="6">
        <v>32.424</v>
      </c>
      <c r="C96" s="6">
        <v>14.334</v>
      </c>
      <c r="D96" s="6">
        <v>36.467</v>
      </c>
      <c r="E96" s="6">
        <v>27.742</v>
      </c>
      <c r="F96" s="6">
        <v>8.059</v>
      </c>
      <c r="G96" s="6">
        <v>3.583</v>
      </c>
      <c r="H96" s="6">
        <v>9.154</v>
      </c>
      <c r="I96" s="6">
        <v>20.796</v>
      </c>
      <c r="J96" s="6">
        <v>1.005</v>
      </c>
      <c r="K96" s="6">
        <v>1.008</v>
      </c>
      <c r="L96" s="6">
        <v>1.006</v>
      </c>
      <c r="M96" s="6">
        <v>0.994</v>
      </c>
      <c r="N96" s="6">
        <v>108008.974</v>
      </c>
    </row>
    <row r="97">
      <c r="A97" s="5">
        <v>46117.319444444445</v>
      </c>
      <c r="B97" s="6">
        <v>32.301</v>
      </c>
      <c r="C97" s="6">
        <v>14.403</v>
      </c>
      <c r="D97" s="6">
        <v>36.961</v>
      </c>
      <c r="E97" s="6">
        <v>27.888</v>
      </c>
      <c r="F97" s="6">
        <v>8.012</v>
      </c>
      <c r="G97" s="6">
        <v>3.595</v>
      </c>
      <c r="H97" s="6">
        <v>9.249</v>
      </c>
      <c r="I97" s="6">
        <v>20.856</v>
      </c>
      <c r="J97" s="6">
        <v>1.005</v>
      </c>
      <c r="K97" s="6">
        <v>1.008</v>
      </c>
      <c r="L97" s="6">
        <v>1.005</v>
      </c>
      <c r="M97" s="6">
        <v>0.994</v>
      </c>
      <c r="N97" s="6">
        <v>108010.709</v>
      </c>
    </row>
    <row r="98">
      <c r="A98" s="5">
        <v>46117.322916666664</v>
      </c>
      <c r="B98" s="6">
        <v>32.006</v>
      </c>
      <c r="C98" s="6">
        <v>14.772</v>
      </c>
      <c r="D98" s="6">
        <v>36.843</v>
      </c>
      <c r="E98" s="6">
        <v>27.873</v>
      </c>
      <c r="F98" s="6">
        <v>7.941</v>
      </c>
      <c r="G98" s="6">
        <v>3.693</v>
      </c>
      <c r="H98" s="6">
        <v>9.25</v>
      </c>
      <c r="I98" s="6">
        <v>20.884</v>
      </c>
      <c r="J98" s="6">
        <v>1.005</v>
      </c>
      <c r="K98" s="6">
        <v>1.008</v>
      </c>
      <c r="L98" s="6">
        <v>1.005</v>
      </c>
      <c r="M98" s="6">
        <v>0.994</v>
      </c>
      <c r="N98" s="6">
        <v>108012.458</v>
      </c>
    </row>
    <row r="99">
      <c r="A99" s="5">
        <v>46117.32638888889</v>
      </c>
      <c r="B99" s="6">
        <v>31.656</v>
      </c>
      <c r="C99" s="6">
        <v>14.672</v>
      </c>
      <c r="D99" s="6">
        <v>36.115</v>
      </c>
      <c r="E99" s="6">
        <v>27.481</v>
      </c>
      <c r="F99" s="6">
        <v>7.853</v>
      </c>
      <c r="G99" s="6">
        <v>3.659</v>
      </c>
      <c r="H99" s="6">
        <v>9.076</v>
      </c>
      <c r="I99" s="6">
        <v>20.588</v>
      </c>
      <c r="J99" s="6">
        <v>1.006</v>
      </c>
      <c r="K99" s="6">
        <v>1.008</v>
      </c>
      <c r="L99" s="6">
        <v>1.005</v>
      </c>
      <c r="M99" s="6">
        <v>0.994</v>
      </c>
      <c r="N99" s="6">
        <v>108014.176</v>
      </c>
    </row>
    <row r="100">
      <c r="A100" s="5">
        <v>46117.32986111111</v>
      </c>
      <c r="B100" s="6">
        <v>31.812</v>
      </c>
      <c r="C100" s="6">
        <v>14.717</v>
      </c>
      <c r="D100" s="6">
        <v>36.812</v>
      </c>
      <c r="E100" s="6">
        <v>27.78</v>
      </c>
      <c r="F100" s="6">
        <v>7.942</v>
      </c>
      <c r="G100" s="6">
        <v>3.704</v>
      </c>
      <c r="H100" s="6">
        <v>9.303</v>
      </c>
      <c r="I100" s="6">
        <v>20.949</v>
      </c>
      <c r="J100" s="6">
        <v>1.007</v>
      </c>
      <c r="K100" s="6">
        <v>1.007</v>
      </c>
      <c r="L100" s="6">
        <v>1.005</v>
      </c>
      <c r="M100" s="6">
        <v>0.994</v>
      </c>
      <c r="N100" s="6">
        <v>108015.932</v>
      </c>
    </row>
    <row r="101">
      <c r="A101" s="5">
        <v>46117.333333333336</v>
      </c>
      <c r="B101" s="6">
        <v>31.344</v>
      </c>
      <c r="C101" s="6">
        <v>15.0</v>
      </c>
      <c r="D101" s="6">
        <v>36.449</v>
      </c>
      <c r="E101" s="6">
        <v>27.598</v>
      </c>
      <c r="F101" s="6">
        <v>7.81</v>
      </c>
      <c r="G101" s="6">
        <v>3.763</v>
      </c>
      <c r="H101" s="6">
        <v>9.165</v>
      </c>
      <c r="I101" s="6">
        <v>20.738</v>
      </c>
      <c r="J101" s="6">
        <v>1.007</v>
      </c>
      <c r="K101" s="6">
        <v>1.007</v>
      </c>
      <c r="L101" s="6">
        <v>1.005</v>
      </c>
      <c r="M101" s="6">
        <v>0.994</v>
      </c>
      <c r="N101" s="6">
        <v>108017.67</v>
      </c>
    </row>
    <row r="102">
      <c r="A102" s="5">
        <v>46117.336805555555</v>
      </c>
      <c r="B102" s="6">
        <v>36.298</v>
      </c>
      <c r="C102" s="6">
        <v>14.618</v>
      </c>
      <c r="D102" s="6">
        <v>35.932</v>
      </c>
      <c r="E102" s="6">
        <v>28.949</v>
      </c>
      <c r="F102" s="6">
        <v>8.994</v>
      </c>
      <c r="G102" s="6">
        <v>3.652</v>
      </c>
      <c r="H102" s="6">
        <v>8.981</v>
      </c>
      <c r="I102" s="6">
        <v>21.627</v>
      </c>
      <c r="J102" s="6">
        <v>1.006</v>
      </c>
      <c r="K102" s="6">
        <v>1.007</v>
      </c>
      <c r="L102" s="6">
        <v>1.006</v>
      </c>
      <c r="M102" s="6">
        <v>0.994</v>
      </c>
      <c r="N102" s="6">
        <v>108019.451</v>
      </c>
    </row>
    <row r="103">
      <c r="A103" s="5">
        <v>46117.34027777778</v>
      </c>
      <c r="B103" s="6">
        <v>36.181</v>
      </c>
      <c r="C103" s="6">
        <v>18.538</v>
      </c>
      <c r="D103" s="6">
        <v>36.969</v>
      </c>
      <c r="E103" s="6">
        <v>30.563</v>
      </c>
      <c r="F103" s="6">
        <v>8.958</v>
      </c>
      <c r="G103" s="6">
        <v>4.628</v>
      </c>
      <c r="H103" s="6">
        <v>9.243</v>
      </c>
      <c r="I103" s="6">
        <v>22.829</v>
      </c>
      <c r="J103" s="6">
        <v>1.004</v>
      </c>
      <c r="K103" s="6">
        <v>1.005</v>
      </c>
      <c r="L103" s="6">
        <v>1.006</v>
      </c>
      <c r="M103" s="6">
        <v>0.995</v>
      </c>
      <c r="N103" s="6">
        <v>108021.318</v>
      </c>
    </row>
    <row r="104">
      <c r="A104" s="5">
        <v>46117.34375</v>
      </c>
      <c r="B104" s="6">
        <v>36.474</v>
      </c>
      <c r="C104" s="6">
        <v>15.172</v>
      </c>
      <c r="D104" s="6">
        <v>40.986</v>
      </c>
      <c r="E104" s="6">
        <v>30.877</v>
      </c>
      <c r="F104" s="6">
        <v>9.079</v>
      </c>
      <c r="G104" s="6">
        <v>3.794</v>
      </c>
      <c r="H104" s="6">
        <v>10.275</v>
      </c>
      <c r="I104" s="6">
        <v>23.148</v>
      </c>
      <c r="J104" s="6">
        <v>1.004</v>
      </c>
      <c r="K104" s="6">
        <v>1.007</v>
      </c>
      <c r="L104" s="6">
        <v>1.006</v>
      </c>
      <c r="M104" s="6">
        <v>0.995</v>
      </c>
      <c r="N104" s="6">
        <v>108023.23</v>
      </c>
    </row>
    <row r="105">
      <c r="A105" s="5">
        <v>46117.34722222222</v>
      </c>
      <c r="B105" s="6">
        <v>36.69</v>
      </c>
      <c r="C105" s="6">
        <v>15.482</v>
      </c>
      <c r="D105" s="6">
        <v>40.186</v>
      </c>
      <c r="E105" s="6">
        <v>30.786</v>
      </c>
      <c r="F105" s="6">
        <v>9.144</v>
      </c>
      <c r="G105" s="6">
        <v>3.878</v>
      </c>
      <c r="H105" s="6">
        <v>10.059</v>
      </c>
      <c r="I105" s="6">
        <v>23.081</v>
      </c>
      <c r="J105" s="6">
        <v>1.003</v>
      </c>
      <c r="K105" s="6">
        <v>1.007</v>
      </c>
      <c r="L105" s="6">
        <v>1.008</v>
      </c>
      <c r="M105" s="6">
        <v>0.994</v>
      </c>
      <c r="N105" s="6">
        <v>108025.139</v>
      </c>
    </row>
    <row r="106">
      <c r="A106" s="5">
        <v>46117.350694444445</v>
      </c>
      <c r="B106" s="6">
        <v>32.275</v>
      </c>
      <c r="C106" s="6">
        <v>20.746</v>
      </c>
      <c r="D106" s="6">
        <v>39.295</v>
      </c>
      <c r="E106" s="6">
        <v>30.772</v>
      </c>
      <c r="F106" s="6">
        <v>8.08</v>
      </c>
      <c r="G106" s="6">
        <v>5.229</v>
      </c>
      <c r="H106" s="6">
        <v>9.852</v>
      </c>
      <c r="I106" s="6">
        <v>23.161</v>
      </c>
      <c r="J106" s="6">
        <v>1.004</v>
      </c>
      <c r="K106" s="6">
        <v>1.006</v>
      </c>
      <c r="L106" s="6">
        <v>1.009</v>
      </c>
      <c r="M106" s="6">
        <v>0.994</v>
      </c>
      <c r="N106" s="6">
        <v>108027.083</v>
      </c>
    </row>
    <row r="107">
      <c r="A107" s="5">
        <v>46117.354166666664</v>
      </c>
      <c r="B107" s="6">
        <v>37.008</v>
      </c>
      <c r="C107" s="6">
        <v>25.143</v>
      </c>
      <c r="D107" s="6">
        <v>39.45</v>
      </c>
      <c r="E107" s="6">
        <v>33.867</v>
      </c>
      <c r="F107" s="6">
        <v>9.295</v>
      </c>
      <c r="G107" s="6">
        <v>6.372</v>
      </c>
      <c r="H107" s="6">
        <v>9.948</v>
      </c>
      <c r="I107" s="6">
        <v>25.615</v>
      </c>
      <c r="J107" s="6">
        <v>1.005</v>
      </c>
      <c r="K107" s="6">
        <v>1.004</v>
      </c>
      <c r="L107" s="6">
        <v>1.009</v>
      </c>
      <c r="M107" s="6">
        <v>0.994</v>
      </c>
      <c r="N107" s="6">
        <v>108029.194</v>
      </c>
    </row>
    <row r="108">
      <c r="A108" s="5">
        <v>46117.35763888889</v>
      </c>
      <c r="B108" s="6">
        <v>37.262</v>
      </c>
      <c r="C108" s="6">
        <v>26.553</v>
      </c>
      <c r="D108" s="6">
        <v>40.361</v>
      </c>
      <c r="E108" s="6">
        <v>34.725</v>
      </c>
      <c r="F108" s="6">
        <v>9.373</v>
      </c>
      <c r="G108" s="6">
        <v>6.734</v>
      </c>
      <c r="H108" s="6">
        <v>10.192</v>
      </c>
      <c r="I108" s="6">
        <v>26.299</v>
      </c>
      <c r="J108" s="6">
        <v>1.004</v>
      </c>
      <c r="K108" s="6">
        <v>1.004</v>
      </c>
      <c r="L108" s="6">
        <v>1.009</v>
      </c>
      <c r="M108" s="6">
        <v>0.994</v>
      </c>
      <c r="N108" s="6">
        <v>108031.406</v>
      </c>
    </row>
    <row r="109">
      <c r="A109" s="5">
        <v>46117.36111111111</v>
      </c>
      <c r="B109" s="6">
        <v>34.961</v>
      </c>
      <c r="C109" s="6">
        <v>29.536</v>
      </c>
      <c r="D109" s="6">
        <v>39.491</v>
      </c>
      <c r="E109" s="6">
        <v>34.663</v>
      </c>
      <c r="F109" s="6">
        <v>8.757</v>
      </c>
      <c r="G109" s="6">
        <v>7.399</v>
      </c>
      <c r="H109" s="6">
        <v>9.934</v>
      </c>
      <c r="I109" s="6">
        <v>26.09</v>
      </c>
      <c r="J109" s="6">
        <v>1.005</v>
      </c>
      <c r="K109" s="6">
        <v>0.989</v>
      </c>
      <c r="L109" s="6">
        <v>1.008</v>
      </c>
      <c r="M109" s="6">
        <v>0.992</v>
      </c>
      <c r="N109" s="6">
        <v>108033.549</v>
      </c>
    </row>
    <row r="110">
      <c r="A110" s="5">
        <v>46117.364583333336</v>
      </c>
      <c r="B110" s="6">
        <v>30.766</v>
      </c>
      <c r="C110" s="6">
        <v>24.131</v>
      </c>
      <c r="D110" s="6">
        <v>38.667</v>
      </c>
      <c r="E110" s="6">
        <v>31.188</v>
      </c>
      <c r="F110" s="6">
        <v>7.629</v>
      </c>
      <c r="G110" s="6">
        <v>5.972</v>
      </c>
      <c r="H110" s="6">
        <v>9.687</v>
      </c>
      <c r="I110" s="6">
        <v>23.288</v>
      </c>
      <c r="J110" s="6">
        <v>1.009</v>
      </c>
      <c r="K110" s="6">
        <v>0.983</v>
      </c>
      <c r="L110" s="6">
        <v>1.009</v>
      </c>
      <c r="M110" s="6">
        <v>0.989</v>
      </c>
      <c r="N110" s="6">
        <v>108035.622</v>
      </c>
    </row>
    <row r="111">
      <c r="A111" s="5">
        <v>46117.368055555555</v>
      </c>
      <c r="B111" s="6">
        <v>32.08</v>
      </c>
      <c r="C111" s="6">
        <v>20.597</v>
      </c>
      <c r="D111" s="6">
        <v>38.489</v>
      </c>
      <c r="E111" s="6">
        <v>30.389</v>
      </c>
      <c r="F111" s="6">
        <v>8.01</v>
      </c>
      <c r="G111" s="6">
        <v>5.172</v>
      </c>
      <c r="H111" s="6">
        <v>9.668</v>
      </c>
      <c r="I111" s="6">
        <v>22.85</v>
      </c>
      <c r="J111" s="6">
        <v>1.005</v>
      </c>
      <c r="K111" s="6">
        <v>1.005</v>
      </c>
      <c r="L111" s="6">
        <v>1.008</v>
      </c>
      <c r="M111" s="6">
        <v>0.994</v>
      </c>
      <c r="N111" s="6">
        <v>108037.512</v>
      </c>
    </row>
    <row r="112">
      <c r="A112" s="5">
        <v>46117.37152777778</v>
      </c>
      <c r="B112" s="6">
        <v>35.801</v>
      </c>
      <c r="C112" s="6">
        <v>18.95</v>
      </c>
      <c r="D112" s="6">
        <v>40.287</v>
      </c>
      <c r="E112" s="6">
        <v>31.679</v>
      </c>
      <c r="F112" s="6">
        <v>8.938</v>
      </c>
      <c r="G112" s="6">
        <v>4.756</v>
      </c>
      <c r="H112" s="6">
        <v>10.075</v>
      </c>
      <c r="I112" s="6">
        <v>23.769</v>
      </c>
      <c r="J112" s="6">
        <v>1.004</v>
      </c>
      <c r="K112" s="6">
        <v>1.006</v>
      </c>
      <c r="L112" s="6">
        <v>1.008</v>
      </c>
      <c r="M112" s="6">
        <v>0.994</v>
      </c>
      <c r="N112" s="6">
        <v>108039.495</v>
      </c>
    </row>
    <row r="113">
      <c r="A113" s="5">
        <v>46117.375</v>
      </c>
      <c r="B113" s="6">
        <v>31.206</v>
      </c>
      <c r="C113" s="6">
        <v>19.583</v>
      </c>
      <c r="D113" s="6">
        <v>37.751</v>
      </c>
      <c r="E113" s="6">
        <v>29.513</v>
      </c>
      <c r="F113" s="6">
        <v>7.817</v>
      </c>
      <c r="G113" s="6">
        <v>4.923</v>
      </c>
      <c r="H113" s="6">
        <v>9.486</v>
      </c>
      <c r="I113" s="6">
        <v>22.226</v>
      </c>
      <c r="J113" s="6">
        <v>1.004</v>
      </c>
      <c r="K113" s="6">
        <v>1.006</v>
      </c>
      <c r="L113" s="6">
        <v>1.008</v>
      </c>
      <c r="M113" s="6">
        <v>0.994</v>
      </c>
      <c r="N113" s="6">
        <v>108041.41</v>
      </c>
    </row>
    <row r="114">
      <c r="A114" s="5">
        <v>46117.37847222222</v>
      </c>
      <c r="B114" s="6">
        <v>30.325</v>
      </c>
      <c r="C114" s="6">
        <v>18.224</v>
      </c>
      <c r="D114" s="6">
        <v>38.039</v>
      </c>
      <c r="E114" s="6">
        <v>28.863</v>
      </c>
      <c r="F114" s="6">
        <v>7.618</v>
      </c>
      <c r="G114" s="6">
        <v>4.593</v>
      </c>
      <c r="H114" s="6">
        <v>9.589</v>
      </c>
      <c r="I114" s="6">
        <v>21.8</v>
      </c>
      <c r="J114" s="6">
        <v>1.003</v>
      </c>
      <c r="K114" s="6">
        <v>1.006</v>
      </c>
      <c r="L114" s="6">
        <v>1.008</v>
      </c>
      <c r="M114" s="6">
        <v>0.994</v>
      </c>
      <c r="N114" s="6">
        <v>108043.274</v>
      </c>
    </row>
    <row r="115">
      <c r="A115" s="5">
        <v>46117.381944444445</v>
      </c>
      <c r="B115" s="6">
        <v>30.539</v>
      </c>
      <c r="C115" s="6">
        <v>18.234</v>
      </c>
      <c r="D115" s="6">
        <v>37.574</v>
      </c>
      <c r="E115" s="6">
        <v>28.782</v>
      </c>
      <c r="F115" s="6">
        <v>7.695</v>
      </c>
      <c r="G115" s="6">
        <v>4.609</v>
      </c>
      <c r="H115" s="6">
        <v>9.477</v>
      </c>
      <c r="I115" s="6">
        <v>21.781</v>
      </c>
      <c r="J115" s="6">
        <v>1.004</v>
      </c>
      <c r="K115" s="6">
        <v>1.006</v>
      </c>
      <c r="L115" s="6">
        <v>1.009</v>
      </c>
      <c r="M115" s="6">
        <v>0.994</v>
      </c>
      <c r="N115" s="6">
        <v>108045.082</v>
      </c>
    </row>
    <row r="116">
      <c r="A116" s="5">
        <v>46117.385416666664</v>
      </c>
      <c r="B116" s="6">
        <v>30.391</v>
      </c>
      <c r="C116" s="6">
        <v>17.801</v>
      </c>
      <c r="D116" s="6">
        <v>36.261</v>
      </c>
      <c r="E116" s="6">
        <v>28.151</v>
      </c>
      <c r="F116" s="6">
        <v>7.65</v>
      </c>
      <c r="G116" s="6">
        <v>4.487</v>
      </c>
      <c r="H116" s="6">
        <v>9.102</v>
      </c>
      <c r="I116" s="6">
        <v>21.239</v>
      </c>
      <c r="J116" s="6">
        <v>1.003</v>
      </c>
      <c r="K116" s="6">
        <v>1.006</v>
      </c>
      <c r="L116" s="6">
        <v>1.008</v>
      </c>
      <c r="M116" s="6">
        <v>0.994</v>
      </c>
      <c r="N116" s="6">
        <v>108046.877</v>
      </c>
    </row>
    <row r="117">
      <c r="A117" s="5">
        <v>46117.38888888889</v>
      </c>
      <c r="B117" s="6">
        <v>30.314</v>
      </c>
      <c r="C117" s="6">
        <v>17.71</v>
      </c>
      <c r="D117" s="6">
        <v>34.427</v>
      </c>
      <c r="E117" s="6">
        <v>27.484</v>
      </c>
      <c r="F117" s="6">
        <v>7.601</v>
      </c>
      <c r="G117" s="6">
        <v>4.457</v>
      </c>
      <c r="H117" s="6">
        <v>8.649</v>
      </c>
      <c r="I117" s="6">
        <v>20.707</v>
      </c>
      <c r="J117" s="6">
        <v>1.004</v>
      </c>
      <c r="K117" s="6">
        <v>1.007</v>
      </c>
      <c r="L117" s="6">
        <v>1.007</v>
      </c>
      <c r="M117" s="6">
        <v>0.994</v>
      </c>
      <c r="N117" s="6">
        <v>108048.626</v>
      </c>
    </row>
    <row r="118">
      <c r="A118" s="5">
        <v>46117.39236111111</v>
      </c>
      <c r="B118" s="6">
        <v>30.255</v>
      </c>
      <c r="C118" s="6">
        <v>17.772</v>
      </c>
      <c r="D118" s="6">
        <v>33.757</v>
      </c>
      <c r="E118" s="6">
        <v>27.261</v>
      </c>
      <c r="F118" s="6">
        <v>7.598</v>
      </c>
      <c r="G118" s="6">
        <v>4.483</v>
      </c>
      <c r="H118" s="6">
        <v>8.527</v>
      </c>
      <c r="I118" s="6">
        <v>20.608</v>
      </c>
      <c r="J118" s="6">
        <v>1.004</v>
      </c>
      <c r="K118" s="6">
        <v>1.007</v>
      </c>
      <c r="L118" s="6">
        <v>1.006</v>
      </c>
      <c r="M118" s="6">
        <v>0.994</v>
      </c>
      <c r="N118" s="6">
        <v>108050.344</v>
      </c>
    </row>
    <row r="119">
      <c r="A119" s="5">
        <v>46117.395833333336</v>
      </c>
      <c r="B119" s="6">
        <v>30.738</v>
      </c>
      <c r="C119" s="6">
        <v>17.125</v>
      </c>
      <c r="D119" s="6">
        <v>33.604</v>
      </c>
      <c r="E119" s="6">
        <v>27.156</v>
      </c>
      <c r="F119" s="6">
        <v>7.734</v>
      </c>
      <c r="G119" s="6">
        <v>4.324</v>
      </c>
      <c r="H119" s="6">
        <v>8.491</v>
      </c>
      <c r="I119" s="6">
        <v>20.549</v>
      </c>
      <c r="J119" s="6">
        <v>1.004</v>
      </c>
      <c r="K119" s="6">
        <v>1.007</v>
      </c>
      <c r="L119" s="6">
        <v>1.006</v>
      </c>
      <c r="M119" s="6">
        <v>0.995</v>
      </c>
      <c r="N119" s="6">
        <v>108052.065</v>
      </c>
    </row>
    <row r="120">
      <c r="A120" s="5">
        <v>46117.399305555555</v>
      </c>
      <c r="B120" s="6">
        <v>30.715</v>
      </c>
      <c r="C120" s="6">
        <v>16.364</v>
      </c>
      <c r="D120" s="6">
        <v>34.813</v>
      </c>
      <c r="E120" s="6">
        <v>27.298</v>
      </c>
      <c r="F120" s="6">
        <v>7.7</v>
      </c>
      <c r="G120" s="6">
        <v>4.116</v>
      </c>
      <c r="H120" s="6">
        <v>8.777</v>
      </c>
      <c r="I120" s="6">
        <v>20.593</v>
      </c>
      <c r="J120" s="6">
        <v>1.004</v>
      </c>
      <c r="K120" s="6">
        <v>1.007</v>
      </c>
      <c r="L120" s="6">
        <v>1.006</v>
      </c>
      <c r="M120" s="6">
        <v>0.994</v>
      </c>
      <c r="N120" s="6">
        <v>108053.785</v>
      </c>
    </row>
    <row r="121">
      <c r="A121" s="5">
        <v>46117.40277777778</v>
      </c>
      <c r="B121" s="6">
        <v>31.289</v>
      </c>
      <c r="C121" s="6">
        <v>24.03</v>
      </c>
      <c r="D121" s="6">
        <v>35.047</v>
      </c>
      <c r="E121" s="6">
        <v>30.122</v>
      </c>
      <c r="F121" s="6">
        <v>7.863</v>
      </c>
      <c r="G121" s="6">
        <v>5.98</v>
      </c>
      <c r="H121" s="6">
        <v>8.874</v>
      </c>
      <c r="I121" s="6">
        <v>22.717</v>
      </c>
      <c r="J121" s="6">
        <v>1.004</v>
      </c>
      <c r="K121" s="6">
        <v>0.98</v>
      </c>
      <c r="L121" s="6">
        <v>1.004</v>
      </c>
      <c r="M121" s="6">
        <v>0.992</v>
      </c>
      <c r="N121" s="6">
        <v>108055.581</v>
      </c>
    </row>
    <row r="122">
      <c r="A122" s="5">
        <v>46117.40625</v>
      </c>
      <c r="B122" s="6">
        <v>30.958</v>
      </c>
      <c r="C122" s="6">
        <v>22.513</v>
      </c>
      <c r="D122" s="6">
        <v>35.455</v>
      </c>
      <c r="E122" s="6">
        <v>29.642</v>
      </c>
      <c r="F122" s="6">
        <v>7.753</v>
      </c>
      <c r="G122" s="6">
        <v>5.556</v>
      </c>
      <c r="H122" s="6">
        <v>8.968</v>
      </c>
      <c r="I122" s="6">
        <v>22.277</v>
      </c>
      <c r="J122" s="6">
        <v>1.004</v>
      </c>
      <c r="K122" s="6">
        <v>0.976</v>
      </c>
      <c r="L122" s="6">
        <v>1.005</v>
      </c>
      <c r="M122" s="6">
        <v>0.991</v>
      </c>
      <c r="N122" s="6">
        <v>108057.422</v>
      </c>
    </row>
    <row r="123">
      <c r="A123" s="5">
        <v>46117.40972222222</v>
      </c>
      <c r="B123" s="6">
        <v>31.631</v>
      </c>
      <c r="C123" s="6">
        <v>26.492</v>
      </c>
      <c r="D123" s="6">
        <v>38.949</v>
      </c>
      <c r="E123" s="6">
        <v>32.357</v>
      </c>
      <c r="F123" s="6">
        <v>7.955</v>
      </c>
      <c r="G123" s="6">
        <v>6.618</v>
      </c>
      <c r="H123" s="6">
        <v>9.877</v>
      </c>
      <c r="I123" s="6">
        <v>24.45</v>
      </c>
      <c r="J123" s="6">
        <v>1.004</v>
      </c>
      <c r="K123" s="6">
        <v>0.984</v>
      </c>
      <c r="L123" s="6">
        <v>1.004</v>
      </c>
      <c r="M123" s="6">
        <v>0.992</v>
      </c>
      <c r="N123" s="6">
        <v>108059.315</v>
      </c>
    </row>
    <row r="124">
      <c r="A124" s="5">
        <v>46117.413194444445</v>
      </c>
      <c r="B124" s="6">
        <v>34.928</v>
      </c>
      <c r="C124" s="6">
        <v>31.067</v>
      </c>
      <c r="D124" s="6">
        <v>46.529</v>
      </c>
      <c r="E124" s="6">
        <v>37.508</v>
      </c>
      <c r="F124" s="6">
        <v>8.799</v>
      </c>
      <c r="G124" s="6">
        <v>7.677</v>
      </c>
      <c r="H124" s="6">
        <v>11.854</v>
      </c>
      <c r="I124" s="6">
        <v>28.33</v>
      </c>
      <c r="J124" s="6">
        <v>0.994</v>
      </c>
      <c r="K124" s="6">
        <v>0.971</v>
      </c>
      <c r="L124" s="6">
        <v>0.997</v>
      </c>
      <c r="M124" s="6">
        <v>0.989</v>
      </c>
      <c r="N124" s="6">
        <v>108061.421</v>
      </c>
    </row>
    <row r="125">
      <c r="A125" s="5">
        <v>46117.416666666664</v>
      </c>
      <c r="B125" s="6">
        <v>35.093</v>
      </c>
      <c r="C125" s="6">
        <v>31.85</v>
      </c>
      <c r="D125" s="6">
        <v>48.635</v>
      </c>
      <c r="E125" s="6">
        <v>38.526</v>
      </c>
      <c r="F125" s="6">
        <v>8.737</v>
      </c>
      <c r="G125" s="6">
        <v>7.794</v>
      </c>
      <c r="H125" s="6">
        <v>12.254</v>
      </c>
      <c r="I125" s="6">
        <v>28.785</v>
      </c>
      <c r="J125" s="6">
        <v>0.994</v>
      </c>
      <c r="K125" s="6">
        <v>0.972</v>
      </c>
      <c r="L125" s="6">
        <v>0.997</v>
      </c>
      <c r="M125" s="6">
        <v>0.989</v>
      </c>
      <c r="N125" s="6">
        <v>108063.75</v>
      </c>
    </row>
    <row r="126">
      <c r="A126" s="5">
        <v>46117.42013888889</v>
      </c>
      <c r="B126" s="6">
        <v>30.898</v>
      </c>
      <c r="C126" s="6">
        <v>31.385</v>
      </c>
      <c r="D126" s="6">
        <v>46.672</v>
      </c>
      <c r="E126" s="6">
        <v>36.318</v>
      </c>
      <c r="F126" s="6">
        <v>7.734</v>
      </c>
      <c r="G126" s="6">
        <v>7.652</v>
      </c>
      <c r="H126" s="6">
        <v>11.804</v>
      </c>
      <c r="I126" s="6">
        <v>27.19</v>
      </c>
      <c r="J126" s="6">
        <v>1.004</v>
      </c>
      <c r="K126" s="6">
        <v>0.966</v>
      </c>
      <c r="L126" s="6">
        <v>1.004</v>
      </c>
      <c r="M126" s="6">
        <v>0.987</v>
      </c>
      <c r="N126" s="6">
        <v>108066.261</v>
      </c>
    </row>
    <row r="127">
      <c r="A127" s="5">
        <v>46117.42361111111</v>
      </c>
      <c r="B127" s="6">
        <v>29.934</v>
      </c>
      <c r="C127" s="6">
        <v>30.901</v>
      </c>
      <c r="D127" s="6">
        <v>45.204</v>
      </c>
      <c r="E127" s="6">
        <v>35.346</v>
      </c>
      <c r="F127" s="6">
        <v>7.488</v>
      </c>
      <c r="G127" s="6">
        <v>7.515</v>
      </c>
      <c r="H127" s="6">
        <v>11.482</v>
      </c>
      <c r="I127" s="6">
        <v>26.485</v>
      </c>
      <c r="J127" s="6">
        <v>1.007</v>
      </c>
      <c r="K127" s="6">
        <v>0.962</v>
      </c>
      <c r="L127" s="6">
        <v>1.004</v>
      </c>
      <c r="M127" s="6">
        <v>0.985</v>
      </c>
      <c r="N127" s="6">
        <v>108068.491</v>
      </c>
    </row>
    <row r="128">
      <c r="A128" s="5">
        <v>46117.427083333336</v>
      </c>
      <c r="B128" s="6">
        <v>34.187</v>
      </c>
      <c r="C128" s="6">
        <v>36.631</v>
      </c>
      <c r="D128" s="6">
        <v>50.155</v>
      </c>
      <c r="E128" s="6">
        <v>40.324</v>
      </c>
      <c r="F128" s="6">
        <v>8.569</v>
      </c>
      <c r="G128" s="6">
        <v>8.804</v>
      </c>
      <c r="H128" s="6">
        <v>12.762</v>
      </c>
      <c r="I128" s="6">
        <v>30.135</v>
      </c>
      <c r="J128" s="6">
        <v>0.995</v>
      </c>
      <c r="K128" s="6">
        <v>0.951</v>
      </c>
      <c r="L128" s="6">
        <v>0.997</v>
      </c>
      <c r="M128" s="6">
        <v>0.983</v>
      </c>
      <c r="N128" s="6">
        <v>108070.906</v>
      </c>
    </row>
    <row r="129">
      <c r="A129" s="5">
        <v>46117.430555555555</v>
      </c>
      <c r="B129" s="6">
        <v>32.692</v>
      </c>
      <c r="C129" s="6">
        <v>25.61</v>
      </c>
      <c r="D129" s="6">
        <v>48.35</v>
      </c>
      <c r="E129" s="6">
        <v>35.55</v>
      </c>
      <c r="F129" s="6">
        <v>8.243</v>
      </c>
      <c r="G129" s="6">
        <v>6.227</v>
      </c>
      <c r="H129" s="6">
        <v>12.369</v>
      </c>
      <c r="I129" s="6">
        <v>26.839</v>
      </c>
      <c r="J129" s="6">
        <v>0.997</v>
      </c>
      <c r="K129" s="6">
        <v>0.955</v>
      </c>
      <c r="L129" s="6">
        <v>0.997</v>
      </c>
      <c r="M129" s="6">
        <v>0.987</v>
      </c>
      <c r="N129" s="6">
        <v>108073.282</v>
      </c>
    </row>
    <row r="130">
      <c r="A130" s="5">
        <v>46117.43402777778</v>
      </c>
      <c r="B130" s="6">
        <v>30.437</v>
      </c>
      <c r="C130" s="6">
        <v>21.332</v>
      </c>
      <c r="D130" s="6">
        <v>45.27</v>
      </c>
      <c r="E130" s="6">
        <v>32.346</v>
      </c>
      <c r="F130" s="6">
        <v>7.642</v>
      </c>
      <c r="G130" s="6">
        <v>5.281</v>
      </c>
      <c r="H130" s="6">
        <v>11.531</v>
      </c>
      <c r="I130" s="6">
        <v>24.454</v>
      </c>
      <c r="J130" s="6">
        <v>1.007</v>
      </c>
      <c r="K130" s="6">
        <v>0.973</v>
      </c>
      <c r="L130" s="6">
        <v>1.005</v>
      </c>
      <c r="M130" s="6">
        <v>0.989</v>
      </c>
      <c r="N130" s="6">
        <v>108075.346</v>
      </c>
    </row>
    <row r="131">
      <c r="A131" s="5">
        <v>46117.4375</v>
      </c>
      <c r="B131" s="6">
        <v>31.276</v>
      </c>
      <c r="C131" s="6">
        <v>21.217</v>
      </c>
      <c r="D131" s="6">
        <v>43.185</v>
      </c>
      <c r="E131" s="6">
        <v>31.893</v>
      </c>
      <c r="F131" s="6">
        <v>7.868</v>
      </c>
      <c r="G131" s="6">
        <v>5.256</v>
      </c>
      <c r="H131" s="6">
        <v>10.958</v>
      </c>
      <c r="I131" s="6">
        <v>24.082</v>
      </c>
      <c r="J131" s="6">
        <v>1.007</v>
      </c>
      <c r="K131" s="6">
        <v>0.972</v>
      </c>
      <c r="L131" s="6">
        <v>1.006</v>
      </c>
      <c r="M131" s="6">
        <v>0.989</v>
      </c>
      <c r="N131" s="6">
        <v>108077.364</v>
      </c>
    </row>
    <row r="132">
      <c r="A132" s="5">
        <v>46117.44097222222</v>
      </c>
      <c r="B132" s="6">
        <v>34.938</v>
      </c>
      <c r="C132" s="6">
        <v>21.162</v>
      </c>
      <c r="D132" s="6">
        <v>38.825</v>
      </c>
      <c r="E132" s="6">
        <v>31.642</v>
      </c>
      <c r="F132" s="6">
        <v>8.773</v>
      </c>
      <c r="G132" s="6">
        <v>5.242</v>
      </c>
      <c r="H132" s="6">
        <v>9.887</v>
      </c>
      <c r="I132" s="6">
        <v>23.902</v>
      </c>
      <c r="J132" s="6">
        <v>1.006</v>
      </c>
      <c r="K132" s="6">
        <v>0.971</v>
      </c>
      <c r="L132" s="6">
        <v>1.006</v>
      </c>
      <c r="M132" s="6">
        <v>0.989</v>
      </c>
      <c r="N132" s="6">
        <v>108079.418</v>
      </c>
    </row>
    <row r="133">
      <c r="A133" s="5">
        <v>46117.444444444445</v>
      </c>
      <c r="B133" s="6">
        <v>33.282</v>
      </c>
      <c r="C133" s="6">
        <v>20.436</v>
      </c>
      <c r="D133" s="6">
        <v>44.516</v>
      </c>
      <c r="E133" s="6">
        <v>32.745</v>
      </c>
      <c r="F133" s="6">
        <v>8.333</v>
      </c>
      <c r="G133" s="6">
        <v>5.046</v>
      </c>
      <c r="H133" s="6">
        <v>11.307</v>
      </c>
      <c r="I133" s="6">
        <v>24.686</v>
      </c>
      <c r="J133" s="6">
        <v>1.006</v>
      </c>
      <c r="K133" s="6">
        <v>0.971</v>
      </c>
      <c r="L133" s="6">
        <v>1.005</v>
      </c>
      <c r="M133" s="6">
        <v>0.99</v>
      </c>
      <c r="N133" s="6">
        <v>108081.473</v>
      </c>
    </row>
    <row r="134">
      <c r="A134" s="5">
        <v>46117.447916666664</v>
      </c>
      <c r="B134" s="6">
        <v>38.83</v>
      </c>
      <c r="C134" s="6">
        <v>24.752</v>
      </c>
      <c r="D134" s="6">
        <v>45.402</v>
      </c>
      <c r="E134" s="6">
        <v>36.328</v>
      </c>
      <c r="F134" s="6">
        <v>9.767</v>
      </c>
      <c r="G134" s="6">
        <v>6.197</v>
      </c>
      <c r="H134" s="6">
        <v>11.602</v>
      </c>
      <c r="I134" s="6">
        <v>27.566</v>
      </c>
      <c r="J134" s="6">
        <v>1.006</v>
      </c>
      <c r="K134" s="6">
        <v>0.981</v>
      </c>
      <c r="L134" s="6">
        <v>1.005</v>
      </c>
      <c r="M134" s="6">
        <v>0.992</v>
      </c>
      <c r="N134" s="6">
        <v>108083.669</v>
      </c>
    </row>
    <row r="135">
      <c r="A135" s="5">
        <v>46117.45138888889</v>
      </c>
      <c r="B135" s="6">
        <v>44.099</v>
      </c>
      <c r="C135" s="6">
        <v>18.189</v>
      </c>
      <c r="D135" s="6">
        <v>41.932</v>
      </c>
      <c r="E135" s="6">
        <v>34.74</v>
      </c>
      <c r="F135" s="6">
        <v>10.996</v>
      </c>
      <c r="G135" s="6">
        <v>4.606</v>
      </c>
      <c r="H135" s="6">
        <v>10.617</v>
      </c>
      <c r="I135" s="6">
        <v>26.219</v>
      </c>
      <c r="J135" s="6">
        <v>1.005</v>
      </c>
      <c r="K135" s="6">
        <v>1.005</v>
      </c>
      <c r="L135" s="6">
        <v>1.005</v>
      </c>
      <c r="M135" s="6">
        <v>0.995</v>
      </c>
      <c r="N135" s="6">
        <v>108086.005</v>
      </c>
    </row>
    <row r="136">
      <c r="A136" s="5">
        <v>46117.45486111111</v>
      </c>
      <c r="B136" s="6">
        <v>43.394</v>
      </c>
      <c r="C136" s="6">
        <v>14.5</v>
      </c>
      <c r="D136" s="6">
        <v>42.486</v>
      </c>
      <c r="E136" s="6">
        <v>33.46</v>
      </c>
      <c r="F136" s="6">
        <v>10.863</v>
      </c>
      <c r="G136" s="6">
        <v>3.659</v>
      </c>
      <c r="H136" s="6">
        <v>10.782</v>
      </c>
      <c r="I136" s="6">
        <v>25.304</v>
      </c>
      <c r="J136" s="6">
        <v>1.005</v>
      </c>
      <c r="K136" s="6">
        <v>1.007</v>
      </c>
      <c r="L136" s="6">
        <v>1.006</v>
      </c>
      <c r="M136" s="6">
        <v>0.995</v>
      </c>
      <c r="N136" s="6">
        <v>108088.129</v>
      </c>
    </row>
    <row r="137">
      <c r="A137" s="5">
        <v>46117.458333333336</v>
      </c>
      <c r="B137" s="6">
        <v>40.417</v>
      </c>
      <c r="C137" s="6">
        <v>14.568</v>
      </c>
      <c r="D137" s="6">
        <v>45.391</v>
      </c>
      <c r="E137" s="6">
        <v>33.459</v>
      </c>
      <c r="F137" s="6">
        <v>10.106</v>
      </c>
      <c r="G137" s="6">
        <v>3.676</v>
      </c>
      <c r="H137" s="6">
        <v>11.509</v>
      </c>
      <c r="I137" s="6">
        <v>25.291</v>
      </c>
      <c r="J137" s="6">
        <v>1.005</v>
      </c>
      <c r="K137" s="6">
        <v>1.007</v>
      </c>
      <c r="L137" s="6">
        <v>1.006</v>
      </c>
      <c r="M137" s="6">
        <v>0.994</v>
      </c>
      <c r="N137" s="6">
        <v>108090.198</v>
      </c>
    </row>
    <row r="138">
      <c r="A138" s="5">
        <v>46117.461805555555</v>
      </c>
      <c r="B138" s="6">
        <v>39.73</v>
      </c>
      <c r="C138" s="6">
        <v>14.501</v>
      </c>
      <c r="D138" s="6">
        <v>47.002</v>
      </c>
      <c r="E138" s="6">
        <v>33.744</v>
      </c>
      <c r="F138" s="6">
        <v>9.94</v>
      </c>
      <c r="G138" s="6">
        <v>3.651</v>
      </c>
      <c r="H138" s="6">
        <v>11.885</v>
      </c>
      <c r="I138" s="6">
        <v>25.476</v>
      </c>
      <c r="J138" s="6">
        <v>1.005</v>
      </c>
      <c r="K138" s="6">
        <v>1.008</v>
      </c>
      <c r="L138" s="6">
        <v>1.006</v>
      </c>
      <c r="M138" s="6">
        <v>0.994</v>
      </c>
      <c r="N138" s="6">
        <v>108092.34</v>
      </c>
    </row>
    <row r="139">
      <c r="A139" s="5">
        <v>46117.46527777778</v>
      </c>
      <c r="B139" s="6">
        <v>34.142</v>
      </c>
      <c r="C139" s="6">
        <v>14.516</v>
      </c>
      <c r="D139" s="6">
        <v>46.499</v>
      </c>
      <c r="E139" s="6">
        <v>31.719</v>
      </c>
      <c r="F139" s="6">
        <v>8.547</v>
      </c>
      <c r="G139" s="6">
        <v>3.651</v>
      </c>
      <c r="H139" s="6">
        <v>11.751</v>
      </c>
      <c r="I139" s="6">
        <v>23.949</v>
      </c>
      <c r="J139" s="6">
        <v>0.994</v>
      </c>
      <c r="K139" s="6">
        <v>1.008</v>
      </c>
      <c r="L139" s="6">
        <v>1.006</v>
      </c>
      <c r="M139" s="6">
        <v>0.993</v>
      </c>
      <c r="N139" s="6">
        <v>108094.443</v>
      </c>
    </row>
    <row r="140">
      <c r="A140" s="5">
        <v>46117.46875</v>
      </c>
      <c r="B140" s="6">
        <v>37.128</v>
      </c>
      <c r="C140" s="6">
        <v>14.456</v>
      </c>
      <c r="D140" s="6">
        <v>45.93</v>
      </c>
      <c r="E140" s="6">
        <v>32.504</v>
      </c>
      <c r="F140" s="6">
        <v>9.28</v>
      </c>
      <c r="G140" s="6">
        <v>3.634</v>
      </c>
      <c r="H140" s="6">
        <v>11.618</v>
      </c>
      <c r="I140" s="6">
        <v>24.532</v>
      </c>
      <c r="J140" s="6">
        <v>0.993</v>
      </c>
      <c r="K140" s="6">
        <v>1.008</v>
      </c>
      <c r="L140" s="6">
        <v>1.005</v>
      </c>
      <c r="M140" s="6">
        <v>0.994</v>
      </c>
      <c r="N140" s="6">
        <v>108096.501</v>
      </c>
    </row>
    <row r="141">
      <c r="A141" s="5">
        <v>46117.47222222222</v>
      </c>
      <c r="B141" s="6">
        <v>42.047</v>
      </c>
      <c r="C141" s="6">
        <v>14.5</v>
      </c>
      <c r="D141" s="6">
        <v>45.478</v>
      </c>
      <c r="E141" s="6">
        <v>34.008</v>
      </c>
      <c r="F141" s="6">
        <v>10.574</v>
      </c>
      <c r="G141" s="6">
        <v>3.662</v>
      </c>
      <c r="H141" s="6">
        <v>11.568</v>
      </c>
      <c r="I141" s="6">
        <v>25.804</v>
      </c>
      <c r="J141" s="6">
        <v>0.995</v>
      </c>
      <c r="K141" s="6">
        <v>1.007</v>
      </c>
      <c r="L141" s="6">
        <v>1.006</v>
      </c>
      <c r="M141" s="6">
        <v>0.994</v>
      </c>
      <c r="N141" s="6">
        <v>108098.708</v>
      </c>
    </row>
    <row r="142">
      <c r="A142" s="5">
        <v>46117.475694444445</v>
      </c>
      <c r="B142" s="6">
        <v>40.635</v>
      </c>
      <c r="C142" s="6">
        <v>14.66</v>
      </c>
      <c r="D142" s="6">
        <v>55.209</v>
      </c>
      <c r="E142" s="6">
        <v>36.835</v>
      </c>
      <c r="F142" s="6">
        <v>10.218</v>
      </c>
      <c r="G142" s="6">
        <v>3.694</v>
      </c>
      <c r="H142" s="6">
        <v>13.978</v>
      </c>
      <c r="I142" s="6">
        <v>27.89</v>
      </c>
      <c r="J142" s="6">
        <v>0.996</v>
      </c>
      <c r="K142" s="6">
        <v>1.008</v>
      </c>
      <c r="L142" s="6">
        <v>1.005</v>
      </c>
      <c r="M142" s="6">
        <v>0.995</v>
      </c>
      <c r="N142" s="6">
        <v>108100.915</v>
      </c>
    </row>
    <row r="143">
      <c r="A143" s="5">
        <v>46117.479166666664</v>
      </c>
      <c r="B143" s="6">
        <v>43.031</v>
      </c>
      <c r="C143" s="6">
        <v>14.316</v>
      </c>
      <c r="D143" s="6">
        <v>54.851</v>
      </c>
      <c r="E143" s="6">
        <v>37.4</v>
      </c>
      <c r="F143" s="6">
        <v>10.777</v>
      </c>
      <c r="G143" s="6">
        <v>3.602</v>
      </c>
      <c r="H143" s="6">
        <v>13.878</v>
      </c>
      <c r="I143" s="6">
        <v>28.257</v>
      </c>
      <c r="J143" s="6">
        <v>0.995</v>
      </c>
      <c r="K143" s="6">
        <v>1.008</v>
      </c>
      <c r="L143" s="6">
        <v>1.005</v>
      </c>
      <c r="M143" s="6">
        <v>0.994</v>
      </c>
      <c r="N143" s="6">
        <v>108103.17</v>
      </c>
    </row>
    <row r="144">
      <c r="A144" s="5">
        <v>46117.48263888889</v>
      </c>
      <c r="B144" s="6">
        <v>43.922</v>
      </c>
      <c r="C144" s="6">
        <v>14.02</v>
      </c>
      <c r="D144" s="6">
        <v>54.179</v>
      </c>
      <c r="E144" s="6">
        <v>37.374</v>
      </c>
      <c r="F144" s="6">
        <v>11.005</v>
      </c>
      <c r="G144" s="6">
        <v>3.533</v>
      </c>
      <c r="H144" s="6">
        <v>13.72</v>
      </c>
      <c r="I144" s="6">
        <v>28.258</v>
      </c>
      <c r="J144" s="6">
        <v>0.995</v>
      </c>
      <c r="K144" s="6">
        <v>1.008</v>
      </c>
      <c r="L144" s="6">
        <v>1.005</v>
      </c>
      <c r="M144" s="6">
        <v>0.994</v>
      </c>
      <c r="N144" s="6">
        <v>108105.517</v>
      </c>
    </row>
    <row r="145">
      <c r="A145" s="5">
        <v>46117.48611111111</v>
      </c>
      <c r="B145" s="6">
        <v>39.241</v>
      </c>
      <c r="C145" s="6">
        <v>13.971</v>
      </c>
      <c r="D145" s="6">
        <v>50.375</v>
      </c>
      <c r="E145" s="6">
        <v>34.529</v>
      </c>
      <c r="F145" s="6">
        <v>9.802</v>
      </c>
      <c r="G145" s="6">
        <v>3.499</v>
      </c>
      <c r="H145" s="6">
        <v>12.726</v>
      </c>
      <c r="I145" s="6">
        <v>26.027</v>
      </c>
      <c r="J145" s="6">
        <v>1.003</v>
      </c>
      <c r="K145" s="6">
        <v>1.008</v>
      </c>
      <c r="L145" s="6">
        <v>1.006</v>
      </c>
      <c r="M145" s="6">
        <v>0.995</v>
      </c>
      <c r="N145" s="6">
        <v>108107.757</v>
      </c>
    </row>
    <row r="146">
      <c r="A146" s="5">
        <v>46117.489583333336</v>
      </c>
      <c r="B146" s="6">
        <v>39.417</v>
      </c>
      <c r="C146" s="6">
        <v>13.939</v>
      </c>
      <c r="D146" s="6">
        <v>46.917</v>
      </c>
      <c r="E146" s="6">
        <v>33.425</v>
      </c>
      <c r="F146" s="6">
        <v>9.906</v>
      </c>
      <c r="G146" s="6">
        <v>3.502</v>
      </c>
      <c r="H146" s="6">
        <v>11.862</v>
      </c>
      <c r="I146" s="6">
        <v>25.27</v>
      </c>
      <c r="J146" s="6">
        <v>1.003</v>
      </c>
      <c r="K146" s="6">
        <v>1.008</v>
      </c>
      <c r="L146" s="6">
        <v>1.007</v>
      </c>
      <c r="M146" s="6">
        <v>0.995</v>
      </c>
      <c r="N146" s="6">
        <v>108109.943</v>
      </c>
    </row>
    <row r="147">
      <c r="A147" s="5">
        <v>46117.493055555555</v>
      </c>
      <c r="B147" s="6">
        <v>39.661</v>
      </c>
      <c r="C147" s="6">
        <v>13.939</v>
      </c>
      <c r="D147" s="6">
        <v>46.37</v>
      </c>
      <c r="E147" s="6">
        <v>33.324</v>
      </c>
      <c r="F147" s="6">
        <v>9.957</v>
      </c>
      <c r="G147" s="6">
        <v>3.51</v>
      </c>
      <c r="H147" s="6">
        <v>11.758</v>
      </c>
      <c r="I147" s="6">
        <v>25.225</v>
      </c>
      <c r="J147" s="6">
        <v>1.003</v>
      </c>
      <c r="K147" s="6">
        <v>1.008</v>
      </c>
      <c r="L147" s="6">
        <v>1.006</v>
      </c>
      <c r="M147" s="6">
        <v>0.995</v>
      </c>
      <c r="N147" s="6">
        <v>108112.013</v>
      </c>
    </row>
    <row r="148">
      <c r="A148" s="5">
        <v>46117.49652777778</v>
      </c>
      <c r="B148" s="6">
        <v>39.892</v>
      </c>
      <c r="C148" s="6">
        <v>13.937</v>
      </c>
      <c r="D148" s="6">
        <v>47.13</v>
      </c>
      <c r="E148" s="6">
        <v>33.653</v>
      </c>
      <c r="F148" s="6">
        <v>10.04</v>
      </c>
      <c r="G148" s="6">
        <v>3.52</v>
      </c>
      <c r="H148" s="6">
        <v>11.962</v>
      </c>
      <c r="I148" s="6">
        <v>25.522</v>
      </c>
      <c r="J148" s="6">
        <v>1.003</v>
      </c>
      <c r="K148" s="6">
        <v>1.008</v>
      </c>
      <c r="L148" s="6">
        <v>1.006</v>
      </c>
      <c r="M148" s="6">
        <v>0.995</v>
      </c>
      <c r="N148" s="6">
        <v>108114.126</v>
      </c>
    </row>
    <row r="149">
      <c r="A149" s="5">
        <v>46117.5</v>
      </c>
      <c r="B149" s="6">
        <v>31.387</v>
      </c>
      <c r="C149" s="6">
        <v>13.343</v>
      </c>
      <c r="D149" s="6">
        <v>49.325</v>
      </c>
      <c r="E149" s="6">
        <v>31.352</v>
      </c>
      <c r="F149" s="6">
        <v>7.913</v>
      </c>
      <c r="G149" s="6">
        <v>3.367</v>
      </c>
      <c r="H149" s="6">
        <v>12.53</v>
      </c>
      <c r="I149" s="6">
        <v>23.81</v>
      </c>
      <c r="J149" s="6">
        <v>1.004</v>
      </c>
      <c r="K149" s="6">
        <v>1.009</v>
      </c>
      <c r="L149" s="6">
        <v>0.997</v>
      </c>
      <c r="M149" s="6">
        <v>0.996</v>
      </c>
      <c r="N149" s="6">
        <v>108116.148</v>
      </c>
    </row>
    <row r="150">
      <c r="A150" s="5">
        <v>46117.50347222222</v>
      </c>
      <c r="B150" s="6">
        <v>30.872</v>
      </c>
      <c r="C150" s="6">
        <v>13.644</v>
      </c>
      <c r="D150" s="6">
        <v>46.988</v>
      </c>
      <c r="E150" s="6">
        <v>30.501</v>
      </c>
      <c r="F150" s="6">
        <v>7.766</v>
      </c>
      <c r="G150" s="6">
        <v>3.445</v>
      </c>
      <c r="H150" s="6">
        <v>11.983</v>
      </c>
      <c r="I150" s="6">
        <v>23.194</v>
      </c>
      <c r="J150" s="6">
        <v>1.004</v>
      </c>
      <c r="K150" s="6">
        <v>1.009</v>
      </c>
      <c r="L150" s="6">
        <v>0.997</v>
      </c>
      <c r="M150" s="6">
        <v>0.996</v>
      </c>
      <c r="N150" s="6">
        <v>108118.192</v>
      </c>
    </row>
    <row r="151">
      <c r="A151" s="5">
        <v>46117.506944444445</v>
      </c>
      <c r="B151" s="6">
        <v>29.898</v>
      </c>
      <c r="C151" s="6">
        <v>13.646</v>
      </c>
      <c r="D151" s="6">
        <v>52.923</v>
      </c>
      <c r="E151" s="6">
        <v>32.155</v>
      </c>
      <c r="F151" s="6">
        <v>7.533</v>
      </c>
      <c r="G151" s="6">
        <v>3.455</v>
      </c>
      <c r="H151" s="6">
        <v>13.497</v>
      </c>
      <c r="I151" s="6">
        <v>24.485</v>
      </c>
      <c r="J151" s="6">
        <v>1.004</v>
      </c>
      <c r="K151" s="6">
        <v>1.009</v>
      </c>
      <c r="L151" s="6">
        <v>0.997</v>
      </c>
      <c r="M151" s="6">
        <v>0.996</v>
      </c>
      <c r="N151" s="6">
        <v>108120.105</v>
      </c>
    </row>
    <row r="152">
      <c r="A152" s="5">
        <v>46117.510416666664</v>
      </c>
      <c r="B152" s="6">
        <v>30.239</v>
      </c>
      <c r="C152" s="6">
        <v>13.677</v>
      </c>
      <c r="D152" s="6">
        <v>53.893</v>
      </c>
      <c r="E152" s="6">
        <v>32.603</v>
      </c>
      <c r="F152" s="6">
        <v>7.609</v>
      </c>
      <c r="G152" s="6">
        <v>3.461</v>
      </c>
      <c r="H152" s="6">
        <v>13.763</v>
      </c>
      <c r="I152" s="6">
        <v>24.833</v>
      </c>
      <c r="J152" s="6">
        <v>1.005</v>
      </c>
      <c r="K152" s="6">
        <v>1.009</v>
      </c>
      <c r="L152" s="6">
        <v>0.998</v>
      </c>
      <c r="M152" s="6">
        <v>0.996</v>
      </c>
      <c r="N152" s="6">
        <v>108122.098</v>
      </c>
    </row>
    <row r="153">
      <c r="A153" s="5">
        <v>46117.51388888889</v>
      </c>
      <c r="B153" s="6">
        <v>31.147</v>
      </c>
      <c r="C153" s="6">
        <v>13.683</v>
      </c>
      <c r="D153" s="6">
        <v>52.201</v>
      </c>
      <c r="E153" s="6">
        <v>32.344</v>
      </c>
      <c r="F153" s="6">
        <v>7.822</v>
      </c>
      <c r="G153" s="6">
        <v>3.454</v>
      </c>
      <c r="H153" s="6">
        <v>13.292</v>
      </c>
      <c r="I153" s="6">
        <v>24.568</v>
      </c>
      <c r="J153" s="6">
        <v>1.004</v>
      </c>
      <c r="K153" s="6">
        <v>1.009</v>
      </c>
      <c r="L153" s="6">
        <v>0.997</v>
      </c>
      <c r="M153" s="6">
        <v>0.996</v>
      </c>
      <c r="N153" s="6">
        <v>108124.098</v>
      </c>
    </row>
    <row r="154">
      <c r="A154" s="5">
        <v>46117.51736111111</v>
      </c>
      <c r="B154" s="6">
        <v>33.701</v>
      </c>
      <c r="C154" s="6">
        <v>13.285</v>
      </c>
      <c r="D154" s="6">
        <v>43.303</v>
      </c>
      <c r="E154" s="6">
        <v>30.096</v>
      </c>
      <c r="F154" s="6">
        <v>8.445</v>
      </c>
      <c r="G154" s="6">
        <v>3.348</v>
      </c>
      <c r="H154" s="6">
        <v>11.006</v>
      </c>
      <c r="I154" s="6">
        <v>22.799</v>
      </c>
      <c r="J154" s="6">
        <v>1.005</v>
      </c>
      <c r="K154" s="6">
        <v>1.009</v>
      </c>
      <c r="L154" s="6">
        <v>1.006</v>
      </c>
      <c r="M154" s="6">
        <v>0.994</v>
      </c>
      <c r="N154" s="6">
        <v>108126.053</v>
      </c>
    </row>
    <row r="155">
      <c r="A155" s="5">
        <v>46117.520833333336</v>
      </c>
      <c r="B155" s="6">
        <v>38.849</v>
      </c>
      <c r="C155" s="6">
        <v>13.533</v>
      </c>
      <c r="D155" s="6">
        <v>47.344</v>
      </c>
      <c r="E155" s="6">
        <v>33.242</v>
      </c>
      <c r="F155" s="6">
        <v>9.704</v>
      </c>
      <c r="G155" s="6">
        <v>3.413</v>
      </c>
      <c r="H155" s="6">
        <v>12.012</v>
      </c>
      <c r="I155" s="6">
        <v>25.129</v>
      </c>
      <c r="J155" s="6">
        <v>1.005</v>
      </c>
      <c r="K155" s="6">
        <v>1.009</v>
      </c>
      <c r="L155" s="6">
        <v>1.004</v>
      </c>
      <c r="M155" s="6">
        <v>0.995</v>
      </c>
      <c r="N155" s="6">
        <v>108128.023</v>
      </c>
    </row>
    <row r="156">
      <c r="A156" s="5">
        <v>46117.524305555555</v>
      </c>
      <c r="B156" s="6">
        <v>34.177</v>
      </c>
      <c r="C156" s="6">
        <v>21.045</v>
      </c>
      <c r="D156" s="6">
        <v>44.794</v>
      </c>
      <c r="E156" s="6">
        <v>33.339</v>
      </c>
      <c r="F156" s="6">
        <v>8.565</v>
      </c>
      <c r="G156" s="6">
        <v>5.338</v>
      </c>
      <c r="H156" s="6">
        <v>11.419</v>
      </c>
      <c r="I156" s="6">
        <v>25.322</v>
      </c>
      <c r="J156" s="6">
        <v>1.009</v>
      </c>
      <c r="K156" s="6">
        <v>1.006</v>
      </c>
      <c r="L156" s="6">
        <v>1.005</v>
      </c>
      <c r="M156" s="6">
        <v>0.994</v>
      </c>
      <c r="N156" s="6">
        <v>108129.944</v>
      </c>
    </row>
    <row r="157">
      <c r="A157" s="5">
        <v>46117.52777777778</v>
      </c>
      <c r="B157" s="6">
        <v>35.271</v>
      </c>
      <c r="C157" s="6">
        <v>18.073</v>
      </c>
      <c r="D157" s="6">
        <v>41.69</v>
      </c>
      <c r="E157" s="6">
        <v>31.678</v>
      </c>
      <c r="F157" s="6">
        <v>8.869</v>
      </c>
      <c r="G157" s="6">
        <v>4.59</v>
      </c>
      <c r="H157" s="6">
        <v>10.657</v>
      </c>
      <c r="I157" s="6">
        <v>24.116</v>
      </c>
      <c r="J157" s="6">
        <v>1.008</v>
      </c>
      <c r="K157" s="6">
        <v>1.006</v>
      </c>
      <c r="L157" s="6">
        <v>1.005</v>
      </c>
      <c r="M157" s="6">
        <v>0.994</v>
      </c>
      <c r="N157" s="6">
        <v>108131.949</v>
      </c>
    </row>
    <row r="158">
      <c r="A158" s="5">
        <v>46117.53125</v>
      </c>
      <c r="B158" s="6">
        <v>31.227</v>
      </c>
      <c r="C158" s="6">
        <v>20.553</v>
      </c>
      <c r="D158" s="6">
        <v>39.427</v>
      </c>
      <c r="E158" s="6">
        <v>30.402</v>
      </c>
      <c r="F158" s="6">
        <v>7.845</v>
      </c>
      <c r="G158" s="6">
        <v>5.222</v>
      </c>
      <c r="H158" s="6">
        <v>10.102</v>
      </c>
      <c r="I158" s="6">
        <v>23.169</v>
      </c>
      <c r="J158" s="6">
        <v>1.008</v>
      </c>
      <c r="K158" s="6">
        <v>1.004</v>
      </c>
      <c r="L158" s="6">
        <v>1.005</v>
      </c>
      <c r="M158" s="6">
        <v>0.994</v>
      </c>
      <c r="N158" s="6">
        <v>108133.92</v>
      </c>
    </row>
    <row r="159">
      <c r="A159" s="5">
        <v>46117.53472222222</v>
      </c>
      <c r="B159" s="6">
        <v>29.83</v>
      </c>
      <c r="C159" s="6">
        <v>24.833</v>
      </c>
      <c r="D159" s="6">
        <v>39.0</v>
      </c>
      <c r="E159" s="6">
        <v>31.221</v>
      </c>
      <c r="F159" s="6">
        <v>7.515</v>
      </c>
      <c r="G159" s="6">
        <v>6.313</v>
      </c>
      <c r="H159" s="6">
        <v>9.996</v>
      </c>
      <c r="I159" s="6">
        <v>23.824</v>
      </c>
      <c r="J159" s="6">
        <v>1.008</v>
      </c>
      <c r="K159" s="6">
        <v>1.004</v>
      </c>
      <c r="L159" s="6">
        <v>1.004</v>
      </c>
      <c r="M159" s="6">
        <v>0.995</v>
      </c>
      <c r="N159" s="6">
        <v>108135.945</v>
      </c>
    </row>
    <row r="160">
      <c r="A160" s="5">
        <v>46117.538194444445</v>
      </c>
      <c r="B160" s="6">
        <v>34.753</v>
      </c>
      <c r="C160" s="6">
        <v>20.21</v>
      </c>
      <c r="D160" s="6">
        <v>35.203</v>
      </c>
      <c r="E160" s="6">
        <v>30.056</v>
      </c>
      <c r="F160" s="6">
        <v>8.764</v>
      </c>
      <c r="G160" s="6">
        <v>5.144</v>
      </c>
      <c r="H160" s="6">
        <v>8.999</v>
      </c>
      <c r="I160" s="6">
        <v>22.907</v>
      </c>
      <c r="J160" s="6">
        <v>1.006</v>
      </c>
      <c r="K160" s="6">
        <v>1.005</v>
      </c>
      <c r="L160" s="6">
        <v>1.008</v>
      </c>
      <c r="M160" s="6">
        <v>0.993</v>
      </c>
      <c r="N160" s="6">
        <v>108137.923</v>
      </c>
    </row>
    <row r="161">
      <c r="A161" s="5">
        <v>46117.541666666664</v>
      </c>
      <c r="B161" s="6">
        <v>32.072</v>
      </c>
      <c r="C161" s="6">
        <v>18.05</v>
      </c>
      <c r="D161" s="6">
        <v>38.419</v>
      </c>
      <c r="E161" s="6">
        <v>29.514</v>
      </c>
      <c r="F161" s="6">
        <v>8.081</v>
      </c>
      <c r="G161" s="6">
        <v>4.581</v>
      </c>
      <c r="H161" s="6">
        <v>9.799</v>
      </c>
      <c r="I161" s="6">
        <v>22.461</v>
      </c>
      <c r="J161" s="6">
        <v>1.006</v>
      </c>
      <c r="K161" s="6">
        <v>0.995</v>
      </c>
      <c r="L161" s="6">
        <v>1.006</v>
      </c>
      <c r="M161" s="6">
        <v>0.994</v>
      </c>
      <c r="N161" s="6">
        <v>108139.796</v>
      </c>
    </row>
    <row r="162">
      <c r="A162" s="5">
        <v>46117.54513888889</v>
      </c>
      <c r="B162" s="6">
        <v>30.868</v>
      </c>
      <c r="C162" s="6">
        <v>18.849</v>
      </c>
      <c r="D162" s="6">
        <v>35.197</v>
      </c>
      <c r="E162" s="6">
        <v>28.305</v>
      </c>
      <c r="F162" s="6">
        <v>7.76</v>
      </c>
      <c r="G162" s="6">
        <v>4.782</v>
      </c>
      <c r="H162" s="6">
        <v>8.986</v>
      </c>
      <c r="I162" s="6">
        <v>21.528</v>
      </c>
      <c r="J162" s="6">
        <v>1.008</v>
      </c>
      <c r="K162" s="6">
        <v>0.995</v>
      </c>
      <c r="L162" s="6">
        <v>1.006</v>
      </c>
      <c r="M162" s="6">
        <v>0.993</v>
      </c>
      <c r="N162" s="6">
        <v>108141.656</v>
      </c>
    </row>
    <row r="163">
      <c r="A163" s="5">
        <v>46117.54861111111</v>
      </c>
      <c r="B163" s="6">
        <v>31.13</v>
      </c>
      <c r="C163" s="6">
        <v>18.677</v>
      </c>
      <c r="D163" s="6">
        <v>35.824</v>
      </c>
      <c r="E163" s="6">
        <v>28.544</v>
      </c>
      <c r="F163" s="6">
        <v>7.853</v>
      </c>
      <c r="G163" s="6">
        <v>4.737</v>
      </c>
      <c r="H163" s="6">
        <v>9.141</v>
      </c>
      <c r="I163" s="6">
        <v>21.731</v>
      </c>
      <c r="J163" s="6">
        <v>1.005</v>
      </c>
      <c r="K163" s="6">
        <v>0.995</v>
      </c>
      <c r="L163" s="6">
        <v>1.007</v>
      </c>
      <c r="M163" s="6">
        <v>0.994</v>
      </c>
      <c r="N163" s="6">
        <v>108143.457</v>
      </c>
    </row>
    <row r="164">
      <c r="A164" s="5">
        <v>46117.552083333336</v>
      </c>
      <c r="B164" s="6">
        <v>37.469</v>
      </c>
      <c r="C164" s="6">
        <v>19.079</v>
      </c>
      <c r="D164" s="6">
        <v>36.357</v>
      </c>
      <c r="E164" s="6">
        <v>30.968</v>
      </c>
      <c r="F164" s="6">
        <v>9.333</v>
      </c>
      <c r="G164" s="6">
        <v>4.783</v>
      </c>
      <c r="H164" s="6">
        <v>9.19</v>
      </c>
      <c r="I164" s="6">
        <v>23.306</v>
      </c>
      <c r="J164" s="6">
        <v>1.004</v>
      </c>
      <c r="K164" s="6">
        <v>0.995</v>
      </c>
      <c r="L164" s="6">
        <v>1.006</v>
      </c>
      <c r="M164" s="6">
        <v>0.995</v>
      </c>
      <c r="N164" s="6">
        <v>108145.289</v>
      </c>
    </row>
    <row r="165">
      <c r="A165" s="5">
        <v>46117.555555555555</v>
      </c>
      <c r="B165" s="6">
        <v>37.9</v>
      </c>
      <c r="C165" s="6">
        <v>18.795</v>
      </c>
      <c r="D165" s="6">
        <v>36.938</v>
      </c>
      <c r="E165" s="6">
        <v>31.211</v>
      </c>
      <c r="F165" s="6">
        <v>9.376</v>
      </c>
      <c r="G165" s="6">
        <v>4.68</v>
      </c>
      <c r="H165" s="6">
        <v>9.262</v>
      </c>
      <c r="I165" s="6">
        <v>23.318</v>
      </c>
      <c r="J165" s="6">
        <v>1.005</v>
      </c>
      <c r="K165" s="6">
        <v>0.995</v>
      </c>
      <c r="L165" s="6">
        <v>1.007</v>
      </c>
      <c r="M165" s="6">
        <v>0.994</v>
      </c>
      <c r="N165" s="6">
        <v>108147.235</v>
      </c>
    </row>
    <row r="166">
      <c r="A166" s="5">
        <v>46117.55902777778</v>
      </c>
      <c r="B166" s="6">
        <v>39.604</v>
      </c>
      <c r="C166" s="6">
        <v>18.756</v>
      </c>
      <c r="D166" s="6">
        <v>44.871</v>
      </c>
      <c r="E166" s="6">
        <v>34.41</v>
      </c>
      <c r="F166" s="6">
        <v>9.767</v>
      </c>
      <c r="G166" s="6">
        <v>4.653</v>
      </c>
      <c r="H166" s="6">
        <v>11.231</v>
      </c>
      <c r="I166" s="6">
        <v>25.651</v>
      </c>
      <c r="J166" s="6">
        <v>1.005</v>
      </c>
      <c r="K166" s="6">
        <v>0.996</v>
      </c>
      <c r="L166" s="6">
        <v>1.005</v>
      </c>
      <c r="M166" s="6">
        <v>0.995</v>
      </c>
      <c r="N166" s="6">
        <v>108149.246</v>
      </c>
    </row>
    <row r="167">
      <c r="A167" s="5">
        <v>46117.5625</v>
      </c>
      <c r="B167" s="6">
        <v>36.724</v>
      </c>
      <c r="C167" s="6">
        <v>18.589</v>
      </c>
      <c r="D167" s="6">
        <v>37.593</v>
      </c>
      <c r="E167" s="6">
        <v>30.969</v>
      </c>
      <c r="F167" s="6">
        <v>9.046</v>
      </c>
      <c r="G167" s="6">
        <v>4.613</v>
      </c>
      <c r="H167" s="6">
        <v>9.366</v>
      </c>
      <c r="I167" s="6">
        <v>23.025</v>
      </c>
      <c r="J167" s="6">
        <v>1.004</v>
      </c>
      <c r="K167" s="6">
        <v>0.996</v>
      </c>
      <c r="L167" s="6">
        <v>1.009</v>
      </c>
      <c r="M167" s="6">
        <v>0.994</v>
      </c>
      <c r="N167" s="6">
        <v>108151.201</v>
      </c>
    </row>
    <row r="168">
      <c r="A168" s="5">
        <v>46117.56597222222</v>
      </c>
      <c r="B168" s="6">
        <v>36.715</v>
      </c>
      <c r="C168" s="6">
        <v>18.814</v>
      </c>
      <c r="D168" s="6">
        <v>37.17</v>
      </c>
      <c r="E168" s="6">
        <v>30.899</v>
      </c>
      <c r="F168" s="6">
        <v>9.058</v>
      </c>
      <c r="G168" s="6">
        <v>4.672</v>
      </c>
      <c r="H168" s="6">
        <v>9.281</v>
      </c>
      <c r="I168" s="6">
        <v>23.011</v>
      </c>
      <c r="J168" s="6">
        <v>1.005</v>
      </c>
      <c r="K168" s="6">
        <v>0.996</v>
      </c>
      <c r="L168" s="6">
        <v>1.006</v>
      </c>
      <c r="M168" s="6">
        <v>0.995</v>
      </c>
      <c r="N168" s="6">
        <v>108153.13</v>
      </c>
    </row>
    <row r="169">
      <c r="A169" s="5">
        <v>46117.569444444445</v>
      </c>
      <c r="B169" s="6">
        <v>37.152</v>
      </c>
      <c r="C169" s="6">
        <v>18.733</v>
      </c>
      <c r="D169" s="6">
        <v>37.444</v>
      </c>
      <c r="E169" s="6">
        <v>31.11</v>
      </c>
      <c r="F169" s="6">
        <v>9.247</v>
      </c>
      <c r="G169" s="6">
        <v>4.693</v>
      </c>
      <c r="H169" s="6">
        <v>9.442</v>
      </c>
      <c r="I169" s="6">
        <v>23.382</v>
      </c>
      <c r="J169" s="6">
        <v>1.004</v>
      </c>
      <c r="K169" s="6">
        <v>0.996</v>
      </c>
      <c r="L169" s="6">
        <v>1.006</v>
      </c>
      <c r="M169" s="6">
        <v>0.995</v>
      </c>
      <c r="N169" s="6">
        <v>108155.034</v>
      </c>
    </row>
    <row r="170">
      <c r="A170" s="5">
        <v>46117.572916666664</v>
      </c>
      <c r="B170" s="6">
        <v>37.554</v>
      </c>
      <c r="C170" s="6">
        <v>18.695</v>
      </c>
      <c r="D170" s="6">
        <v>38.269</v>
      </c>
      <c r="E170" s="6">
        <v>31.506</v>
      </c>
      <c r="F170" s="6">
        <v>9.329</v>
      </c>
      <c r="G170" s="6">
        <v>4.672</v>
      </c>
      <c r="H170" s="6">
        <v>9.634</v>
      </c>
      <c r="I170" s="6">
        <v>23.635</v>
      </c>
      <c r="J170" s="6">
        <v>1.004</v>
      </c>
      <c r="K170" s="6">
        <v>0.996</v>
      </c>
      <c r="L170" s="6">
        <v>1.006</v>
      </c>
      <c r="M170" s="6">
        <v>0.995</v>
      </c>
      <c r="N170" s="6">
        <v>108156.998</v>
      </c>
    </row>
    <row r="171">
      <c r="A171" s="5">
        <v>46117.57638888889</v>
      </c>
      <c r="B171" s="6">
        <v>37.38</v>
      </c>
      <c r="C171" s="6">
        <v>18.733</v>
      </c>
      <c r="D171" s="6">
        <v>40.561</v>
      </c>
      <c r="E171" s="6">
        <v>32.225</v>
      </c>
      <c r="F171" s="6">
        <v>9.25</v>
      </c>
      <c r="G171" s="6">
        <v>4.674</v>
      </c>
      <c r="H171" s="6">
        <v>10.179</v>
      </c>
      <c r="I171" s="6">
        <v>24.103</v>
      </c>
      <c r="J171" s="6">
        <v>1.004</v>
      </c>
      <c r="K171" s="6">
        <v>0.996</v>
      </c>
      <c r="L171" s="6">
        <v>1.005</v>
      </c>
      <c r="M171" s="6">
        <v>0.996</v>
      </c>
      <c r="N171" s="6">
        <v>108159.0</v>
      </c>
    </row>
    <row r="172">
      <c r="A172" s="5">
        <v>46117.57986111111</v>
      </c>
      <c r="B172" s="6">
        <v>33.398</v>
      </c>
      <c r="C172" s="6">
        <v>18.292</v>
      </c>
      <c r="D172" s="6">
        <v>38.405</v>
      </c>
      <c r="E172" s="6">
        <v>30.032</v>
      </c>
      <c r="F172" s="6">
        <v>8.23</v>
      </c>
      <c r="G172" s="6">
        <v>4.546</v>
      </c>
      <c r="H172" s="6">
        <v>9.601</v>
      </c>
      <c r="I172" s="6">
        <v>22.377</v>
      </c>
      <c r="J172" s="6">
        <v>1.004</v>
      </c>
      <c r="K172" s="6">
        <v>0.996</v>
      </c>
      <c r="L172" s="6">
        <v>1.006</v>
      </c>
      <c r="M172" s="6">
        <v>0.995</v>
      </c>
      <c r="N172" s="6">
        <v>108161.009</v>
      </c>
    </row>
    <row r="173">
      <c r="A173" s="5">
        <v>46117.583333333336</v>
      </c>
      <c r="B173" s="6">
        <v>38.652</v>
      </c>
      <c r="C173" s="6">
        <v>18.262</v>
      </c>
      <c r="D173" s="6">
        <v>36.198</v>
      </c>
      <c r="E173" s="6">
        <v>31.037</v>
      </c>
      <c r="F173" s="6">
        <v>9.549</v>
      </c>
      <c r="G173" s="6">
        <v>4.554</v>
      </c>
      <c r="H173" s="6">
        <v>9.057</v>
      </c>
      <c r="I173" s="6">
        <v>23.16</v>
      </c>
      <c r="J173" s="6">
        <v>1.004</v>
      </c>
      <c r="K173" s="6">
        <v>1.004</v>
      </c>
      <c r="L173" s="6">
        <v>1.008</v>
      </c>
      <c r="M173" s="6">
        <v>0.995</v>
      </c>
      <c r="N173" s="6">
        <v>108162.929</v>
      </c>
    </row>
    <row r="174">
      <c r="A174" s="5">
        <v>46117.586805555555</v>
      </c>
      <c r="B174" s="6">
        <v>39.738</v>
      </c>
      <c r="C174" s="6">
        <v>17.891</v>
      </c>
      <c r="D174" s="6">
        <v>35.604</v>
      </c>
      <c r="E174" s="6">
        <v>31.078</v>
      </c>
      <c r="F174" s="6">
        <v>9.807</v>
      </c>
      <c r="G174" s="6">
        <v>4.461</v>
      </c>
      <c r="H174" s="6">
        <v>8.882</v>
      </c>
      <c r="I174" s="6">
        <v>23.15</v>
      </c>
      <c r="J174" s="6">
        <v>1.005</v>
      </c>
      <c r="K174" s="6">
        <v>1.005</v>
      </c>
      <c r="L174" s="6">
        <v>1.01</v>
      </c>
      <c r="M174" s="6">
        <v>0.993</v>
      </c>
      <c r="N174" s="6">
        <v>108164.854</v>
      </c>
    </row>
    <row r="175">
      <c r="A175" s="5">
        <v>46117.59027777778</v>
      </c>
      <c r="B175" s="6">
        <v>37.317</v>
      </c>
      <c r="C175" s="6">
        <v>14.178</v>
      </c>
      <c r="D175" s="6">
        <v>36.941</v>
      </c>
      <c r="E175" s="6">
        <v>29.479</v>
      </c>
      <c r="F175" s="6">
        <v>9.229</v>
      </c>
      <c r="G175" s="6">
        <v>3.529</v>
      </c>
      <c r="H175" s="6">
        <v>9.278</v>
      </c>
      <c r="I175" s="6">
        <v>22.036</v>
      </c>
      <c r="J175" s="6">
        <v>1.004</v>
      </c>
      <c r="K175" s="6">
        <v>1.01</v>
      </c>
      <c r="L175" s="6">
        <v>1.007</v>
      </c>
      <c r="M175" s="6">
        <v>0.994</v>
      </c>
      <c r="N175" s="6">
        <v>108166.753</v>
      </c>
    </row>
    <row r="176">
      <c r="A176" s="5">
        <v>46117.59375</v>
      </c>
      <c r="B176" s="6">
        <v>36.569</v>
      </c>
      <c r="C176" s="6">
        <v>14.251</v>
      </c>
      <c r="D176" s="6">
        <v>40.244</v>
      </c>
      <c r="E176" s="6">
        <v>30.355</v>
      </c>
      <c r="F176" s="6">
        <v>9.002</v>
      </c>
      <c r="G176" s="6">
        <v>3.531</v>
      </c>
      <c r="H176" s="6">
        <v>10.039</v>
      </c>
      <c r="I176" s="6">
        <v>22.572</v>
      </c>
      <c r="J176" s="6">
        <v>1.004</v>
      </c>
      <c r="K176" s="6">
        <v>1.009</v>
      </c>
      <c r="L176" s="6">
        <v>1.007</v>
      </c>
      <c r="M176" s="6">
        <v>0.994</v>
      </c>
      <c r="N176" s="6">
        <v>108168.597</v>
      </c>
    </row>
    <row r="177">
      <c r="A177" s="5">
        <v>46117.59722222222</v>
      </c>
      <c r="B177" s="6">
        <v>36.627</v>
      </c>
      <c r="C177" s="6">
        <v>14.6</v>
      </c>
      <c r="D177" s="6">
        <v>39.476</v>
      </c>
      <c r="E177" s="6">
        <v>30.234</v>
      </c>
      <c r="F177" s="6">
        <v>9.023</v>
      </c>
      <c r="G177" s="6">
        <v>3.606</v>
      </c>
      <c r="H177" s="6">
        <v>9.831</v>
      </c>
      <c r="I177" s="6">
        <v>22.46</v>
      </c>
      <c r="J177" s="6">
        <v>1.004</v>
      </c>
      <c r="K177" s="6">
        <v>1.009</v>
      </c>
      <c r="L177" s="6">
        <v>1.007</v>
      </c>
      <c r="M177" s="6">
        <v>0.994</v>
      </c>
      <c r="N177" s="6">
        <v>108170.479</v>
      </c>
    </row>
    <row r="178">
      <c r="A178" s="5">
        <v>46117.600694444445</v>
      </c>
      <c r="B178" s="6">
        <v>36.217</v>
      </c>
      <c r="C178" s="6">
        <v>15.119</v>
      </c>
      <c r="D178" s="6">
        <v>38.484</v>
      </c>
      <c r="E178" s="6">
        <v>29.94</v>
      </c>
      <c r="F178" s="6">
        <v>8.918</v>
      </c>
      <c r="G178" s="6">
        <v>3.735</v>
      </c>
      <c r="H178" s="6">
        <v>9.596</v>
      </c>
      <c r="I178" s="6">
        <v>22.249</v>
      </c>
      <c r="J178" s="6">
        <v>1.004</v>
      </c>
      <c r="K178" s="6">
        <v>1.008</v>
      </c>
      <c r="L178" s="6">
        <v>1.007</v>
      </c>
      <c r="M178" s="6">
        <v>0.994</v>
      </c>
      <c r="N178" s="6">
        <v>108172.368</v>
      </c>
    </row>
    <row r="179">
      <c r="A179" s="5">
        <v>46117.604166666664</v>
      </c>
      <c r="B179" s="6">
        <v>36.788</v>
      </c>
      <c r="C179" s="6">
        <v>14.889</v>
      </c>
      <c r="D179" s="6">
        <v>35.476</v>
      </c>
      <c r="E179" s="6">
        <v>29.051</v>
      </c>
      <c r="F179" s="6">
        <v>8.989</v>
      </c>
      <c r="G179" s="6">
        <v>3.652</v>
      </c>
      <c r="H179" s="6">
        <v>8.79</v>
      </c>
      <c r="I179" s="6">
        <v>21.431</v>
      </c>
      <c r="J179" s="6">
        <v>1.004</v>
      </c>
      <c r="K179" s="6">
        <v>1.008</v>
      </c>
      <c r="L179" s="6">
        <v>1.007</v>
      </c>
      <c r="M179" s="6">
        <v>0.994</v>
      </c>
      <c r="N179" s="6">
        <v>108174.166</v>
      </c>
    </row>
    <row r="180">
      <c r="A180" s="5">
        <v>46117.60763888889</v>
      </c>
      <c r="B180" s="6">
        <v>33.1</v>
      </c>
      <c r="C180" s="6">
        <v>14.807</v>
      </c>
      <c r="D180" s="6">
        <v>35.787</v>
      </c>
      <c r="E180" s="6">
        <v>27.898</v>
      </c>
      <c r="F180" s="6">
        <v>8.065</v>
      </c>
      <c r="G180" s="6">
        <v>3.623</v>
      </c>
      <c r="H180" s="6">
        <v>8.84</v>
      </c>
      <c r="I180" s="6">
        <v>20.528</v>
      </c>
      <c r="J180" s="6">
        <v>1.004</v>
      </c>
      <c r="K180" s="6">
        <v>1.008</v>
      </c>
      <c r="L180" s="6">
        <v>1.006</v>
      </c>
      <c r="M180" s="6">
        <v>0.994</v>
      </c>
      <c r="N180" s="6">
        <v>108175.977</v>
      </c>
    </row>
    <row r="181">
      <c r="A181" s="5">
        <v>46117.61111111111</v>
      </c>
      <c r="B181" s="6">
        <v>32.4</v>
      </c>
      <c r="C181" s="6">
        <v>14.825</v>
      </c>
      <c r="D181" s="6">
        <v>35.173</v>
      </c>
      <c r="E181" s="6">
        <v>27.466</v>
      </c>
      <c r="F181" s="6">
        <v>7.873</v>
      </c>
      <c r="G181" s="6">
        <v>3.603</v>
      </c>
      <c r="H181" s="6">
        <v>8.606</v>
      </c>
      <c r="I181" s="6">
        <v>20.082</v>
      </c>
      <c r="J181" s="6">
        <v>1.004</v>
      </c>
      <c r="K181" s="6">
        <v>1.009</v>
      </c>
      <c r="L181" s="6">
        <v>1.007</v>
      </c>
      <c r="M181" s="6">
        <v>0.994</v>
      </c>
      <c r="N181" s="6">
        <v>108177.677</v>
      </c>
    </row>
    <row r="182">
      <c r="A182" s="5">
        <v>46117.614583333336</v>
      </c>
      <c r="B182" s="6">
        <v>35.082</v>
      </c>
      <c r="C182" s="6">
        <v>14.744</v>
      </c>
      <c r="D182" s="6">
        <v>33.241</v>
      </c>
      <c r="E182" s="6">
        <v>27.689</v>
      </c>
      <c r="F182" s="6">
        <v>8.547</v>
      </c>
      <c r="G182" s="6">
        <v>3.6</v>
      </c>
      <c r="H182" s="6">
        <v>8.175</v>
      </c>
      <c r="I182" s="6">
        <v>20.322</v>
      </c>
      <c r="J182" s="6">
        <v>1.003</v>
      </c>
      <c r="K182" s="6">
        <v>1.008</v>
      </c>
      <c r="L182" s="6">
        <v>1.006</v>
      </c>
      <c r="M182" s="6">
        <v>0.995</v>
      </c>
      <c r="N182" s="6">
        <v>108179.401</v>
      </c>
    </row>
    <row r="183">
      <c r="A183" s="5">
        <v>46117.618055555555</v>
      </c>
      <c r="B183" s="6">
        <v>35.288</v>
      </c>
      <c r="C183" s="6">
        <v>14.875</v>
      </c>
      <c r="D183" s="6">
        <v>41.781</v>
      </c>
      <c r="E183" s="6">
        <v>30.648</v>
      </c>
      <c r="F183" s="6">
        <v>8.598</v>
      </c>
      <c r="G183" s="6">
        <v>3.632</v>
      </c>
      <c r="H183" s="6">
        <v>10.295</v>
      </c>
      <c r="I183" s="6">
        <v>22.525</v>
      </c>
      <c r="J183" s="6">
        <v>1.003</v>
      </c>
      <c r="K183" s="6">
        <v>1.008</v>
      </c>
      <c r="L183" s="6">
        <v>1.006</v>
      </c>
      <c r="M183" s="6">
        <v>0.995</v>
      </c>
      <c r="N183" s="6">
        <v>108181.225</v>
      </c>
    </row>
    <row r="184">
      <c r="A184" s="5">
        <v>46117.62152777778</v>
      </c>
      <c r="B184" s="6">
        <v>35.212</v>
      </c>
      <c r="C184" s="6">
        <v>14.684</v>
      </c>
      <c r="D184" s="6">
        <v>34.289</v>
      </c>
      <c r="E184" s="6">
        <v>28.061</v>
      </c>
      <c r="F184" s="6">
        <v>8.57</v>
      </c>
      <c r="G184" s="6">
        <v>3.584</v>
      </c>
      <c r="H184" s="6">
        <v>8.438</v>
      </c>
      <c r="I184" s="6">
        <v>20.592</v>
      </c>
      <c r="J184" s="6">
        <v>1.003</v>
      </c>
      <c r="K184" s="6">
        <v>1.008</v>
      </c>
      <c r="L184" s="6">
        <v>1.006</v>
      </c>
      <c r="M184" s="6">
        <v>0.995</v>
      </c>
      <c r="N184" s="6">
        <v>108183.07</v>
      </c>
    </row>
    <row r="185">
      <c r="A185" s="5">
        <v>46117.625</v>
      </c>
      <c r="B185" s="6">
        <v>35.524</v>
      </c>
      <c r="C185" s="6">
        <v>14.857</v>
      </c>
      <c r="D185" s="6">
        <v>39.753</v>
      </c>
      <c r="E185" s="6">
        <v>30.045</v>
      </c>
      <c r="F185" s="6">
        <v>8.646</v>
      </c>
      <c r="G185" s="6">
        <v>3.625</v>
      </c>
      <c r="H185" s="6">
        <v>9.804</v>
      </c>
      <c r="I185" s="6">
        <v>22.075</v>
      </c>
      <c r="J185" s="6">
        <v>1.004</v>
      </c>
      <c r="K185" s="6">
        <v>1.008</v>
      </c>
      <c r="L185" s="6">
        <v>1.007</v>
      </c>
      <c r="M185" s="6">
        <v>0.994</v>
      </c>
      <c r="N185" s="6">
        <v>108184.83</v>
      </c>
    </row>
    <row r="186">
      <c r="A186" s="5">
        <v>46117.62847222222</v>
      </c>
      <c r="B186" s="6">
        <v>31.661</v>
      </c>
      <c r="C186" s="6">
        <v>14.799</v>
      </c>
      <c r="D186" s="6">
        <v>36.565</v>
      </c>
      <c r="E186" s="6">
        <v>27.675</v>
      </c>
      <c r="F186" s="6">
        <v>7.696</v>
      </c>
      <c r="G186" s="6">
        <v>3.6</v>
      </c>
      <c r="H186" s="6">
        <v>8.977</v>
      </c>
      <c r="I186" s="6">
        <v>20.273</v>
      </c>
      <c r="J186" s="6">
        <v>1.004</v>
      </c>
      <c r="K186" s="6">
        <v>1.009</v>
      </c>
      <c r="L186" s="6">
        <v>1.007</v>
      </c>
      <c r="M186" s="6">
        <v>0.994</v>
      </c>
      <c r="N186" s="6">
        <v>108186.583</v>
      </c>
    </row>
    <row r="187">
      <c r="A187" s="5">
        <v>46117.631944444445</v>
      </c>
      <c r="B187" s="6">
        <v>31.446</v>
      </c>
      <c r="C187" s="6">
        <v>14.624</v>
      </c>
      <c r="D187" s="6">
        <v>36.893</v>
      </c>
      <c r="E187" s="6">
        <v>27.654</v>
      </c>
      <c r="F187" s="6">
        <v>7.638</v>
      </c>
      <c r="G187" s="6">
        <v>3.561</v>
      </c>
      <c r="H187" s="6">
        <v>9.052</v>
      </c>
      <c r="I187" s="6">
        <v>20.251</v>
      </c>
      <c r="J187" s="6">
        <v>1.005</v>
      </c>
      <c r="K187" s="6">
        <v>1.009</v>
      </c>
      <c r="L187" s="6">
        <v>1.007</v>
      </c>
      <c r="M187" s="6">
        <v>0.994</v>
      </c>
      <c r="N187" s="6">
        <v>108188.267</v>
      </c>
    </row>
    <row r="188">
      <c r="A188" s="5">
        <v>46117.635416666664</v>
      </c>
      <c r="B188" s="6">
        <v>31.052</v>
      </c>
      <c r="C188" s="6">
        <v>14.608</v>
      </c>
      <c r="D188" s="6">
        <v>36.812</v>
      </c>
      <c r="E188" s="6">
        <v>27.491</v>
      </c>
      <c r="F188" s="6">
        <v>7.531</v>
      </c>
      <c r="G188" s="6">
        <v>3.549</v>
      </c>
      <c r="H188" s="6">
        <v>8.98</v>
      </c>
      <c r="I188" s="6">
        <v>20.06</v>
      </c>
      <c r="J188" s="6">
        <v>1.004</v>
      </c>
      <c r="K188" s="6">
        <v>1.01</v>
      </c>
      <c r="L188" s="6">
        <v>1.008</v>
      </c>
      <c r="M188" s="6">
        <v>0.993</v>
      </c>
      <c r="N188" s="6">
        <v>108189.948</v>
      </c>
    </row>
    <row r="189">
      <c r="A189" s="5">
        <v>46117.63888888889</v>
      </c>
      <c r="B189" s="6">
        <v>31.168</v>
      </c>
      <c r="C189" s="6">
        <v>14.679</v>
      </c>
      <c r="D189" s="6">
        <v>37.283</v>
      </c>
      <c r="E189" s="6">
        <v>27.71</v>
      </c>
      <c r="F189" s="6">
        <v>7.571</v>
      </c>
      <c r="G189" s="6">
        <v>3.572</v>
      </c>
      <c r="H189" s="6">
        <v>9.157</v>
      </c>
      <c r="I189" s="6">
        <v>20.3</v>
      </c>
      <c r="J189" s="6">
        <v>1.004</v>
      </c>
      <c r="K189" s="6">
        <v>1.01</v>
      </c>
      <c r="L189" s="6">
        <v>1.006</v>
      </c>
      <c r="M189" s="6">
        <v>0.994</v>
      </c>
      <c r="N189" s="6">
        <v>108191.655</v>
      </c>
    </row>
    <row r="190">
      <c r="A190" s="5">
        <v>46117.64236111111</v>
      </c>
      <c r="B190" s="6">
        <v>31.519</v>
      </c>
      <c r="C190" s="6">
        <v>14.877</v>
      </c>
      <c r="D190" s="6">
        <v>37.655</v>
      </c>
      <c r="E190" s="6">
        <v>28.017</v>
      </c>
      <c r="F190" s="6">
        <v>7.645</v>
      </c>
      <c r="G190" s="6">
        <v>3.613</v>
      </c>
      <c r="H190" s="6">
        <v>9.225</v>
      </c>
      <c r="I190" s="6">
        <v>20.483</v>
      </c>
      <c r="J190" s="6">
        <v>1.004</v>
      </c>
      <c r="K190" s="6">
        <v>1.009</v>
      </c>
      <c r="L190" s="6">
        <v>1.007</v>
      </c>
      <c r="M190" s="6">
        <v>0.994</v>
      </c>
      <c r="N190" s="6">
        <v>108193.363</v>
      </c>
    </row>
    <row r="191">
      <c r="A191" s="5">
        <v>46117.645833333336</v>
      </c>
      <c r="B191" s="6">
        <v>31.989</v>
      </c>
      <c r="C191" s="6">
        <v>14.903</v>
      </c>
      <c r="D191" s="6">
        <v>37.676</v>
      </c>
      <c r="E191" s="6">
        <v>28.189</v>
      </c>
      <c r="F191" s="6">
        <v>7.786</v>
      </c>
      <c r="G191" s="6">
        <v>3.639</v>
      </c>
      <c r="H191" s="6">
        <v>9.275</v>
      </c>
      <c r="I191" s="6">
        <v>20.7</v>
      </c>
      <c r="J191" s="6">
        <v>1.005</v>
      </c>
      <c r="K191" s="6">
        <v>1.009</v>
      </c>
      <c r="L191" s="6">
        <v>1.006</v>
      </c>
      <c r="M191" s="6">
        <v>0.994</v>
      </c>
      <c r="N191" s="6">
        <v>108195.074</v>
      </c>
    </row>
    <row r="192">
      <c r="A192" s="5">
        <v>46117.649305555555</v>
      </c>
      <c r="B192" s="6">
        <v>31.682</v>
      </c>
      <c r="C192" s="6">
        <v>14.774</v>
      </c>
      <c r="D192" s="6">
        <v>37.499</v>
      </c>
      <c r="E192" s="6">
        <v>27.985</v>
      </c>
      <c r="F192" s="6">
        <v>7.676</v>
      </c>
      <c r="G192" s="6">
        <v>3.585</v>
      </c>
      <c r="H192" s="6">
        <v>9.215</v>
      </c>
      <c r="I192" s="6">
        <v>20.476</v>
      </c>
      <c r="J192" s="6">
        <v>1.005</v>
      </c>
      <c r="K192" s="6">
        <v>1.009</v>
      </c>
      <c r="L192" s="6">
        <v>1.006</v>
      </c>
      <c r="M192" s="6">
        <v>0.994</v>
      </c>
      <c r="N192" s="6">
        <v>108196.801</v>
      </c>
    </row>
    <row r="193">
      <c r="A193" s="5">
        <v>46117.65277777778</v>
      </c>
      <c r="B193" s="6">
        <v>31.597</v>
      </c>
      <c r="C193" s="6">
        <v>14.878</v>
      </c>
      <c r="D193" s="6">
        <v>37.277</v>
      </c>
      <c r="E193" s="6">
        <v>27.917</v>
      </c>
      <c r="F193" s="6">
        <v>7.659</v>
      </c>
      <c r="G193" s="6">
        <v>3.613</v>
      </c>
      <c r="H193" s="6">
        <v>9.134</v>
      </c>
      <c r="I193" s="6">
        <v>20.406</v>
      </c>
      <c r="J193" s="6">
        <v>1.005</v>
      </c>
      <c r="K193" s="6">
        <v>1.009</v>
      </c>
      <c r="L193" s="6">
        <v>1.005</v>
      </c>
      <c r="M193" s="6">
        <v>0.994</v>
      </c>
      <c r="N193" s="6">
        <v>108198.503</v>
      </c>
    </row>
    <row r="194">
      <c r="A194" s="5">
        <v>46117.65625</v>
      </c>
      <c r="B194" s="6">
        <v>32.002</v>
      </c>
      <c r="C194" s="6">
        <v>14.883</v>
      </c>
      <c r="D194" s="6">
        <v>36.56</v>
      </c>
      <c r="E194" s="6">
        <v>27.815</v>
      </c>
      <c r="F194" s="6">
        <v>7.75</v>
      </c>
      <c r="G194" s="6">
        <v>3.619</v>
      </c>
      <c r="H194" s="6">
        <v>8.976</v>
      </c>
      <c r="I194" s="6">
        <v>20.345</v>
      </c>
      <c r="J194" s="6">
        <v>1.005</v>
      </c>
      <c r="K194" s="6">
        <v>1.009</v>
      </c>
      <c r="L194" s="6">
        <v>1.004</v>
      </c>
      <c r="M194" s="6">
        <v>0.995</v>
      </c>
      <c r="N194" s="6">
        <v>108200.203</v>
      </c>
    </row>
    <row r="195">
      <c r="A195" s="5">
        <v>46117.65972222222</v>
      </c>
      <c r="B195" s="6">
        <v>32.04</v>
      </c>
      <c r="C195" s="6">
        <v>14.801</v>
      </c>
      <c r="D195" s="6">
        <v>34.864</v>
      </c>
      <c r="E195" s="6">
        <v>27.235</v>
      </c>
      <c r="F195" s="6">
        <v>7.741</v>
      </c>
      <c r="G195" s="6">
        <v>3.587</v>
      </c>
      <c r="H195" s="6">
        <v>8.528</v>
      </c>
      <c r="I195" s="6">
        <v>19.856</v>
      </c>
      <c r="J195" s="6">
        <v>1.005</v>
      </c>
      <c r="K195" s="6">
        <v>1.009</v>
      </c>
      <c r="L195" s="6">
        <v>1.004</v>
      </c>
      <c r="M195" s="6">
        <v>0.994</v>
      </c>
      <c r="N195" s="6">
        <v>108201.872</v>
      </c>
    </row>
    <row r="196">
      <c r="A196" s="5">
        <v>46117.663194444445</v>
      </c>
      <c r="B196" s="6">
        <v>32.071</v>
      </c>
      <c r="C196" s="6">
        <v>14.702</v>
      </c>
      <c r="D196" s="6">
        <v>33.678</v>
      </c>
      <c r="E196" s="6">
        <v>26.817</v>
      </c>
      <c r="F196" s="6">
        <v>7.741</v>
      </c>
      <c r="G196" s="6">
        <v>3.555</v>
      </c>
      <c r="H196" s="6">
        <v>8.241</v>
      </c>
      <c r="I196" s="6">
        <v>19.537</v>
      </c>
      <c r="J196" s="6">
        <v>1.005</v>
      </c>
      <c r="K196" s="6">
        <v>1.009</v>
      </c>
      <c r="L196" s="6">
        <v>1.005</v>
      </c>
      <c r="M196" s="6">
        <v>0.994</v>
      </c>
      <c r="N196" s="6">
        <v>108203.523</v>
      </c>
    </row>
    <row r="197">
      <c r="A197" s="5">
        <v>46117.666666666664</v>
      </c>
      <c r="B197" s="6">
        <v>31.287</v>
      </c>
      <c r="C197" s="6">
        <v>14.697</v>
      </c>
      <c r="D197" s="6">
        <v>34.318</v>
      </c>
      <c r="E197" s="6">
        <v>26.767</v>
      </c>
      <c r="F197" s="6">
        <v>7.543</v>
      </c>
      <c r="G197" s="6">
        <v>3.551</v>
      </c>
      <c r="H197" s="6">
        <v>8.36</v>
      </c>
      <c r="I197" s="6">
        <v>19.454</v>
      </c>
      <c r="J197" s="6">
        <v>1.005</v>
      </c>
      <c r="K197" s="6">
        <v>1.009</v>
      </c>
      <c r="L197" s="6">
        <v>1.005</v>
      </c>
      <c r="M197" s="6">
        <v>0.994</v>
      </c>
      <c r="N197" s="6">
        <v>108205.146</v>
      </c>
    </row>
    <row r="198">
      <c r="A198" s="5">
        <v>46117.67013888889</v>
      </c>
      <c r="B198" s="6">
        <v>31.436</v>
      </c>
      <c r="C198" s="6">
        <v>14.027</v>
      </c>
      <c r="D198" s="6">
        <v>35.387</v>
      </c>
      <c r="E198" s="6">
        <v>26.95</v>
      </c>
      <c r="F198" s="6">
        <v>7.649</v>
      </c>
      <c r="G198" s="6">
        <v>3.417</v>
      </c>
      <c r="H198" s="6">
        <v>8.706</v>
      </c>
      <c r="I198" s="6">
        <v>19.772</v>
      </c>
      <c r="J198" s="6">
        <v>1.004</v>
      </c>
      <c r="K198" s="6">
        <v>1.01</v>
      </c>
      <c r="L198" s="6">
        <v>1.006</v>
      </c>
      <c r="M198" s="6">
        <v>0.994</v>
      </c>
      <c r="N198" s="6">
        <v>108206.788</v>
      </c>
    </row>
    <row r="199">
      <c r="A199" s="5">
        <v>46117.67361111111</v>
      </c>
      <c r="B199" s="6">
        <v>31.628</v>
      </c>
      <c r="C199" s="6">
        <v>14.0</v>
      </c>
      <c r="D199" s="6">
        <v>35.788</v>
      </c>
      <c r="E199" s="6">
        <v>27.138</v>
      </c>
      <c r="F199" s="6">
        <v>7.705</v>
      </c>
      <c r="G199" s="6">
        <v>3.414</v>
      </c>
      <c r="H199" s="6">
        <v>8.796</v>
      </c>
      <c r="I199" s="6">
        <v>19.915</v>
      </c>
      <c r="J199" s="6">
        <v>1.004</v>
      </c>
      <c r="K199" s="6">
        <v>1.01</v>
      </c>
      <c r="L199" s="6">
        <v>1.006</v>
      </c>
      <c r="M199" s="6">
        <v>0.994</v>
      </c>
      <c r="N199" s="6">
        <v>108208.43</v>
      </c>
    </row>
    <row r="200">
      <c r="A200" s="5">
        <v>46117.677083333336</v>
      </c>
      <c r="B200" s="6">
        <v>31.426</v>
      </c>
      <c r="C200" s="6">
        <v>14.009</v>
      </c>
      <c r="D200" s="6">
        <v>35.075</v>
      </c>
      <c r="E200" s="6">
        <v>26.837</v>
      </c>
      <c r="F200" s="6">
        <v>7.672</v>
      </c>
      <c r="G200" s="6">
        <v>3.423</v>
      </c>
      <c r="H200" s="6">
        <v>8.649</v>
      </c>
      <c r="I200" s="6">
        <v>19.744</v>
      </c>
      <c r="J200" s="6">
        <v>1.004</v>
      </c>
      <c r="K200" s="6">
        <v>1.01</v>
      </c>
      <c r="L200" s="6">
        <v>1.006</v>
      </c>
      <c r="M200" s="6">
        <v>0.994</v>
      </c>
      <c r="N200" s="6">
        <v>108210.077</v>
      </c>
    </row>
    <row r="201">
      <c r="A201" s="5">
        <v>46117.680555555555</v>
      </c>
      <c r="B201" s="6">
        <v>32.125</v>
      </c>
      <c r="C201" s="6">
        <v>13.363</v>
      </c>
      <c r="D201" s="6">
        <v>34.732</v>
      </c>
      <c r="E201" s="6">
        <v>26.74</v>
      </c>
      <c r="F201" s="6">
        <v>7.85</v>
      </c>
      <c r="G201" s="6">
        <v>3.266</v>
      </c>
      <c r="H201" s="6">
        <v>8.57</v>
      </c>
      <c r="I201" s="6">
        <v>19.686</v>
      </c>
      <c r="J201" s="6">
        <v>1.004</v>
      </c>
      <c r="K201" s="6">
        <v>1.011</v>
      </c>
      <c r="L201" s="6">
        <v>1.005</v>
      </c>
      <c r="M201" s="6">
        <v>0.994</v>
      </c>
      <c r="N201" s="6">
        <v>108211.717</v>
      </c>
    </row>
    <row r="202">
      <c r="A202" s="5">
        <v>46117.68402777778</v>
      </c>
      <c r="B202" s="6">
        <v>32.196</v>
      </c>
      <c r="C202" s="6">
        <v>14.743</v>
      </c>
      <c r="D202" s="6">
        <v>34.8</v>
      </c>
      <c r="E202" s="6">
        <v>27.246</v>
      </c>
      <c r="F202" s="6">
        <v>7.851</v>
      </c>
      <c r="G202" s="6">
        <v>3.597</v>
      </c>
      <c r="H202" s="6">
        <v>8.553</v>
      </c>
      <c r="I202" s="6">
        <v>20.001</v>
      </c>
      <c r="J202" s="6">
        <v>1.004</v>
      </c>
      <c r="K202" s="6">
        <v>1.01</v>
      </c>
      <c r="L202" s="6">
        <v>1.005</v>
      </c>
      <c r="M202" s="6">
        <v>0.994</v>
      </c>
      <c r="N202" s="6">
        <v>108213.399</v>
      </c>
    </row>
    <row r="203">
      <c r="A203" s="5">
        <v>46117.6875</v>
      </c>
      <c r="B203" s="6">
        <v>31.842</v>
      </c>
      <c r="C203" s="6">
        <v>15.361</v>
      </c>
      <c r="D203" s="6">
        <v>34.74</v>
      </c>
      <c r="E203" s="6">
        <v>27.315</v>
      </c>
      <c r="F203" s="6">
        <v>7.72</v>
      </c>
      <c r="G203" s="6">
        <v>3.733</v>
      </c>
      <c r="H203" s="6">
        <v>8.513</v>
      </c>
      <c r="I203" s="6">
        <v>19.966</v>
      </c>
      <c r="J203" s="6">
        <v>1.005</v>
      </c>
      <c r="K203" s="6">
        <v>1.009</v>
      </c>
      <c r="L203" s="6">
        <v>1.005</v>
      </c>
      <c r="M203" s="6">
        <v>0.994</v>
      </c>
      <c r="N203" s="6">
        <v>108215.044</v>
      </c>
    </row>
    <row r="204">
      <c r="A204" s="5">
        <v>46117.69097222222</v>
      </c>
      <c r="B204" s="6">
        <v>31.634</v>
      </c>
      <c r="C204" s="6">
        <v>14.951</v>
      </c>
      <c r="D204" s="6">
        <v>34.437</v>
      </c>
      <c r="E204" s="6">
        <v>27.007</v>
      </c>
      <c r="F204" s="6">
        <v>7.676</v>
      </c>
      <c r="G204" s="6">
        <v>3.637</v>
      </c>
      <c r="H204" s="6">
        <v>8.458</v>
      </c>
      <c r="I204" s="6">
        <v>19.771</v>
      </c>
      <c r="J204" s="6">
        <v>1.006</v>
      </c>
      <c r="K204" s="6">
        <v>1.01</v>
      </c>
      <c r="L204" s="6">
        <v>1.004</v>
      </c>
      <c r="M204" s="6">
        <v>0.994</v>
      </c>
      <c r="N204" s="6">
        <v>108216.697</v>
      </c>
    </row>
    <row r="205">
      <c r="A205" s="5">
        <v>46117.694444444445</v>
      </c>
      <c r="B205" s="6">
        <v>31.904</v>
      </c>
      <c r="C205" s="6">
        <v>14.714</v>
      </c>
      <c r="D205" s="6">
        <v>33.474</v>
      </c>
      <c r="E205" s="6">
        <v>26.697</v>
      </c>
      <c r="F205" s="6">
        <v>7.749</v>
      </c>
      <c r="G205" s="6">
        <v>3.58</v>
      </c>
      <c r="H205" s="6">
        <v>8.229</v>
      </c>
      <c r="I205" s="6">
        <v>19.558</v>
      </c>
      <c r="J205" s="6">
        <v>1.005</v>
      </c>
      <c r="K205" s="6">
        <v>1.009</v>
      </c>
      <c r="L205" s="6">
        <v>1.005</v>
      </c>
      <c r="M205" s="6">
        <v>0.994</v>
      </c>
      <c r="N205" s="6">
        <v>108218.348</v>
      </c>
    </row>
    <row r="206">
      <c r="A206" s="5">
        <v>46117.697916666664</v>
      </c>
      <c r="B206" s="6">
        <v>31.775</v>
      </c>
      <c r="C206" s="6">
        <v>14.541</v>
      </c>
      <c r="D206" s="6">
        <v>33.508</v>
      </c>
      <c r="E206" s="6">
        <v>26.608</v>
      </c>
      <c r="F206" s="6">
        <v>7.698</v>
      </c>
      <c r="G206" s="6">
        <v>3.533</v>
      </c>
      <c r="H206" s="6">
        <v>8.216</v>
      </c>
      <c r="I206" s="6">
        <v>19.447</v>
      </c>
      <c r="J206" s="6">
        <v>1.005</v>
      </c>
      <c r="K206" s="6">
        <v>1.01</v>
      </c>
      <c r="L206" s="6">
        <v>1.005</v>
      </c>
      <c r="M206" s="6">
        <v>0.994</v>
      </c>
      <c r="N206" s="6">
        <v>108219.975</v>
      </c>
    </row>
    <row r="207">
      <c r="A207" s="5">
        <v>46117.70138888889</v>
      </c>
      <c r="B207" s="6">
        <v>32.228</v>
      </c>
      <c r="C207" s="6">
        <v>13.576</v>
      </c>
      <c r="D207" s="6">
        <v>33.555</v>
      </c>
      <c r="E207" s="6">
        <v>26.453</v>
      </c>
      <c r="F207" s="6">
        <v>7.871</v>
      </c>
      <c r="G207" s="6">
        <v>3.319</v>
      </c>
      <c r="H207" s="6">
        <v>8.283</v>
      </c>
      <c r="I207" s="6">
        <v>19.473</v>
      </c>
      <c r="J207" s="6">
        <v>1.005</v>
      </c>
      <c r="K207" s="6">
        <v>1.009</v>
      </c>
      <c r="L207" s="6">
        <v>1.004</v>
      </c>
      <c r="M207" s="6">
        <v>0.995</v>
      </c>
      <c r="N207" s="6">
        <v>108221.616</v>
      </c>
    </row>
    <row r="208">
      <c r="A208" s="5">
        <v>46117.70486111111</v>
      </c>
      <c r="B208" s="6">
        <v>31.919</v>
      </c>
      <c r="C208" s="6">
        <v>14.089</v>
      </c>
      <c r="D208" s="6">
        <v>33.343</v>
      </c>
      <c r="E208" s="6">
        <v>26.45</v>
      </c>
      <c r="F208" s="6">
        <v>7.816</v>
      </c>
      <c r="G208" s="6">
        <v>3.454</v>
      </c>
      <c r="H208" s="6">
        <v>8.239</v>
      </c>
      <c r="I208" s="6">
        <v>19.509</v>
      </c>
      <c r="J208" s="6">
        <v>1.005</v>
      </c>
      <c r="K208" s="6">
        <v>1.01</v>
      </c>
      <c r="L208" s="6">
        <v>1.004</v>
      </c>
      <c r="M208" s="6">
        <v>0.994</v>
      </c>
      <c r="N208" s="6">
        <v>108223.239</v>
      </c>
    </row>
    <row r="209">
      <c r="A209" s="5">
        <v>46117.708333333336</v>
      </c>
      <c r="B209" s="6">
        <v>32.188</v>
      </c>
      <c r="C209" s="6">
        <v>14.244</v>
      </c>
      <c r="D209" s="6">
        <v>34.697</v>
      </c>
      <c r="E209" s="6">
        <v>27.043</v>
      </c>
      <c r="F209" s="6">
        <v>7.898</v>
      </c>
      <c r="G209" s="6">
        <v>3.498</v>
      </c>
      <c r="H209" s="6">
        <v>8.59</v>
      </c>
      <c r="I209" s="6">
        <v>19.986</v>
      </c>
      <c r="J209" s="6">
        <v>1.005</v>
      </c>
      <c r="K209" s="6">
        <v>1.01</v>
      </c>
      <c r="L209" s="6">
        <v>1.005</v>
      </c>
      <c r="M209" s="6">
        <v>0.994</v>
      </c>
      <c r="N209" s="6">
        <v>108224.876</v>
      </c>
    </row>
    <row r="210">
      <c r="A210" s="5">
        <v>46117.711805555555</v>
      </c>
      <c r="B210" s="6">
        <v>32.622</v>
      </c>
      <c r="C210" s="6">
        <v>14.476</v>
      </c>
      <c r="D210" s="6">
        <v>34.737</v>
      </c>
      <c r="E210" s="6">
        <v>27.279</v>
      </c>
      <c r="F210" s="6">
        <v>8.06</v>
      </c>
      <c r="G210" s="6">
        <v>3.578</v>
      </c>
      <c r="H210" s="6">
        <v>8.666</v>
      </c>
      <c r="I210" s="6">
        <v>20.304</v>
      </c>
      <c r="J210" s="6">
        <v>1.005</v>
      </c>
      <c r="K210" s="6">
        <v>1.01</v>
      </c>
      <c r="L210" s="6">
        <v>1.005</v>
      </c>
      <c r="M210" s="6">
        <v>0.994</v>
      </c>
      <c r="N210" s="6">
        <v>108226.56</v>
      </c>
    </row>
    <row r="211">
      <c r="A211" s="5">
        <v>46117.71527777778</v>
      </c>
      <c r="B211" s="6">
        <v>35.495</v>
      </c>
      <c r="C211" s="6">
        <v>14.328</v>
      </c>
      <c r="D211" s="6">
        <v>35.753</v>
      </c>
      <c r="E211" s="6">
        <v>28.526</v>
      </c>
      <c r="F211" s="6">
        <v>8.563</v>
      </c>
      <c r="G211" s="6">
        <v>3.456</v>
      </c>
      <c r="H211" s="6">
        <v>8.721</v>
      </c>
      <c r="I211" s="6">
        <v>20.74</v>
      </c>
      <c r="J211" s="6">
        <v>1.005</v>
      </c>
      <c r="K211" s="6">
        <v>1.01</v>
      </c>
      <c r="L211" s="6">
        <v>1.005</v>
      </c>
      <c r="M211" s="6">
        <v>0.994</v>
      </c>
      <c r="N211" s="6">
        <v>108228.338</v>
      </c>
    </row>
    <row r="212">
      <c r="A212" s="5">
        <v>46117.71875</v>
      </c>
      <c r="B212" s="6">
        <v>30.294</v>
      </c>
      <c r="C212" s="6">
        <v>13.984</v>
      </c>
      <c r="D212" s="6">
        <v>35.473</v>
      </c>
      <c r="E212" s="6">
        <v>26.584</v>
      </c>
      <c r="F212" s="6">
        <v>7.213</v>
      </c>
      <c r="G212" s="6">
        <v>3.333</v>
      </c>
      <c r="H212" s="6">
        <v>8.556</v>
      </c>
      <c r="I212" s="6">
        <v>19.102</v>
      </c>
      <c r="J212" s="6">
        <v>1.006</v>
      </c>
      <c r="K212" s="6">
        <v>1.011</v>
      </c>
      <c r="L212" s="6">
        <v>1.005</v>
      </c>
      <c r="M212" s="6">
        <v>0.994</v>
      </c>
      <c r="N212" s="6">
        <v>108229.984</v>
      </c>
    </row>
    <row r="213">
      <c r="A213" s="5">
        <v>46117.72222222222</v>
      </c>
      <c r="B213" s="6">
        <v>34.523</v>
      </c>
      <c r="C213" s="6">
        <v>14.707</v>
      </c>
      <c r="D213" s="6">
        <v>35.687</v>
      </c>
      <c r="E213" s="6">
        <v>28.306</v>
      </c>
      <c r="F213" s="6">
        <v>8.298</v>
      </c>
      <c r="G213" s="6">
        <v>3.536</v>
      </c>
      <c r="H213" s="6">
        <v>8.681</v>
      </c>
      <c r="I213" s="6">
        <v>20.515</v>
      </c>
      <c r="J213" s="6">
        <v>1.005</v>
      </c>
      <c r="K213" s="6">
        <v>1.011</v>
      </c>
      <c r="L213" s="6">
        <v>1.004</v>
      </c>
      <c r="M213" s="6">
        <v>0.994</v>
      </c>
      <c r="N213" s="6">
        <v>108231.651</v>
      </c>
    </row>
    <row r="214">
      <c r="A214" s="5">
        <v>46117.725694444445</v>
      </c>
      <c r="B214" s="6">
        <v>34.202</v>
      </c>
      <c r="C214" s="6">
        <v>15.059</v>
      </c>
      <c r="D214" s="6">
        <v>37.522</v>
      </c>
      <c r="E214" s="6">
        <v>28.928</v>
      </c>
      <c r="F214" s="6">
        <v>8.189</v>
      </c>
      <c r="G214" s="6">
        <v>3.605</v>
      </c>
      <c r="H214" s="6">
        <v>9.113</v>
      </c>
      <c r="I214" s="6">
        <v>20.907</v>
      </c>
      <c r="J214" s="6">
        <v>1.005</v>
      </c>
      <c r="K214" s="6">
        <v>1.012</v>
      </c>
      <c r="L214" s="6">
        <v>1.004</v>
      </c>
      <c r="M214" s="6">
        <v>0.994</v>
      </c>
      <c r="N214" s="6">
        <v>108233.393</v>
      </c>
    </row>
    <row r="215">
      <c r="A215" s="5">
        <v>46117.729166666664</v>
      </c>
      <c r="B215" s="6">
        <v>35.739</v>
      </c>
      <c r="C215" s="6">
        <v>14.861</v>
      </c>
      <c r="D215" s="6">
        <v>34.023</v>
      </c>
      <c r="E215" s="6">
        <v>28.208</v>
      </c>
      <c r="F215" s="6">
        <v>8.603</v>
      </c>
      <c r="G215" s="6">
        <v>3.579</v>
      </c>
      <c r="H215" s="6">
        <v>8.3</v>
      </c>
      <c r="I215" s="6">
        <v>20.482</v>
      </c>
      <c r="J215" s="6">
        <v>1.005</v>
      </c>
      <c r="K215" s="6">
        <v>1.011</v>
      </c>
      <c r="L215" s="6">
        <v>1.005</v>
      </c>
      <c r="M215" s="6">
        <v>0.994</v>
      </c>
      <c r="N215" s="6">
        <v>108235.057</v>
      </c>
    </row>
    <row r="216">
      <c r="A216" s="5">
        <v>46117.73263888889</v>
      </c>
      <c r="B216" s="6">
        <v>35.039</v>
      </c>
      <c r="C216" s="6">
        <v>15.017</v>
      </c>
      <c r="D216" s="6">
        <v>34.552</v>
      </c>
      <c r="E216" s="6">
        <v>28.203</v>
      </c>
      <c r="F216" s="6">
        <v>8.71</v>
      </c>
      <c r="G216" s="6">
        <v>3.75</v>
      </c>
      <c r="H216" s="6">
        <v>8.711</v>
      </c>
      <c r="I216" s="6">
        <v>21.171</v>
      </c>
      <c r="J216" s="6">
        <v>1.004</v>
      </c>
      <c r="K216" s="6">
        <v>1.01</v>
      </c>
      <c r="L216" s="6">
        <v>1.004</v>
      </c>
      <c r="M216" s="6">
        <v>0.995</v>
      </c>
      <c r="N216" s="6">
        <v>108236.699</v>
      </c>
    </row>
    <row r="217">
      <c r="A217" s="5">
        <v>46117.73611111111</v>
      </c>
      <c r="B217" s="6">
        <v>29.675</v>
      </c>
      <c r="C217" s="6">
        <v>14.897</v>
      </c>
      <c r="D217" s="6">
        <v>34.502</v>
      </c>
      <c r="E217" s="6">
        <v>26.358</v>
      </c>
      <c r="F217" s="6">
        <v>7.366</v>
      </c>
      <c r="G217" s="6">
        <v>3.681</v>
      </c>
      <c r="H217" s="6">
        <v>8.619</v>
      </c>
      <c r="I217" s="6">
        <v>19.666</v>
      </c>
      <c r="J217" s="6">
        <v>1.003</v>
      </c>
      <c r="K217" s="6">
        <v>1.011</v>
      </c>
      <c r="L217" s="6">
        <v>1.004</v>
      </c>
      <c r="M217" s="6">
        <v>0.995</v>
      </c>
      <c r="N217" s="6">
        <v>108238.375</v>
      </c>
    </row>
    <row r="218">
      <c r="A218" s="5">
        <v>46117.739583333336</v>
      </c>
      <c r="B218" s="6">
        <v>29.744</v>
      </c>
      <c r="C218" s="6">
        <v>15.061</v>
      </c>
      <c r="D218" s="6">
        <v>34.747</v>
      </c>
      <c r="E218" s="6">
        <v>26.517</v>
      </c>
      <c r="F218" s="6">
        <v>7.395</v>
      </c>
      <c r="G218" s="6">
        <v>3.733</v>
      </c>
      <c r="H218" s="6">
        <v>8.721</v>
      </c>
      <c r="I218" s="6">
        <v>19.849</v>
      </c>
      <c r="J218" s="6">
        <v>1.004</v>
      </c>
      <c r="K218" s="6">
        <v>1.011</v>
      </c>
      <c r="L218" s="6">
        <v>1.004</v>
      </c>
      <c r="M218" s="6">
        <v>0.995</v>
      </c>
      <c r="N218" s="6">
        <v>108240.024</v>
      </c>
    </row>
    <row r="219">
      <c r="A219" s="5">
        <v>46117.743055555555</v>
      </c>
      <c r="B219" s="6">
        <v>30.478</v>
      </c>
      <c r="C219" s="6">
        <v>15.018</v>
      </c>
      <c r="D219" s="6">
        <v>35.81</v>
      </c>
      <c r="E219" s="6">
        <v>27.102</v>
      </c>
      <c r="F219" s="6">
        <v>7.593</v>
      </c>
      <c r="G219" s="6">
        <v>3.744</v>
      </c>
      <c r="H219" s="6">
        <v>9.043</v>
      </c>
      <c r="I219" s="6">
        <v>20.38</v>
      </c>
      <c r="J219" s="6">
        <v>1.005</v>
      </c>
      <c r="K219" s="6">
        <v>1.01</v>
      </c>
      <c r="L219" s="6">
        <v>1.003</v>
      </c>
      <c r="M219" s="6">
        <v>0.995</v>
      </c>
      <c r="N219" s="6">
        <v>108241.703</v>
      </c>
    </row>
    <row r="220">
      <c r="A220" s="5">
        <v>46117.74652777778</v>
      </c>
      <c r="B220" s="6">
        <v>30.68</v>
      </c>
      <c r="C220" s="6">
        <v>15.029</v>
      </c>
      <c r="D220" s="6">
        <v>34.929</v>
      </c>
      <c r="E220" s="6">
        <v>26.88</v>
      </c>
      <c r="F220" s="6">
        <v>7.639</v>
      </c>
      <c r="G220" s="6">
        <v>3.749</v>
      </c>
      <c r="H220" s="6">
        <v>8.834</v>
      </c>
      <c r="I220" s="6">
        <v>20.222</v>
      </c>
      <c r="J220" s="6">
        <v>1.005</v>
      </c>
      <c r="K220" s="6">
        <v>1.011</v>
      </c>
      <c r="L220" s="6">
        <v>1.004</v>
      </c>
      <c r="M220" s="6">
        <v>0.995</v>
      </c>
      <c r="N220" s="6">
        <v>108243.403</v>
      </c>
    </row>
    <row r="221">
      <c r="A221" s="5">
        <v>46117.75</v>
      </c>
      <c r="B221" s="6">
        <v>30.617</v>
      </c>
      <c r="C221" s="6">
        <v>15.195</v>
      </c>
      <c r="D221" s="6">
        <v>35.753</v>
      </c>
      <c r="E221" s="6">
        <v>27.188</v>
      </c>
      <c r="F221" s="6">
        <v>7.659</v>
      </c>
      <c r="G221" s="6">
        <v>3.808</v>
      </c>
      <c r="H221" s="6">
        <v>9.082</v>
      </c>
      <c r="I221" s="6">
        <v>20.549</v>
      </c>
      <c r="J221" s="6">
        <v>1.004</v>
      </c>
      <c r="K221" s="6">
        <v>1.01</v>
      </c>
      <c r="L221" s="6">
        <v>1.004</v>
      </c>
      <c r="M221" s="6">
        <v>0.995</v>
      </c>
      <c r="N221" s="6">
        <v>108245.103</v>
      </c>
    </row>
    <row r="222">
      <c r="A222" s="5">
        <v>46117.75347222222</v>
      </c>
      <c r="B222" s="6">
        <v>30.022</v>
      </c>
      <c r="C222" s="6">
        <v>15.243</v>
      </c>
      <c r="D222" s="6">
        <v>36.107</v>
      </c>
      <c r="E222" s="6">
        <v>27.124</v>
      </c>
      <c r="F222" s="6">
        <v>7.351</v>
      </c>
      <c r="G222" s="6">
        <v>3.738</v>
      </c>
      <c r="H222" s="6">
        <v>8.985</v>
      </c>
      <c r="I222" s="6">
        <v>20.074</v>
      </c>
      <c r="J222" s="6">
        <v>1.004</v>
      </c>
      <c r="K222" s="6">
        <v>1.012</v>
      </c>
      <c r="L222" s="6">
        <v>1.005</v>
      </c>
      <c r="M222" s="6">
        <v>0.994</v>
      </c>
      <c r="N222" s="6">
        <v>108246.824</v>
      </c>
    </row>
    <row r="223">
      <c r="A223" s="5">
        <v>46117.756944444445</v>
      </c>
      <c r="B223" s="6">
        <v>29.582</v>
      </c>
      <c r="C223" s="6">
        <v>20.235</v>
      </c>
      <c r="D223" s="6">
        <v>42.237</v>
      </c>
      <c r="E223" s="6">
        <v>30.685</v>
      </c>
      <c r="F223" s="6">
        <v>7.087</v>
      </c>
      <c r="G223" s="6">
        <v>4.874</v>
      </c>
      <c r="H223" s="6">
        <v>10.301</v>
      </c>
      <c r="I223" s="6">
        <v>22.262</v>
      </c>
      <c r="J223" s="6">
        <v>1.004</v>
      </c>
      <c r="K223" s="6">
        <v>1.008</v>
      </c>
      <c r="L223" s="6">
        <v>1.004</v>
      </c>
      <c r="M223" s="6">
        <v>0.995</v>
      </c>
      <c r="N223" s="6">
        <v>108248.629</v>
      </c>
    </row>
    <row r="224">
      <c r="A224" s="5">
        <v>46117.760416666664</v>
      </c>
      <c r="B224" s="6">
        <v>29.695</v>
      </c>
      <c r="C224" s="6">
        <v>16.001</v>
      </c>
      <c r="D224" s="6">
        <v>40.972</v>
      </c>
      <c r="E224" s="6">
        <v>28.889</v>
      </c>
      <c r="F224" s="6">
        <v>7.109</v>
      </c>
      <c r="G224" s="6">
        <v>3.836</v>
      </c>
      <c r="H224" s="6">
        <v>9.975</v>
      </c>
      <c r="I224" s="6">
        <v>20.92</v>
      </c>
      <c r="J224" s="6">
        <v>1.004</v>
      </c>
      <c r="K224" s="6">
        <v>1.011</v>
      </c>
      <c r="L224" s="6">
        <v>1.005</v>
      </c>
      <c r="M224" s="6">
        <v>0.994</v>
      </c>
      <c r="N224" s="6">
        <v>108250.472</v>
      </c>
    </row>
    <row r="225">
      <c r="A225" s="5">
        <v>46117.76388888889</v>
      </c>
      <c r="B225" s="6">
        <v>29.997</v>
      </c>
      <c r="C225" s="6">
        <v>16.451</v>
      </c>
      <c r="D225" s="6">
        <v>41.124</v>
      </c>
      <c r="E225" s="6">
        <v>29.191</v>
      </c>
      <c r="F225" s="6">
        <v>7.179</v>
      </c>
      <c r="G225" s="6">
        <v>3.946</v>
      </c>
      <c r="H225" s="6">
        <v>10.024</v>
      </c>
      <c r="I225" s="6">
        <v>21.149</v>
      </c>
      <c r="J225" s="6">
        <v>1.005</v>
      </c>
      <c r="K225" s="6">
        <v>1.011</v>
      </c>
      <c r="L225" s="6">
        <v>1.005</v>
      </c>
      <c r="M225" s="6">
        <v>0.994</v>
      </c>
      <c r="N225" s="6">
        <v>108252.245</v>
      </c>
    </row>
    <row r="226">
      <c r="A226" s="5">
        <v>46117.76736111111</v>
      </c>
      <c r="B226" s="6">
        <v>31.911</v>
      </c>
      <c r="C226" s="6">
        <v>16.92</v>
      </c>
      <c r="D226" s="6">
        <v>42.248</v>
      </c>
      <c r="E226" s="6">
        <v>30.36</v>
      </c>
      <c r="F226" s="6">
        <v>7.64</v>
      </c>
      <c r="G226" s="6">
        <v>4.063</v>
      </c>
      <c r="H226" s="6">
        <v>10.323</v>
      </c>
      <c r="I226" s="6">
        <v>22.026</v>
      </c>
      <c r="J226" s="6">
        <v>1.006</v>
      </c>
      <c r="K226" s="6">
        <v>1.011</v>
      </c>
      <c r="L226" s="6">
        <v>1.005</v>
      </c>
      <c r="M226" s="6">
        <v>0.994</v>
      </c>
      <c r="N226" s="6">
        <v>108254.048</v>
      </c>
    </row>
    <row r="227">
      <c r="A227" s="5">
        <v>46117.770833333336</v>
      </c>
      <c r="B227" s="6">
        <v>32.102</v>
      </c>
      <c r="C227" s="6">
        <v>16.893</v>
      </c>
      <c r="D227" s="6">
        <v>48.524</v>
      </c>
      <c r="E227" s="6">
        <v>32.506</v>
      </c>
      <c r="F227" s="6">
        <v>7.695</v>
      </c>
      <c r="G227" s="6">
        <v>4.06</v>
      </c>
      <c r="H227" s="6">
        <v>11.853</v>
      </c>
      <c r="I227" s="6">
        <v>23.608</v>
      </c>
      <c r="J227" s="6">
        <v>1.006</v>
      </c>
      <c r="K227" s="6">
        <v>1.01</v>
      </c>
      <c r="L227" s="6">
        <v>1.005</v>
      </c>
      <c r="M227" s="6">
        <v>0.994</v>
      </c>
      <c r="N227" s="6">
        <v>108255.922</v>
      </c>
    </row>
    <row r="228">
      <c r="A228" s="5">
        <v>46117.774305555555</v>
      </c>
      <c r="B228" s="6">
        <v>31.581</v>
      </c>
      <c r="C228" s="6">
        <v>16.484</v>
      </c>
      <c r="D228" s="6">
        <v>48.634</v>
      </c>
      <c r="E228" s="6">
        <v>32.233</v>
      </c>
      <c r="F228" s="6">
        <v>7.524</v>
      </c>
      <c r="G228" s="6">
        <v>3.942</v>
      </c>
      <c r="H228" s="6">
        <v>11.812</v>
      </c>
      <c r="I228" s="6">
        <v>23.278</v>
      </c>
      <c r="J228" s="6">
        <v>1.006</v>
      </c>
      <c r="K228" s="6">
        <v>1.01</v>
      </c>
      <c r="L228" s="6">
        <v>1.005</v>
      </c>
      <c r="M228" s="6">
        <v>0.994</v>
      </c>
      <c r="N228" s="6">
        <v>108257.875</v>
      </c>
    </row>
    <row r="229">
      <c r="A229" s="5">
        <v>46117.77777777778</v>
      </c>
      <c r="B229" s="6">
        <v>31.539</v>
      </c>
      <c r="C229" s="6">
        <v>16.844</v>
      </c>
      <c r="D229" s="6">
        <v>51.772</v>
      </c>
      <c r="E229" s="6">
        <v>33.385</v>
      </c>
      <c r="F229" s="6">
        <v>7.51</v>
      </c>
      <c r="G229" s="6">
        <v>4.029</v>
      </c>
      <c r="H229" s="6">
        <v>12.559</v>
      </c>
      <c r="I229" s="6">
        <v>24.098</v>
      </c>
      <c r="J229" s="6">
        <v>1.007</v>
      </c>
      <c r="K229" s="6">
        <v>1.01</v>
      </c>
      <c r="L229" s="6">
        <v>1.003</v>
      </c>
      <c r="M229" s="6">
        <v>0.995</v>
      </c>
      <c r="N229" s="6">
        <v>108259.838</v>
      </c>
    </row>
    <row r="230">
      <c r="A230" s="5">
        <v>46117.78125</v>
      </c>
      <c r="B230" s="6">
        <v>36.369</v>
      </c>
      <c r="C230" s="6">
        <v>16.913</v>
      </c>
      <c r="D230" s="6">
        <v>45.662</v>
      </c>
      <c r="E230" s="6">
        <v>32.981</v>
      </c>
      <c r="F230" s="6">
        <v>8.657</v>
      </c>
      <c r="G230" s="6">
        <v>4.05</v>
      </c>
      <c r="H230" s="6">
        <v>11.086</v>
      </c>
      <c r="I230" s="6">
        <v>23.793</v>
      </c>
      <c r="J230" s="6">
        <v>1.005</v>
      </c>
      <c r="K230" s="6">
        <v>1.009</v>
      </c>
      <c r="L230" s="6">
        <v>1.004</v>
      </c>
      <c r="M230" s="6">
        <v>0.995</v>
      </c>
      <c r="N230" s="6">
        <v>108261.857</v>
      </c>
    </row>
    <row r="231">
      <c r="A231" s="5">
        <v>46117.78472222222</v>
      </c>
      <c r="B231" s="6">
        <v>40.073</v>
      </c>
      <c r="C231" s="6">
        <v>17.469</v>
      </c>
      <c r="D231" s="6">
        <v>50.199</v>
      </c>
      <c r="E231" s="6">
        <v>35.913</v>
      </c>
      <c r="F231" s="6">
        <v>9.521</v>
      </c>
      <c r="G231" s="6">
        <v>4.171</v>
      </c>
      <c r="H231" s="6">
        <v>12.132</v>
      </c>
      <c r="I231" s="6">
        <v>25.824</v>
      </c>
      <c r="J231" s="6">
        <v>1.004</v>
      </c>
      <c r="K231" s="6">
        <v>1.009</v>
      </c>
      <c r="L231" s="6">
        <v>1.004</v>
      </c>
      <c r="M231" s="6">
        <v>0.995</v>
      </c>
      <c r="N231" s="6">
        <v>108263.915</v>
      </c>
    </row>
    <row r="232">
      <c r="A232" s="5">
        <v>46117.788194444445</v>
      </c>
      <c r="B232" s="6">
        <v>34.197</v>
      </c>
      <c r="C232" s="6">
        <v>17.617</v>
      </c>
      <c r="D232" s="6">
        <v>50.42</v>
      </c>
      <c r="E232" s="6">
        <v>34.078</v>
      </c>
      <c r="F232" s="6">
        <v>8.141</v>
      </c>
      <c r="G232" s="6">
        <v>4.207</v>
      </c>
      <c r="H232" s="6">
        <v>12.23</v>
      </c>
      <c r="I232" s="6">
        <v>24.578</v>
      </c>
      <c r="J232" s="6">
        <v>1.006</v>
      </c>
      <c r="K232" s="6">
        <v>1.011</v>
      </c>
      <c r="L232" s="6">
        <v>1.003</v>
      </c>
      <c r="M232" s="6">
        <v>0.994</v>
      </c>
      <c r="N232" s="6">
        <v>108265.962</v>
      </c>
    </row>
    <row r="233">
      <c r="A233" s="5">
        <v>46117.791666666664</v>
      </c>
      <c r="B233" s="6">
        <v>32.188</v>
      </c>
      <c r="C233" s="6">
        <v>18.455</v>
      </c>
      <c r="D233" s="6">
        <v>50.631</v>
      </c>
      <c r="E233" s="6">
        <v>33.758</v>
      </c>
      <c r="F233" s="6">
        <v>7.668</v>
      </c>
      <c r="G233" s="6">
        <v>4.406</v>
      </c>
      <c r="H233" s="6">
        <v>12.3</v>
      </c>
      <c r="I233" s="6">
        <v>24.374</v>
      </c>
      <c r="J233" s="6">
        <v>1.006</v>
      </c>
      <c r="K233" s="6">
        <v>1.011</v>
      </c>
      <c r="L233" s="6">
        <v>1.003</v>
      </c>
      <c r="M233" s="6">
        <v>0.994</v>
      </c>
      <c r="N233" s="6">
        <v>108268.098</v>
      </c>
    </row>
    <row r="234">
      <c r="A234" s="5">
        <v>46117.79513888889</v>
      </c>
      <c r="B234" s="6">
        <v>35.476</v>
      </c>
      <c r="C234" s="6">
        <v>18.345</v>
      </c>
      <c r="D234" s="6">
        <v>45.286</v>
      </c>
      <c r="E234" s="6">
        <v>33.036</v>
      </c>
      <c r="F234" s="6">
        <v>8.408</v>
      </c>
      <c r="G234" s="6">
        <v>4.385</v>
      </c>
      <c r="H234" s="6">
        <v>10.937</v>
      </c>
      <c r="I234" s="6">
        <v>23.73</v>
      </c>
      <c r="J234" s="6">
        <v>1.008</v>
      </c>
      <c r="K234" s="6">
        <v>1.01</v>
      </c>
      <c r="L234" s="6">
        <v>1.006</v>
      </c>
      <c r="M234" s="6">
        <v>0.992</v>
      </c>
      <c r="N234" s="6">
        <v>108270.081</v>
      </c>
    </row>
    <row r="235">
      <c r="A235" s="5">
        <v>46117.79861111111</v>
      </c>
      <c r="B235" s="6">
        <v>30.904</v>
      </c>
      <c r="C235" s="6">
        <v>18.429</v>
      </c>
      <c r="D235" s="6">
        <v>41.357</v>
      </c>
      <c r="E235" s="6">
        <v>30.23</v>
      </c>
      <c r="F235" s="6">
        <v>7.316</v>
      </c>
      <c r="G235" s="6">
        <v>4.399</v>
      </c>
      <c r="H235" s="6">
        <v>10.03</v>
      </c>
      <c r="I235" s="6">
        <v>21.745</v>
      </c>
      <c r="J235" s="6">
        <v>1.009</v>
      </c>
      <c r="K235" s="6">
        <v>1.01</v>
      </c>
      <c r="L235" s="6">
        <v>1.005</v>
      </c>
      <c r="M235" s="6">
        <v>0.993</v>
      </c>
      <c r="N235" s="6">
        <v>108271.959</v>
      </c>
    </row>
    <row r="236">
      <c r="A236" s="5">
        <v>46117.802083333336</v>
      </c>
      <c r="B236" s="6">
        <v>32.218</v>
      </c>
      <c r="C236" s="6">
        <v>18.784</v>
      </c>
      <c r="D236" s="6">
        <v>46.596</v>
      </c>
      <c r="E236" s="6">
        <v>32.533</v>
      </c>
      <c r="F236" s="6">
        <v>7.64</v>
      </c>
      <c r="G236" s="6">
        <v>4.493</v>
      </c>
      <c r="H236" s="6">
        <v>11.296</v>
      </c>
      <c r="I236" s="6">
        <v>23.429</v>
      </c>
      <c r="J236" s="6">
        <v>1.011</v>
      </c>
      <c r="K236" s="6">
        <v>1.01</v>
      </c>
      <c r="L236" s="6">
        <v>1.006</v>
      </c>
      <c r="M236" s="6">
        <v>0.991</v>
      </c>
      <c r="N236" s="6">
        <v>108273.817</v>
      </c>
    </row>
    <row r="237">
      <c r="A237" s="5">
        <v>46117.805555555555</v>
      </c>
      <c r="B237" s="6">
        <v>32.258</v>
      </c>
      <c r="C237" s="6">
        <v>18.411</v>
      </c>
      <c r="D237" s="6">
        <v>46.77</v>
      </c>
      <c r="E237" s="6">
        <v>32.48</v>
      </c>
      <c r="F237" s="6">
        <v>7.624</v>
      </c>
      <c r="G237" s="6">
        <v>4.401</v>
      </c>
      <c r="H237" s="6">
        <v>11.334</v>
      </c>
      <c r="I237" s="6">
        <v>23.359</v>
      </c>
      <c r="J237" s="6">
        <v>1.011</v>
      </c>
      <c r="K237" s="6">
        <v>1.01</v>
      </c>
      <c r="L237" s="6">
        <v>1.007</v>
      </c>
      <c r="M237" s="6">
        <v>0.991</v>
      </c>
      <c r="N237" s="6">
        <v>108275.775</v>
      </c>
    </row>
    <row r="238">
      <c r="A238" s="5">
        <v>46117.80902777778</v>
      </c>
      <c r="B238" s="6">
        <v>31.693</v>
      </c>
      <c r="C238" s="6">
        <v>17.778</v>
      </c>
      <c r="D238" s="6">
        <v>50.507</v>
      </c>
      <c r="E238" s="6">
        <v>33.326</v>
      </c>
      <c r="F238" s="6">
        <v>7.514</v>
      </c>
      <c r="G238" s="6">
        <v>4.248</v>
      </c>
      <c r="H238" s="6">
        <v>12.247</v>
      </c>
      <c r="I238" s="6">
        <v>24.009</v>
      </c>
      <c r="J238" s="6">
        <v>1.011</v>
      </c>
      <c r="K238" s="6">
        <v>1.011</v>
      </c>
      <c r="L238" s="6">
        <v>1.007</v>
      </c>
      <c r="M238" s="6">
        <v>0.991</v>
      </c>
      <c r="N238" s="6">
        <v>108277.734</v>
      </c>
    </row>
    <row r="239">
      <c r="A239" s="5">
        <v>46117.8125</v>
      </c>
      <c r="B239" s="6">
        <v>33.161</v>
      </c>
      <c r="C239" s="6">
        <v>22.921</v>
      </c>
      <c r="D239" s="6">
        <v>43.901</v>
      </c>
      <c r="E239" s="6">
        <v>33.327</v>
      </c>
      <c r="F239" s="6">
        <v>7.906</v>
      </c>
      <c r="G239" s="6">
        <v>5.512</v>
      </c>
      <c r="H239" s="6">
        <v>10.62</v>
      </c>
      <c r="I239" s="6">
        <v>24.038</v>
      </c>
      <c r="J239" s="6">
        <v>1.006</v>
      </c>
      <c r="K239" s="6">
        <v>1.005</v>
      </c>
      <c r="L239" s="6">
        <v>1.008</v>
      </c>
      <c r="M239" s="6">
        <v>0.993</v>
      </c>
      <c r="N239" s="6">
        <v>108279.838</v>
      </c>
    </row>
    <row r="240">
      <c r="A240" s="5">
        <v>46117.81597222222</v>
      </c>
      <c r="B240" s="6">
        <v>32.611</v>
      </c>
      <c r="C240" s="6">
        <v>22.243</v>
      </c>
      <c r="D240" s="6">
        <v>48.405</v>
      </c>
      <c r="E240" s="6">
        <v>34.42</v>
      </c>
      <c r="F240" s="6">
        <v>7.78</v>
      </c>
      <c r="G240" s="6">
        <v>5.35</v>
      </c>
      <c r="H240" s="6">
        <v>11.748</v>
      </c>
      <c r="I240" s="6">
        <v>24.878</v>
      </c>
      <c r="J240" s="6">
        <v>1.007</v>
      </c>
      <c r="K240" s="6">
        <v>1.006</v>
      </c>
      <c r="L240" s="6">
        <v>1.006</v>
      </c>
      <c r="M240" s="6">
        <v>0.994</v>
      </c>
      <c r="N240" s="6">
        <v>108281.859</v>
      </c>
    </row>
    <row r="241">
      <c r="A241" s="5">
        <v>46117.819444444445</v>
      </c>
      <c r="B241" s="6">
        <v>31.353</v>
      </c>
      <c r="C241" s="6">
        <v>22.869</v>
      </c>
      <c r="D241" s="6">
        <v>43.777</v>
      </c>
      <c r="E241" s="6">
        <v>32.667</v>
      </c>
      <c r="F241" s="6">
        <v>7.505</v>
      </c>
      <c r="G241" s="6">
        <v>5.511</v>
      </c>
      <c r="H241" s="6">
        <v>10.622</v>
      </c>
      <c r="I241" s="6">
        <v>23.638</v>
      </c>
      <c r="J241" s="6">
        <v>1.006</v>
      </c>
      <c r="K241" s="6">
        <v>1.005</v>
      </c>
      <c r="L241" s="6">
        <v>1.007</v>
      </c>
      <c r="M241" s="6">
        <v>0.994</v>
      </c>
      <c r="N241" s="6">
        <v>108283.888</v>
      </c>
    </row>
    <row r="242">
      <c r="A242" s="5">
        <v>46117.822916666664</v>
      </c>
      <c r="B242" s="6">
        <v>33.249</v>
      </c>
      <c r="C242" s="6">
        <v>23.116</v>
      </c>
      <c r="D242" s="6">
        <v>44.636</v>
      </c>
      <c r="E242" s="6">
        <v>33.667</v>
      </c>
      <c r="F242" s="6">
        <v>7.959</v>
      </c>
      <c r="G242" s="6">
        <v>5.569</v>
      </c>
      <c r="H242" s="6">
        <v>10.853</v>
      </c>
      <c r="I242" s="6">
        <v>24.381</v>
      </c>
      <c r="J242" s="6">
        <v>1.005</v>
      </c>
      <c r="K242" s="6">
        <v>1.006</v>
      </c>
      <c r="L242" s="6">
        <v>1.007</v>
      </c>
      <c r="M242" s="6">
        <v>0.994</v>
      </c>
      <c r="N242" s="6">
        <v>108285.839</v>
      </c>
    </row>
    <row r="243">
      <c r="A243" s="5">
        <v>46117.82638888889</v>
      </c>
      <c r="B243" s="6">
        <v>41.021</v>
      </c>
      <c r="C243" s="6">
        <v>23.197</v>
      </c>
      <c r="D243" s="6">
        <v>40.224</v>
      </c>
      <c r="E243" s="6">
        <v>34.814</v>
      </c>
      <c r="F243" s="6">
        <v>9.779</v>
      </c>
      <c r="G243" s="6">
        <v>5.573</v>
      </c>
      <c r="H243" s="6">
        <v>9.731</v>
      </c>
      <c r="I243" s="6">
        <v>25.083</v>
      </c>
      <c r="J243" s="6">
        <v>1.005</v>
      </c>
      <c r="K243" s="6">
        <v>1.005</v>
      </c>
      <c r="L243" s="6">
        <v>1.008</v>
      </c>
      <c r="M243" s="6">
        <v>0.994</v>
      </c>
      <c r="N243" s="6">
        <v>108287.835</v>
      </c>
    </row>
    <row r="244">
      <c r="A244" s="5">
        <v>46117.82986111111</v>
      </c>
      <c r="B244" s="6">
        <v>35.468</v>
      </c>
      <c r="C244" s="6">
        <v>23.407</v>
      </c>
      <c r="D244" s="6">
        <v>44.149</v>
      </c>
      <c r="E244" s="6">
        <v>34.341</v>
      </c>
      <c r="F244" s="6">
        <v>8.484</v>
      </c>
      <c r="G244" s="6">
        <v>5.631</v>
      </c>
      <c r="H244" s="6">
        <v>10.7</v>
      </c>
      <c r="I244" s="6">
        <v>24.815</v>
      </c>
      <c r="J244" s="6">
        <v>1.005</v>
      </c>
      <c r="K244" s="6">
        <v>1.005</v>
      </c>
      <c r="L244" s="6">
        <v>1.007</v>
      </c>
      <c r="M244" s="6">
        <v>0.994</v>
      </c>
      <c r="N244" s="6">
        <v>108289.908</v>
      </c>
    </row>
    <row r="245">
      <c r="A245" s="5">
        <v>46117.833333333336</v>
      </c>
      <c r="B245" s="6">
        <v>32.2</v>
      </c>
      <c r="C245" s="6">
        <v>23.354</v>
      </c>
      <c r="D245" s="6">
        <v>44.068</v>
      </c>
      <c r="E245" s="6">
        <v>33.208</v>
      </c>
      <c r="F245" s="6">
        <v>7.705</v>
      </c>
      <c r="G245" s="6">
        <v>5.622</v>
      </c>
      <c r="H245" s="6">
        <v>10.691</v>
      </c>
      <c r="I245" s="6">
        <v>24.018</v>
      </c>
      <c r="J245" s="6">
        <v>1.004</v>
      </c>
      <c r="K245" s="6">
        <v>1.005</v>
      </c>
      <c r="L245" s="6">
        <v>1.007</v>
      </c>
      <c r="M245" s="6">
        <v>0.995</v>
      </c>
      <c r="N245" s="6">
        <v>108291.98</v>
      </c>
    </row>
    <row r="246">
      <c r="A246" s="5">
        <v>46117.836805555555</v>
      </c>
      <c r="B246" s="6">
        <v>37.806</v>
      </c>
      <c r="C246" s="6">
        <v>22.869</v>
      </c>
      <c r="D246" s="6">
        <v>46.708</v>
      </c>
      <c r="E246" s="6">
        <v>35.794</v>
      </c>
      <c r="F246" s="6">
        <v>9.159</v>
      </c>
      <c r="G246" s="6">
        <v>5.575</v>
      </c>
      <c r="H246" s="6">
        <v>11.428</v>
      </c>
      <c r="I246" s="6">
        <v>26.162</v>
      </c>
      <c r="J246" s="6">
        <v>1.004</v>
      </c>
      <c r="K246" s="6">
        <v>1.004</v>
      </c>
      <c r="L246" s="6">
        <v>1.007</v>
      </c>
      <c r="M246" s="6">
        <v>0.995</v>
      </c>
      <c r="N246" s="6">
        <v>108294.048</v>
      </c>
    </row>
    <row r="247">
      <c r="A247" s="5">
        <v>46117.84027777778</v>
      </c>
      <c r="B247" s="6">
        <v>38.94</v>
      </c>
      <c r="C247" s="6">
        <v>26.939</v>
      </c>
      <c r="D247" s="6">
        <v>49.812</v>
      </c>
      <c r="E247" s="6">
        <v>38.564</v>
      </c>
      <c r="F247" s="6">
        <v>9.432</v>
      </c>
      <c r="G247" s="6">
        <v>6.56</v>
      </c>
      <c r="H247" s="6">
        <v>12.23</v>
      </c>
      <c r="I247" s="6">
        <v>28.222</v>
      </c>
      <c r="J247" s="6">
        <v>1.004</v>
      </c>
      <c r="K247" s="6">
        <v>1.004</v>
      </c>
      <c r="L247" s="6">
        <v>1.006</v>
      </c>
      <c r="M247" s="6">
        <v>0.995</v>
      </c>
      <c r="N247" s="6">
        <v>108296.317</v>
      </c>
    </row>
    <row r="248">
      <c r="A248" s="5">
        <v>46117.84375</v>
      </c>
      <c r="B248" s="6">
        <v>34.264</v>
      </c>
      <c r="C248" s="6">
        <v>31.872</v>
      </c>
      <c r="D248" s="6">
        <v>52.904</v>
      </c>
      <c r="E248" s="6">
        <v>39.68</v>
      </c>
      <c r="F248" s="6">
        <v>8.314</v>
      </c>
      <c r="G248" s="6">
        <v>7.776</v>
      </c>
      <c r="H248" s="6">
        <v>12.98</v>
      </c>
      <c r="I248" s="6">
        <v>29.07</v>
      </c>
      <c r="J248" s="6">
        <v>1.003</v>
      </c>
      <c r="K248" s="6">
        <v>1.004</v>
      </c>
      <c r="L248" s="6">
        <v>1.005</v>
      </c>
      <c r="M248" s="6">
        <v>0.996</v>
      </c>
      <c r="N248" s="6">
        <v>108298.708</v>
      </c>
    </row>
    <row r="249">
      <c r="A249" s="5">
        <v>46117.84722222222</v>
      </c>
      <c r="B249" s="6">
        <v>36.046</v>
      </c>
      <c r="C249" s="6">
        <v>30.82</v>
      </c>
      <c r="D249" s="6">
        <v>50.277</v>
      </c>
      <c r="E249" s="6">
        <v>39.048</v>
      </c>
      <c r="F249" s="6">
        <v>8.704</v>
      </c>
      <c r="G249" s="6">
        <v>7.502</v>
      </c>
      <c r="H249" s="6">
        <v>12.302</v>
      </c>
      <c r="I249" s="6">
        <v>28.508</v>
      </c>
      <c r="J249" s="6">
        <v>1.003</v>
      </c>
      <c r="K249" s="6">
        <v>1.005</v>
      </c>
      <c r="L249" s="6">
        <v>1.005</v>
      </c>
      <c r="M249" s="6">
        <v>0.996</v>
      </c>
      <c r="N249" s="6">
        <v>108301.057</v>
      </c>
    </row>
    <row r="250">
      <c r="A250" s="5">
        <v>46117.850694444445</v>
      </c>
      <c r="B250" s="6">
        <v>33.197</v>
      </c>
      <c r="C250" s="6">
        <v>21.478</v>
      </c>
      <c r="D250" s="6">
        <v>49.317</v>
      </c>
      <c r="E250" s="6">
        <v>34.664</v>
      </c>
      <c r="F250" s="6">
        <v>8.017</v>
      </c>
      <c r="G250" s="6">
        <v>5.205</v>
      </c>
      <c r="H250" s="6">
        <v>12.004</v>
      </c>
      <c r="I250" s="6">
        <v>25.226</v>
      </c>
      <c r="J250" s="6">
        <v>1.004</v>
      </c>
      <c r="K250" s="6">
        <v>1.01</v>
      </c>
      <c r="L250" s="6">
        <v>1.007</v>
      </c>
      <c r="M250" s="6">
        <v>0.993</v>
      </c>
      <c r="N250" s="6">
        <v>108303.279</v>
      </c>
    </row>
    <row r="251">
      <c r="A251" s="5">
        <v>46117.854166666664</v>
      </c>
      <c r="B251" s="6">
        <v>33.873</v>
      </c>
      <c r="C251" s="6">
        <v>21.943</v>
      </c>
      <c r="D251" s="6">
        <v>47.48</v>
      </c>
      <c r="E251" s="6">
        <v>34.432</v>
      </c>
      <c r="F251" s="6">
        <v>8.185</v>
      </c>
      <c r="G251" s="6">
        <v>5.314</v>
      </c>
      <c r="H251" s="6">
        <v>11.609</v>
      </c>
      <c r="I251" s="6">
        <v>25.108</v>
      </c>
      <c r="J251" s="6">
        <v>1.004</v>
      </c>
      <c r="K251" s="6">
        <v>1.008</v>
      </c>
      <c r="L251" s="6">
        <v>1.006</v>
      </c>
      <c r="M251" s="6">
        <v>0.994</v>
      </c>
      <c r="N251" s="6">
        <v>108305.392</v>
      </c>
    </row>
    <row r="252">
      <c r="A252" s="5">
        <v>46117.85763888889</v>
      </c>
      <c r="B252" s="6">
        <v>34.152</v>
      </c>
      <c r="C252" s="6">
        <v>21.117</v>
      </c>
      <c r="D252" s="6">
        <v>51.701</v>
      </c>
      <c r="E252" s="6">
        <v>35.657</v>
      </c>
      <c r="F252" s="6">
        <v>8.23</v>
      </c>
      <c r="G252" s="6">
        <v>5.113</v>
      </c>
      <c r="H252" s="6">
        <v>12.629</v>
      </c>
      <c r="I252" s="6">
        <v>25.972</v>
      </c>
      <c r="J252" s="6">
        <v>1.005</v>
      </c>
      <c r="K252" s="6">
        <v>1.009</v>
      </c>
      <c r="L252" s="6">
        <v>1.006</v>
      </c>
      <c r="M252" s="6">
        <v>0.994</v>
      </c>
      <c r="N252" s="6">
        <v>108307.438</v>
      </c>
    </row>
    <row r="253">
      <c r="A253" s="5">
        <v>46117.86111111111</v>
      </c>
      <c r="B253" s="6">
        <v>34.297</v>
      </c>
      <c r="C253" s="6">
        <v>27.201</v>
      </c>
      <c r="D253" s="6">
        <v>47.477</v>
      </c>
      <c r="E253" s="6">
        <v>36.325</v>
      </c>
      <c r="F253" s="6">
        <v>8.279</v>
      </c>
      <c r="G253" s="6">
        <v>6.559</v>
      </c>
      <c r="H253" s="6">
        <v>11.612</v>
      </c>
      <c r="I253" s="6">
        <v>26.45</v>
      </c>
      <c r="J253" s="6">
        <v>1.005</v>
      </c>
      <c r="K253" s="6">
        <v>0.987</v>
      </c>
      <c r="L253" s="6">
        <v>1.005</v>
      </c>
      <c r="M253" s="6">
        <v>0.993</v>
      </c>
      <c r="N253" s="6">
        <v>108309.711</v>
      </c>
    </row>
    <row r="254">
      <c r="A254" s="5">
        <v>46117.864583333336</v>
      </c>
      <c r="B254" s="6">
        <v>34.529</v>
      </c>
      <c r="C254" s="6">
        <v>26.863</v>
      </c>
      <c r="D254" s="6">
        <v>48.408</v>
      </c>
      <c r="E254" s="6">
        <v>36.6</v>
      </c>
      <c r="F254" s="6">
        <v>8.332</v>
      </c>
      <c r="G254" s="6">
        <v>6.477</v>
      </c>
      <c r="H254" s="6">
        <v>11.835</v>
      </c>
      <c r="I254" s="6">
        <v>26.644</v>
      </c>
      <c r="J254" s="6">
        <v>1.004</v>
      </c>
      <c r="K254" s="6">
        <v>0.987</v>
      </c>
      <c r="L254" s="6">
        <v>1.004</v>
      </c>
      <c r="M254" s="6">
        <v>0.994</v>
      </c>
      <c r="N254" s="6">
        <v>108311.85</v>
      </c>
    </row>
    <row r="255">
      <c r="A255" s="5">
        <v>46117.868055555555</v>
      </c>
      <c r="B255" s="6">
        <v>43.89</v>
      </c>
      <c r="C255" s="6">
        <v>31.09</v>
      </c>
      <c r="D255" s="6">
        <v>55.835</v>
      </c>
      <c r="E255" s="6">
        <v>43.605</v>
      </c>
      <c r="F255" s="6">
        <v>10.568</v>
      </c>
      <c r="G255" s="6">
        <v>7.516</v>
      </c>
      <c r="H255" s="6">
        <v>13.642</v>
      </c>
      <c r="I255" s="6">
        <v>31.726</v>
      </c>
      <c r="J255" s="6">
        <v>1.004</v>
      </c>
      <c r="K255" s="6">
        <v>0.99</v>
      </c>
      <c r="L255" s="6">
        <v>1.004</v>
      </c>
      <c r="M255" s="6">
        <v>0.994</v>
      </c>
      <c r="N255" s="6">
        <v>108314.259</v>
      </c>
    </row>
    <row r="256">
      <c r="A256" s="5">
        <v>46117.87152777778</v>
      </c>
      <c r="B256" s="6">
        <v>41.554</v>
      </c>
      <c r="C256" s="6">
        <v>30.942</v>
      </c>
      <c r="D256" s="6">
        <v>53.117</v>
      </c>
      <c r="E256" s="6">
        <v>41.871</v>
      </c>
      <c r="F256" s="6">
        <v>10.014</v>
      </c>
      <c r="G256" s="6">
        <v>7.494</v>
      </c>
      <c r="H256" s="6">
        <v>12.992</v>
      </c>
      <c r="I256" s="6">
        <v>30.5</v>
      </c>
      <c r="J256" s="6">
        <v>0.995</v>
      </c>
      <c r="K256" s="6">
        <v>0.99</v>
      </c>
      <c r="L256" s="6">
        <v>1.005</v>
      </c>
      <c r="M256" s="6">
        <v>0.994</v>
      </c>
      <c r="N256" s="6">
        <v>108316.754</v>
      </c>
    </row>
    <row r="257">
      <c r="A257" s="5">
        <v>46117.875</v>
      </c>
      <c r="B257" s="6">
        <v>39.558</v>
      </c>
      <c r="C257" s="6">
        <v>22.51</v>
      </c>
      <c r="D257" s="6">
        <v>48.668</v>
      </c>
      <c r="E257" s="6">
        <v>36.912</v>
      </c>
      <c r="F257" s="6">
        <v>9.569</v>
      </c>
      <c r="G257" s="6">
        <v>5.409</v>
      </c>
      <c r="H257" s="6">
        <v>11.914</v>
      </c>
      <c r="I257" s="6">
        <v>26.892</v>
      </c>
      <c r="J257" s="6">
        <v>0.997</v>
      </c>
      <c r="K257" s="6">
        <v>0.979</v>
      </c>
      <c r="L257" s="6">
        <v>1.004</v>
      </c>
      <c r="M257" s="6">
        <v>0.993</v>
      </c>
      <c r="N257" s="6">
        <v>108319.119</v>
      </c>
    </row>
    <row r="258">
      <c r="A258" s="5">
        <v>46117.87847222222</v>
      </c>
      <c r="B258" s="6">
        <v>36.466</v>
      </c>
      <c r="C258" s="6">
        <v>17.976</v>
      </c>
      <c r="D258" s="6">
        <v>49.492</v>
      </c>
      <c r="E258" s="6">
        <v>34.644</v>
      </c>
      <c r="F258" s="6">
        <v>8.778</v>
      </c>
      <c r="G258" s="6">
        <v>4.356</v>
      </c>
      <c r="H258" s="6">
        <v>12.093</v>
      </c>
      <c r="I258" s="6">
        <v>25.227</v>
      </c>
      <c r="J258" s="6">
        <v>1.005</v>
      </c>
      <c r="K258" s="6">
        <v>1.008</v>
      </c>
      <c r="L258" s="6">
        <v>1.004</v>
      </c>
      <c r="M258" s="6">
        <v>0.995</v>
      </c>
      <c r="N258" s="6">
        <v>108321.296</v>
      </c>
    </row>
    <row r="259">
      <c r="A259" s="5">
        <v>46117.881944444445</v>
      </c>
      <c r="B259" s="6">
        <v>40.172</v>
      </c>
      <c r="C259" s="6">
        <v>17.847</v>
      </c>
      <c r="D259" s="6">
        <v>48.567</v>
      </c>
      <c r="E259" s="6">
        <v>35.529</v>
      </c>
      <c r="F259" s="6">
        <v>9.665</v>
      </c>
      <c r="G259" s="6">
        <v>4.321</v>
      </c>
      <c r="H259" s="6">
        <v>11.827</v>
      </c>
      <c r="I259" s="6">
        <v>25.813</v>
      </c>
      <c r="J259" s="6">
        <v>0.997</v>
      </c>
      <c r="K259" s="6">
        <v>1.008</v>
      </c>
      <c r="L259" s="6">
        <v>1.004</v>
      </c>
      <c r="M259" s="6">
        <v>0.995</v>
      </c>
      <c r="N259" s="6">
        <v>108323.451</v>
      </c>
    </row>
    <row r="260">
      <c r="A260" s="5">
        <v>46117.885416666664</v>
      </c>
      <c r="B260" s="6">
        <v>39.998</v>
      </c>
      <c r="C260" s="6">
        <v>17.639</v>
      </c>
      <c r="D260" s="6">
        <v>47.93</v>
      </c>
      <c r="E260" s="6">
        <v>35.189</v>
      </c>
      <c r="F260" s="6">
        <v>9.655</v>
      </c>
      <c r="G260" s="6">
        <v>4.273</v>
      </c>
      <c r="H260" s="6">
        <v>11.689</v>
      </c>
      <c r="I260" s="6">
        <v>25.617</v>
      </c>
      <c r="J260" s="6">
        <v>0.996</v>
      </c>
      <c r="K260" s="6">
        <v>1.009</v>
      </c>
      <c r="L260" s="6">
        <v>1.005</v>
      </c>
      <c r="M260" s="6">
        <v>0.995</v>
      </c>
      <c r="N260" s="6">
        <v>108325.589</v>
      </c>
    </row>
    <row r="261">
      <c r="A261" s="5">
        <v>46117.88888888889</v>
      </c>
      <c r="B261" s="6">
        <v>40.573</v>
      </c>
      <c r="C261" s="6">
        <v>17.686</v>
      </c>
      <c r="D261" s="6">
        <v>45.982</v>
      </c>
      <c r="E261" s="6">
        <v>34.747</v>
      </c>
      <c r="F261" s="6">
        <v>9.79</v>
      </c>
      <c r="G261" s="6">
        <v>4.281</v>
      </c>
      <c r="H261" s="6">
        <v>11.229</v>
      </c>
      <c r="I261" s="6">
        <v>25.3</v>
      </c>
      <c r="J261" s="6">
        <v>0.997</v>
      </c>
      <c r="K261" s="6">
        <v>1.009</v>
      </c>
      <c r="L261" s="6">
        <v>1.007</v>
      </c>
      <c r="M261" s="6">
        <v>0.994</v>
      </c>
      <c r="N261" s="6">
        <v>108327.668</v>
      </c>
    </row>
    <row r="262">
      <c r="A262" s="5">
        <v>46117.89236111111</v>
      </c>
      <c r="B262" s="6">
        <v>40.008</v>
      </c>
      <c r="C262" s="6">
        <v>17.646</v>
      </c>
      <c r="D262" s="6">
        <v>47.739</v>
      </c>
      <c r="E262" s="6">
        <v>35.131</v>
      </c>
      <c r="F262" s="6">
        <v>9.654</v>
      </c>
      <c r="G262" s="6">
        <v>4.27</v>
      </c>
      <c r="H262" s="6">
        <v>11.641</v>
      </c>
      <c r="I262" s="6">
        <v>25.565</v>
      </c>
      <c r="J262" s="6">
        <v>0.996</v>
      </c>
      <c r="K262" s="6">
        <v>1.009</v>
      </c>
      <c r="L262" s="6">
        <v>1.007</v>
      </c>
      <c r="M262" s="6">
        <v>0.994</v>
      </c>
      <c r="N262" s="6">
        <v>108329.9</v>
      </c>
    </row>
    <row r="263">
      <c r="A263" s="5">
        <v>46117.895833333336</v>
      </c>
      <c r="B263" s="6">
        <v>37.038</v>
      </c>
      <c r="C263" s="6">
        <v>23.38</v>
      </c>
      <c r="D263" s="6">
        <v>44.145</v>
      </c>
      <c r="E263" s="6">
        <v>34.854</v>
      </c>
      <c r="F263" s="6">
        <v>8.939</v>
      </c>
      <c r="G263" s="6">
        <v>5.681</v>
      </c>
      <c r="H263" s="6">
        <v>10.776</v>
      </c>
      <c r="I263" s="6">
        <v>25.396</v>
      </c>
      <c r="J263" s="6">
        <v>1.005</v>
      </c>
      <c r="K263" s="6">
        <v>1.005</v>
      </c>
      <c r="L263" s="6">
        <v>1.006</v>
      </c>
      <c r="M263" s="6">
        <v>0.995</v>
      </c>
      <c r="N263" s="6">
        <v>108332.207</v>
      </c>
    </row>
    <row r="264">
      <c r="A264" s="5">
        <v>46117.899305555555</v>
      </c>
      <c r="B264" s="6">
        <v>37.011</v>
      </c>
      <c r="C264" s="6">
        <v>23.315</v>
      </c>
      <c r="D264" s="6">
        <v>43.766</v>
      </c>
      <c r="E264" s="6">
        <v>34.697</v>
      </c>
      <c r="F264" s="6">
        <v>8.923</v>
      </c>
      <c r="G264" s="6">
        <v>5.666</v>
      </c>
      <c r="H264" s="6">
        <v>10.668</v>
      </c>
      <c r="I264" s="6">
        <v>25.257</v>
      </c>
      <c r="J264" s="6">
        <v>1.005</v>
      </c>
      <c r="K264" s="6">
        <v>1.005</v>
      </c>
      <c r="L264" s="6">
        <v>1.006</v>
      </c>
      <c r="M264" s="6">
        <v>0.995</v>
      </c>
      <c r="N264" s="6">
        <v>108334.355</v>
      </c>
    </row>
    <row r="265">
      <c r="A265" s="5">
        <v>46117.90277777778</v>
      </c>
      <c r="B265" s="6">
        <v>37.333</v>
      </c>
      <c r="C265" s="6">
        <v>17.635</v>
      </c>
      <c r="D265" s="6">
        <v>48.445</v>
      </c>
      <c r="E265" s="6">
        <v>34.471</v>
      </c>
      <c r="F265" s="6">
        <v>9.046</v>
      </c>
      <c r="G265" s="6">
        <v>4.287</v>
      </c>
      <c r="H265" s="6">
        <v>11.844</v>
      </c>
      <c r="I265" s="6">
        <v>25.177</v>
      </c>
      <c r="J265" s="6">
        <v>1.004</v>
      </c>
      <c r="K265" s="6">
        <v>1.009</v>
      </c>
      <c r="L265" s="6">
        <v>1.005</v>
      </c>
      <c r="M265" s="6">
        <v>0.995</v>
      </c>
      <c r="N265" s="6">
        <v>108336.486</v>
      </c>
    </row>
    <row r="266">
      <c r="A266" s="5">
        <v>46117.90625</v>
      </c>
      <c r="B266" s="6">
        <v>36.807</v>
      </c>
      <c r="C266" s="6">
        <v>17.923</v>
      </c>
      <c r="D266" s="6">
        <v>49.109</v>
      </c>
      <c r="E266" s="6">
        <v>34.613</v>
      </c>
      <c r="F266" s="6">
        <v>8.914</v>
      </c>
      <c r="G266" s="6">
        <v>4.353</v>
      </c>
      <c r="H266" s="6">
        <v>11.963</v>
      </c>
      <c r="I266" s="6">
        <v>25.23</v>
      </c>
      <c r="J266" s="6">
        <v>1.004</v>
      </c>
      <c r="K266" s="6">
        <v>1.009</v>
      </c>
      <c r="L266" s="6">
        <v>1.005</v>
      </c>
      <c r="M266" s="6">
        <v>0.995</v>
      </c>
      <c r="N266" s="6">
        <v>108338.587</v>
      </c>
    </row>
    <row r="267">
      <c r="A267" s="5">
        <v>46117.90972222222</v>
      </c>
      <c r="B267" s="6">
        <v>39.561</v>
      </c>
      <c r="C267" s="6">
        <v>23.204</v>
      </c>
      <c r="D267" s="6">
        <v>48.412</v>
      </c>
      <c r="E267" s="6">
        <v>37.059</v>
      </c>
      <c r="F267" s="6">
        <v>9.58</v>
      </c>
      <c r="G267" s="6">
        <v>5.668</v>
      </c>
      <c r="H267" s="6">
        <v>11.83</v>
      </c>
      <c r="I267" s="6">
        <v>27.078</v>
      </c>
      <c r="J267" s="6">
        <v>1.004</v>
      </c>
      <c r="K267" s="6">
        <v>1.005</v>
      </c>
      <c r="L267" s="6">
        <v>1.007</v>
      </c>
      <c r="M267" s="6">
        <v>0.995</v>
      </c>
      <c r="N267" s="6">
        <v>108340.771</v>
      </c>
    </row>
    <row r="268">
      <c r="A268" s="5">
        <v>46117.913194444445</v>
      </c>
      <c r="B268" s="6">
        <v>36.983</v>
      </c>
      <c r="C268" s="6">
        <v>23.257</v>
      </c>
      <c r="D268" s="6">
        <v>48.335</v>
      </c>
      <c r="E268" s="6">
        <v>36.192</v>
      </c>
      <c r="F268" s="6">
        <v>8.967</v>
      </c>
      <c r="G268" s="6">
        <v>5.684</v>
      </c>
      <c r="H268" s="6">
        <v>11.855</v>
      </c>
      <c r="I268" s="6">
        <v>26.506</v>
      </c>
      <c r="J268" s="6">
        <v>1.005</v>
      </c>
      <c r="K268" s="6">
        <v>1.005</v>
      </c>
      <c r="L268" s="6">
        <v>1.007</v>
      </c>
      <c r="M268" s="6">
        <v>0.994</v>
      </c>
      <c r="N268" s="6">
        <v>108343.029</v>
      </c>
    </row>
    <row r="269">
      <c r="A269" s="5">
        <v>46117.916666666664</v>
      </c>
      <c r="B269" s="6">
        <v>36.546</v>
      </c>
      <c r="C269" s="6">
        <v>22.863</v>
      </c>
      <c r="D269" s="6">
        <v>47.648</v>
      </c>
      <c r="E269" s="6">
        <v>35.686</v>
      </c>
      <c r="F269" s="6">
        <v>8.874</v>
      </c>
      <c r="G269" s="6">
        <v>5.587</v>
      </c>
      <c r="H269" s="6">
        <v>11.694</v>
      </c>
      <c r="I269" s="6">
        <v>26.155</v>
      </c>
      <c r="J269" s="6">
        <v>1.004</v>
      </c>
      <c r="K269" s="6">
        <v>1.005</v>
      </c>
      <c r="L269" s="6">
        <v>1.005</v>
      </c>
      <c r="M269" s="6">
        <v>0.995</v>
      </c>
      <c r="N269" s="6">
        <v>108345.232</v>
      </c>
    </row>
    <row r="270">
      <c r="A270" s="5">
        <v>46117.92013888889</v>
      </c>
      <c r="B270" s="6">
        <v>36.459</v>
      </c>
      <c r="C270" s="6">
        <v>22.812</v>
      </c>
      <c r="D270" s="6">
        <v>42.962</v>
      </c>
      <c r="E270" s="6">
        <v>34.078</v>
      </c>
      <c r="F270" s="6">
        <v>8.834</v>
      </c>
      <c r="G270" s="6">
        <v>5.571</v>
      </c>
      <c r="H270" s="6">
        <v>10.53</v>
      </c>
      <c r="I270" s="6">
        <v>24.935</v>
      </c>
      <c r="J270" s="6">
        <v>1.004</v>
      </c>
      <c r="K270" s="6">
        <v>1.005</v>
      </c>
      <c r="L270" s="6">
        <v>1.006</v>
      </c>
      <c r="M270" s="6">
        <v>0.995</v>
      </c>
      <c r="N270" s="6">
        <v>108347.335</v>
      </c>
    </row>
    <row r="271">
      <c r="A271" s="5">
        <v>46117.92361111111</v>
      </c>
      <c r="B271" s="6">
        <v>35.605</v>
      </c>
      <c r="C271" s="6">
        <v>22.84</v>
      </c>
      <c r="D271" s="6">
        <v>43.181</v>
      </c>
      <c r="E271" s="6">
        <v>33.875</v>
      </c>
      <c r="F271" s="6">
        <v>8.607</v>
      </c>
      <c r="G271" s="6">
        <v>5.571</v>
      </c>
      <c r="H271" s="6">
        <v>10.566</v>
      </c>
      <c r="I271" s="6">
        <v>24.744</v>
      </c>
      <c r="J271" s="6">
        <v>1.007</v>
      </c>
      <c r="K271" s="6">
        <v>1.005</v>
      </c>
      <c r="L271" s="6">
        <v>1.006</v>
      </c>
      <c r="M271" s="6">
        <v>0.994</v>
      </c>
      <c r="N271" s="6">
        <v>108349.39</v>
      </c>
    </row>
    <row r="272">
      <c r="A272" s="5">
        <v>46117.927083333336</v>
      </c>
      <c r="B272" s="6">
        <v>36.785</v>
      </c>
      <c r="C272" s="6">
        <v>23.015</v>
      </c>
      <c r="D272" s="6">
        <v>43.33</v>
      </c>
      <c r="E272" s="6">
        <v>34.377</v>
      </c>
      <c r="F272" s="6">
        <v>8.884</v>
      </c>
      <c r="G272" s="6">
        <v>5.61</v>
      </c>
      <c r="H272" s="6">
        <v>10.637</v>
      </c>
      <c r="I272" s="6">
        <v>25.131</v>
      </c>
      <c r="J272" s="6">
        <v>1.008</v>
      </c>
      <c r="K272" s="6">
        <v>1.005</v>
      </c>
      <c r="L272" s="6">
        <v>1.006</v>
      </c>
      <c r="M272" s="6">
        <v>0.994</v>
      </c>
      <c r="N272" s="6">
        <v>108351.474</v>
      </c>
    </row>
    <row r="273">
      <c r="A273" s="5">
        <v>46117.930555555555</v>
      </c>
      <c r="B273" s="6">
        <v>36.881</v>
      </c>
      <c r="C273" s="6">
        <v>17.649</v>
      </c>
      <c r="D273" s="6">
        <v>43.294</v>
      </c>
      <c r="E273" s="6">
        <v>32.608</v>
      </c>
      <c r="F273" s="6">
        <v>8.919</v>
      </c>
      <c r="G273" s="6">
        <v>4.294</v>
      </c>
      <c r="H273" s="6">
        <v>10.587</v>
      </c>
      <c r="I273" s="6">
        <v>23.8</v>
      </c>
      <c r="J273" s="6">
        <v>1.007</v>
      </c>
      <c r="K273" s="6">
        <v>1.008</v>
      </c>
      <c r="L273" s="6">
        <v>1.006</v>
      </c>
      <c r="M273" s="6">
        <v>0.993</v>
      </c>
      <c r="N273" s="6">
        <v>108353.565</v>
      </c>
    </row>
    <row r="274">
      <c r="A274" s="5">
        <v>46117.93402777778</v>
      </c>
      <c r="B274" s="6">
        <v>36.815</v>
      </c>
      <c r="C274" s="6">
        <v>20.811</v>
      </c>
      <c r="D274" s="6">
        <v>43.881</v>
      </c>
      <c r="E274" s="6">
        <v>33.835</v>
      </c>
      <c r="F274" s="6">
        <v>8.91</v>
      </c>
      <c r="G274" s="6">
        <v>5.085</v>
      </c>
      <c r="H274" s="6">
        <v>10.733</v>
      </c>
      <c r="I274" s="6">
        <v>24.728</v>
      </c>
      <c r="J274" s="6">
        <v>1.007</v>
      </c>
      <c r="K274" s="6">
        <v>1.006</v>
      </c>
      <c r="L274" s="6">
        <v>1.006</v>
      </c>
      <c r="M274" s="6">
        <v>0.994</v>
      </c>
      <c r="N274" s="6">
        <v>108355.647</v>
      </c>
    </row>
    <row r="275">
      <c r="A275" s="5">
        <v>46117.9375</v>
      </c>
      <c r="B275" s="6">
        <v>37.241</v>
      </c>
      <c r="C275" s="6">
        <v>21.571</v>
      </c>
      <c r="D275" s="6">
        <v>43.172</v>
      </c>
      <c r="E275" s="6">
        <v>33.994</v>
      </c>
      <c r="F275" s="6">
        <v>9.012</v>
      </c>
      <c r="G275" s="6">
        <v>5.253</v>
      </c>
      <c r="H275" s="6">
        <v>10.574</v>
      </c>
      <c r="I275" s="6">
        <v>24.839</v>
      </c>
      <c r="J275" s="6">
        <v>1.007</v>
      </c>
      <c r="K275" s="6">
        <v>1.006</v>
      </c>
      <c r="L275" s="6">
        <v>1.005</v>
      </c>
      <c r="M275" s="6">
        <v>0.994</v>
      </c>
      <c r="N275" s="6">
        <v>108357.747</v>
      </c>
    </row>
    <row r="276">
      <c r="A276" s="5">
        <v>46117.94097222222</v>
      </c>
      <c r="B276" s="6">
        <v>36.953</v>
      </c>
      <c r="C276" s="6">
        <v>21.357</v>
      </c>
      <c r="D276" s="6">
        <v>43.324</v>
      </c>
      <c r="E276" s="6">
        <v>33.878</v>
      </c>
      <c r="F276" s="6">
        <v>8.95</v>
      </c>
      <c r="G276" s="6">
        <v>5.206</v>
      </c>
      <c r="H276" s="6">
        <v>10.628</v>
      </c>
      <c r="I276" s="6">
        <v>24.784</v>
      </c>
      <c r="J276" s="6">
        <v>1.007</v>
      </c>
      <c r="K276" s="6">
        <v>1.006</v>
      </c>
      <c r="L276" s="6">
        <v>1.005</v>
      </c>
      <c r="M276" s="6">
        <v>0.994</v>
      </c>
      <c r="N276" s="6">
        <v>108359.82</v>
      </c>
    </row>
    <row r="277">
      <c r="A277" s="5">
        <v>46117.944444444445</v>
      </c>
      <c r="B277" s="6">
        <v>37.161</v>
      </c>
      <c r="C277" s="6">
        <v>21.045</v>
      </c>
      <c r="D277" s="6">
        <v>46.259</v>
      </c>
      <c r="E277" s="6">
        <v>34.822</v>
      </c>
      <c r="F277" s="6">
        <v>9.016</v>
      </c>
      <c r="G277" s="6">
        <v>5.143</v>
      </c>
      <c r="H277" s="6">
        <v>11.374</v>
      </c>
      <c r="I277" s="6">
        <v>25.533</v>
      </c>
      <c r="J277" s="6">
        <v>1.007</v>
      </c>
      <c r="K277" s="6">
        <v>1.005</v>
      </c>
      <c r="L277" s="6">
        <v>1.005</v>
      </c>
      <c r="M277" s="6">
        <v>0.994</v>
      </c>
      <c r="N277" s="6">
        <v>108361.94</v>
      </c>
    </row>
    <row r="278">
      <c r="A278" s="5">
        <v>46117.947916666664</v>
      </c>
      <c r="B278" s="6">
        <v>37.426</v>
      </c>
      <c r="C278" s="6">
        <v>20.923</v>
      </c>
      <c r="D278" s="6">
        <v>42.352</v>
      </c>
      <c r="E278" s="6">
        <v>33.567</v>
      </c>
      <c r="F278" s="6">
        <v>9.084</v>
      </c>
      <c r="G278" s="6">
        <v>5.121</v>
      </c>
      <c r="H278" s="6">
        <v>10.398</v>
      </c>
      <c r="I278" s="6">
        <v>24.603</v>
      </c>
      <c r="J278" s="6">
        <v>1.007</v>
      </c>
      <c r="K278" s="6">
        <v>1.005</v>
      </c>
      <c r="L278" s="6">
        <v>1.005</v>
      </c>
      <c r="M278" s="6">
        <v>0.994</v>
      </c>
      <c r="N278" s="6">
        <v>108364.016</v>
      </c>
    </row>
    <row r="279">
      <c r="A279" s="5">
        <v>46117.95138888889</v>
      </c>
      <c r="B279" s="6">
        <v>36.729</v>
      </c>
      <c r="C279" s="6">
        <v>20.341</v>
      </c>
      <c r="D279" s="6">
        <v>43.505</v>
      </c>
      <c r="E279" s="6">
        <v>33.525</v>
      </c>
      <c r="F279" s="6">
        <v>8.911</v>
      </c>
      <c r="G279" s="6">
        <v>4.985</v>
      </c>
      <c r="H279" s="6">
        <v>10.652</v>
      </c>
      <c r="I279" s="6">
        <v>24.548</v>
      </c>
      <c r="J279" s="6">
        <v>1.007</v>
      </c>
      <c r="K279" s="6">
        <v>1.005</v>
      </c>
      <c r="L279" s="6">
        <v>1.006</v>
      </c>
      <c r="M279" s="6">
        <v>0.994</v>
      </c>
      <c r="N279" s="6">
        <v>108366.062</v>
      </c>
    </row>
    <row r="280">
      <c r="A280" s="5">
        <v>46117.95486111111</v>
      </c>
      <c r="B280" s="6">
        <v>37.659</v>
      </c>
      <c r="C280" s="6">
        <v>20.333</v>
      </c>
      <c r="D280" s="6">
        <v>42.628</v>
      </c>
      <c r="E280" s="6">
        <v>33.54</v>
      </c>
      <c r="F280" s="6">
        <v>9.146</v>
      </c>
      <c r="G280" s="6">
        <v>4.98</v>
      </c>
      <c r="H280" s="6">
        <v>10.464</v>
      </c>
      <c r="I280" s="6">
        <v>24.59</v>
      </c>
      <c r="J280" s="6">
        <v>1.007</v>
      </c>
      <c r="K280" s="6">
        <v>1.005</v>
      </c>
      <c r="L280" s="6">
        <v>1.007</v>
      </c>
      <c r="M280" s="6">
        <v>0.994</v>
      </c>
      <c r="N280" s="6">
        <v>108368.103</v>
      </c>
    </row>
    <row r="281">
      <c r="A281" s="5">
        <v>46117.958333333336</v>
      </c>
      <c r="B281" s="6">
        <v>36.564</v>
      </c>
      <c r="C281" s="6">
        <v>17.268</v>
      </c>
      <c r="D281" s="6">
        <v>43.14</v>
      </c>
      <c r="E281" s="6">
        <v>32.324</v>
      </c>
      <c r="F281" s="6">
        <v>8.854</v>
      </c>
      <c r="G281" s="6">
        <v>4.215</v>
      </c>
      <c r="H281" s="6">
        <v>10.585</v>
      </c>
      <c r="I281" s="6">
        <v>23.654</v>
      </c>
      <c r="J281" s="6">
        <v>1.007</v>
      </c>
      <c r="K281" s="6">
        <v>1.007</v>
      </c>
      <c r="L281" s="6">
        <v>1.005</v>
      </c>
      <c r="M281" s="6">
        <v>0.994</v>
      </c>
      <c r="N281" s="6">
        <v>108370.087</v>
      </c>
    </row>
    <row r="282">
      <c r="A282" s="5">
        <v>46117.961805555555</v>
      </c>
      <c r="B282" s="6">
        <v>36.78</v>
      </c>
      <c r="C282" s="6">
        <v>17.35</v>
      </c>
      <c r="D282" s="6">
        <v>41.654</v>
      </c>
      <c r="E282" s="6">
        <v>31.928</v>
      </c>
      <c r="F282" s="6">
        <v>8.916</v>
      </c>
      <c r="G282" s="6">
        <v>4.231</v>
      </c>
      <c r="H282" s="6">
        <v>10.236</v>
      </c>
      <c r="I282" s="6">
        <v>23.383</v>
      </c>
      <c r="J282" s="6">
        <v>1.006</v>
      </c>
      <c r="K282" s="6">
        <v>1.007</v>
      </c>
      <c r="L282" s="6">
        <v>1.005</v>
      </c>
      <c r="M282" s="6">
        <v>0.995</v>
      </c>
      <c r="N282" s="6">
        <v>108372.047</v>
      </c>
    </row>
    <row r="283">
      <c r="A283" s="5">
        <v>46117.96527777778</v>
      </c>
      <c r="B283" s="6">
        <v>36.459</v>
      </c>
      <c r="C283" s="6">
        <v>16.921</v>
      </c>
      <c r="D283" s="6">
        <v>42.508</v>
      </c>
      <c r="E283" s="6">
        <v>31.963</v>
      </c>
      <c r="F283" s="6">
        <v>8.841</v>
      </c>
      <c r="G283" s="6">
        <v>4.13</v>
      </c>
      <c r="H283" s="6">
        <v>10.444</v>
      </c>
      <c r="I283" s="6">
        <v>23.415</v>
      </c>
      <c r="J283" s="6">
        <v>1.006</v>
      </c>
      <c r="K283" s="6">
        <v>1.007</v>
      </c>
      <c r="L283" s="6">
        <v>1.005</v>
      </c>
      <c r="M283" s="6">
        <v>0.995</v>
      </c>
      <c r="N283" s="6">
        <v>108373.989</v>
      </c>
    </row>
    <row r="284">
      <c r="A284" s="5">
        <v>46117.96875</v>
      </c>
      <c r="B284" s="6">
        <v>36.652</v>
      </c>
      <c r="C284" s="6">
        <v>17.231</v>
      </c>
      <c r="D284" s="6">
        <v>42.237</v>
      </c>
      <c r="E284" s="6">
        <v>32.04</v>
      </c>
      <c r="F284" s="6">
        <v>8.894</v>
      </c>
      <c r="G284" s="6">
        <v>4.205</v>
      </c>
      <c r="H284" s="6">
        <v>10.378</v>
      </c>
      <c r="I284" s="6">
        <v>23.477</v>
      </c>
      <c r="J284" s="6">
        <v>1.005</v>
      </c>
      <c r="K284" s="6">
        <v>1.007</v>
      </c>
      <c r="L284" s="6">
        <v>1.004</v>
      </c>
      <c r="M284" s="6">
        <v>0.995</v>
      </c>
      <c r="N284" s="6">
        <v>108375.938</v>
      </c>
    </row>
    <row r="285">
      <c r="A285" s="5">
        <v>46117.97222222222</v>
      </c>
      <c r="B285" s="6">
        <v>36.908</v>
      </c>
      <c r="C285" s="6">
        <v>17.089</v>
      </c>
      <c r="D285" s="6">
        <v>41.483</v>
      </c>
      <c r="E285" s="6">
        <v>31.827</v>
      </c>
      <c r="F285" s="6">
        <v>8.947</v>
      </c>
      <c r="G285" s="6">
        <v>4.169</v>
      </c>
      <c r="H285" s="6">
        <v>10.208</v>
      </c>
      <c r="I285" s="6">
        <v>23.324</v>
      </c>
      <c r="J285" s="6">
        <v>1.005</v>
      </c>
      <c r="K285" s="6">
        <v>1.007</v>
      </c>
      <c r="L285" s="6">
        <v>1.004</v>
      </c>
      <c r="M285" s="6">
        <v>0.995</v>
      </c>
      <c r="N285" s="6">
        <v>108377.879</v>
      </c>
    </row>
    <row r="286">
      <c r="A286" s="5">
        <v>46117.975694444445</v>
      </c>
      <c r="B286" s="6">
        <v>36.617</v>
      </c>
      <c r="C286" s="6">
        <v>17.554</v>
      </c>
      <c r="D286" s="6">
        <v>40.06</v>
      </c>
      <c r="E286" s="6">
        <v>31.41</v>
      </c>
      <c r="F286" s="6">
        <v>8.903</v>
      </c>
      <c r="G286" s="6">
        <v>4.287</v>
      </c>
      <c r="H286" s="6">
        <v>9.843</v>
      </c>
      <c r="I286" s="6">
        <v>23.033</v>
      </c>
      <c r="J286" s="6">
        <v>1.005</v>
      </c>
      <c r="K286" s="6">
        <v>1.007</v>
      </c>
      <c r="L286" s="6">
        <v>1.005</v>
      </c>
      <c r="M286" s="6">
        <v>0.995</v>
      </c>
      <c r="N286" s="6">
        <v>108379.825</v>
      </c>
    </row>
    <row r="287">
      <c r="A287" s="5">
        <v>46117.979166666664</v>
      </c>
      <c r="B287" s="6">
        <v>36.089</v>
      </c>
      <c r="C287" s="6">
        <v>17.599</v>
      </c>
      <c r="D287" s="6">
        <v>41.275</v>
      </c>
      <c r="E287" s="6">
        <v>31.654</v>
      </c>
      <c r="F287" s="6">
        <v>8.723</v>
      </c>
      <c r="G287" s="6">
        <v>4.266</v>
      </c>
      <c r="H287" s="6">
        <v>10.094</v>
      </c>
      <c r="I287" s="6">
        <v>23.083</v>
      </c>
      <c r="J287" s="6">
        <v>1.004</v>
      </c>
      <c r="K287" s="6">
        <v>1.007</v>
      </c>
      <c r="L287" s="6">
        <v>1.004</v>
      </c>
      <c r="M287" s="6">
        <v>0.995</v>
      </c>
      <c r="N287" s="6">
        <v>108381.735</v>
      </c>
    </row>
    <row r="288">
      <c r="A288" s="5">
        <v>46117.98263888889</v>
      </c>
      <c r="B288" s="6">
        <v>35.978</v>
      </c>
      <c r="C288" s="6">
        <v>17.524</v>
      </c>
      <c r="D288" s="6">
        <v>41.043</v>
      </c>
      <c r="E288" s="6">
        <v>31.515</v>
      </c>
      <c r="F288" s="6">
        <v>8.651</v>
      </c>
      <c r="G288" s="6">
        <v>4.233</v>
      </c>
      <c r="H288" s="6">
        <v>9.999</v>
      </c>
      <c r="I288" s="6">
        <v>22.883</v>
      </c>
      <c r="J288" s="6">
        <v>1.005</v>
      </c>
      <c r="K288" s="6">
        <v>1.007</v>
      </c>
      <c r="L288" s="6">
        <v>1.003</v>
      </c>
      <c r="M288" s="6">
        <v>0.996</v>
      </c>
      <c r="N288" s="6">
        <v>108383.652</v>
      </c>
    </row>
    <row r="289">
      <c r="A289" s="5">
        <v>46117.98611111111</v>
      </c>
      <c r="B289" s="6">
        <v>36.292</v>
      </c>
      <c r="C289" s="6">
        <v>17.785</v>
      </c>
      <c r="D289" s="6">
        <v>41.042</v>
      </c>
      <c r="E289" s="6">
        <v>31.706</v>
      </c>
      <c r="F289" s="6">
        <v>8.726</v>
      </c>
      <c r="G289" s="6">
        <v>4.306</v>
      </c>
      <c r="H289" s="6">
        <v>10.014</v>
      </c>
      <c r="I289" s="6">
        <v>23.046</v>
      </c>
      <c r="J289" s="6">
        <v>1.004</v>
      </c>
      <c r="K289" s="6">
        <v>1.007</v>
      </c>
      <c r="L289" s="6">
        <v>1.004</v>
      </c>
      <c r="M289" s="6">
        <v>0.996</v>
      </c>
      <c r="N289" s="6">
        <v>108385.568</v>
      </c>
    </row>
    <row r="290">
      <c r="A290" s="5">
        <v>46117.989583333336</v>
      </c>
      <c r="B290" s="6">
        <v>36.203</v>
      </c>
      <c r="C290" s="6">
        <v>17.424</v>
      </c>
      <c r="D290" s="6">
        <v>41.046</v>
      </c>
      <c r="E290" s="6">
        <v>31.557</v>
      </c>
      <c r="F290" s="6">
        <v>8.742</v>
      </c>
      <c r="G290" s="6">
        <v>4.223</v>
      </c>
      <c r="H290" s="6">
        <v>10.019</v>
      </c>
      <c r="I290" s="6">
        <v>22.984</v>
      </c>
      <c r="J290" s="6">
        <v>1.004</v>
      </c>
      <c r="K290" s="6">
        <v>1.007</v>
      </c>
      <c r="L290" s="6">
        <v>1.004</v>
      </c>
      <c r="M290" s="6">
        <v>0.995</v>
      </c>
      <c r="N290" s="6">
        <v>108387.482</v>
      </c>
    </row>
    <row r="291">
      <c r="A291" s="5">
        <v>46117.993055555555</v>
      </c>
      <c r="B291" s="6">
        <v>36.483</v>
      </c>
      <c r="C291" s="6">
        <v>18.16</v>
      </c>
      <c r="D291" s="6">
        <v>41.009</v>
      </c>
      <c r="E291" s="6">
        <v>31.884</v>
      </c>
      <c r="F291" s="6">
        <v>8.804</v>
      </c>
      <c r="G291" s="6">
        <v>4.402</v>
      </c>
      <c r="H291" s="6">
        <v>10.017</v>
      </c>
      <c r="I291" s="6">
        <v>23.223</v>
      </c>
      <c r="J291" s="6">
        <v>1.004</v>
      </c>
      <c r="K291" s="6">
        <v>1.006</v>
      </c>
      <c r="L291" s="6">
        <v>1.004</v>
      </c>
      <c r="M291" s="6">
        <v>0.996</v>
      </c>
      <c r="N291" s="6">
        <v>108389.397</v>
      </c>
    </row>
    <row r="292">
      <c r="A292" s="5">
        <v>46117.99652777778</v>
      </c>
      <c r="B292" s="6">
        <v>36.5</v>
      </c>
      <c r="C292" s="6">
        <v>17.879</v>
      </c>
      <c r="D292" s="6">
        <v>39.594</v>
      </c>
      <c r="E292" s="6">
        <v>31.324</v>
      </c>
      <c r="F292" s="6">
        <v>8.816</v>
      </c>
      <c r="G292" s="6">
        <v>4.336</v>
      </c>
      <c r="H292" s="6">
        <v>9.672</v>
      </c>
      <c r="I292" s="6">
        <v>22.824</v>
      </c>
      <c r="J292" s="6">
        <v>1.004</v>
      </c>
      <c r="K292" s="6">
        <v>1.007</v>
      </c>
      <c r="L292" s="6">
        <v>1.006</v>
      </c>
      <c r="M292" s="6">
        <v>0.994</v>
      </c>
      <c r="N292" s="6">
        <v>108391.321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7.355</v>
      </c>
      <c r="C2" s="4">
        <f t="shared" si="1"/>
        <v>10.226</v>
      </c>
      <c r="D2" s="4">
        <f t="shared" si="1"/>
        <v>22.711</v>
      </c>
      <c r="E2" s="4">
        <f t="shared" si="1"/>
        <v>15.992</v>
      </c>
      <c r="F2" s="4">
        <f t="shared" si="1"/>
        <v>1.652</v>
      </c>
      <c r="G2" s="4">
        <f t="shared" si="1"/>
        <v>2.528</v>
      </c>
      <c r="H2" s="4">
        <f t="shared" si="1"/>
        <v>5.681</v>
      </c>
      <c r="I2" s="4">
        <f t="shared" si="1"/>
        <v>11.932</v>
      </c>
      <c r="J2" s="4">
        <f t="shared" si="1"/>
        <v>0.892</v>
      </c>
      <c r="K2" s="4">
        <f t="shared" si="1"/>
        <v>0.893</v>
      </c>
      <c r="L2" s="4">
        <f t="shared" si="1"/>
        <v>0.944</v>
      </c>
      <c r="M2" s="4">
        <f t="shared" si="1"/>
        <v>0.928</v>
      </c>
      <c r="N2" s="4">
        <f t="shared" si="1"/>
        <v>107864.052</v>
      </c>
    </row>
    <row r="3">
      <c r="A3" s="3" t="s">
        <v>10</v>
      </c>
      <c r="B3" s="4">
        <f t="shared" ref="B3:N3" si="2">ROUND(MAX(B5:B1000), 3)</f>
        <v>37.677</v>
      </c>
      <c r="C3" s="4">
        <f t="shared" si="2"/>
        <v>43.728</v>
      </c>
      <c r="D3" s="4">
        <f t="shared" si="2"/>
        <v>66.18</v>
      </c>
      <c r="E3" s="4">
        <f t="shared" si="2"/>
        <v>46.611</v>
      </c>
      <c r="F3" s="4">
        <f t="shared" si="2"/>
        <v>8.979</v>
      </c>
      <c r="G3" s="4">
        <f t="shared" si="2"/>
        <v>10.44</v>
      </c>
      <c r="H3" s="4">
        <f t="shared" si="2"/>
        <v>16.008</v>
      </c>
      <c r="I3" s="4">
        <f t="shared" si="2"/>
        <v>33.213</v>
      </c>
      <c r="J3" s="4">
        <f t="shared" si="2"/>
        <v>0.996</v>
      </c>
      <c r="K3" s="4">
        <f t="shared" si="2"/>
        <v>1.019</v>
      </c>
      <c r="L3" s="4">
        <f t="shared" si="2"/>
        <v>0.996</v>
      </c>
      <c r="M3" s="4">
        <f t="shared" si="2"/>
        <v>0.995</v>
      </c>
      <c r="N3" s="4">
        <f t="shared" si="2"/>
        <v>108411.621</v>
      </c>
    </row>
    <row r="4">
      <c r="A4" s="3" t="s">
        <v>11</v>
      </c>
      <c r="B4" s="4">
        <f t="shared" ref="B4:N4" si="3">ROUND(AVERAGE(B5:B1000), 3)</f>
        <v>23.69</v>
      </c>
      <c r="C4" s="4">
        <f t="shared" si="3"/>
        <v>26.483</v>
      </c>
      <c r="D4" s="4">
        <f t="shared" si="3"/>
        <v>43.83</v>
      </c>
      <c r="E4" s="4">
        <f t="shared" si="3"/>
        <v>31.335</v>
      </c>
      <c r="F4" s="4">
        <f t="shared" si="3"/>
        <v>5.669</v>
      </c>
      <c r="G4" s="4">
        <f t="shared" si="3"/>
        <v>6.472</v>
      </c>
      <c r="H4" s="4">
        <f t="shared" si="3"/>
        <v>10.768</v>
      </c>
      <c r="I4" s="4">
        <f t="shared" si="3"/>
        <v>22.91</v>
      </c>
      <c r="J4" s="4">
        <f t="shared" si="3"/>
        <v>0.973</v>
      </c>
      <c r="K4" s="4">
        <f t="shared" si="3"/>
        <v>0.987</v>
      </c>
      <c r="L4" s="4">
        <f t="shared" si="3"/>
        <v>0.988</v>
      </c>
      <c r="M4" s="4">
        <f t="shared" si="3"/>
        <v>0.984</v>
      </c>
      <c r="N4" s="4">
        <f t="shared" si="3"/>
        <v>108139.626</v>
      </c>
    </row>
    <row r="5">
      <c r="A5" s="5">
        <v>46117.0</v>
      </c>
      <c r="B5" s="6">
        <v>23.793</v>
      </c>
      <c r="C5" s="6">
        <v>28.698</v>
      </c>
      <c r="D5" s="6">
        <v>49.707</v>
      </c>
      <c r="E5" s="6">
        <v>34.066</v>
      </c>
      <c r="F5" s="6">
        <v>5.855</v>
      </c>
      <c r="G5" s="6">
        <v>7.146</v>
      </c>
      <c r="H5" s="6">
        <v>12.435</v>
      </c>
      <c r="I5" s="6">
        <v>25.436</v>
      </c>
      <c r="J5" s="6">
        <v>0.988</v>
      </c>
      <c r="K5" s="6">
        <v>0.996</v>
      </c>
      <c r="L5" s="6">
        <v>0.994</v>
      </c>
      <c r="M5" s="6">
        <v>0.993</v>
      </c>
      <c r="N5" s="6">
        <v>107864.052</v>
      </c>
    </row>
    <row r="6">
      <c r="A6" s="5">
        <v>46117.00347222222</v>
      </c>
      <c r="B6" s="6">
        <v>23.733</v>
      </c>
      <c r="C6" s="6">
        <v>28.651</v>
      </c>
      <c r="D6" s="6">
        <v>49.528</v>
      </c>
      <c r="E6" s="6">
        <v>33.971</v>
      </c>
      <c r="F6" s="6">
        <v>5.825</v>
      </c>
      <c r="G6" s="6">
        <v>7.125</v>
      </c>
      <c r="H6" s="6">
        <v>12.349</v>
      </c>
      <c r="I6" s="6">
        <v>25.299</v>
      </c>
      <c r="J6" s="6">
        <v>0.988</v>
      </c>
      <c r="K6" s="6">
        <v>0.996</v>
      </c>
      <c r="L6" s="6">
        <v>0.994</v>
      </c>
      <c r="M6" s="6">
        <v>0.993</v>
      </c>
      <c r="N6" s="6">
        <v>107866.164</v>
      </c>
    </row>
    <row r="7">
      <c r="A7" s="5">
        <v>46117.006944444445</v>
      </c>
      <c r="B7" s="6">
        <v>23.714</v>
      </c>
      <c r="C7" s="6">
        <v>28.615</v>
      </c>
      <c r="D7" s="6">
        <v>49.629</v>
      </c>
      <c r="E7" s="6">
        <v>33.986</v>
      </c>
      <c r="F7" s="6">
        <v>5.809</v>
      </c>
      <c r="G7" s="6">
        <v>7.113</v>
      </c>
      <c r="H7" s="6">
        <v>12.391</v>
      </c>
      <c r="I7" s="6">
        <v>25.313</v>
      </c>
      <c r="J7" s="6">
        <v>0.988</v>
      </c>
      <c r="K7" s="6">
        <v>0.996</v>
      </c>
      <c r="L7" s="6">
        <v>0.994</v>
      </c>
      <c r="M7" s="6">
        <v>0.993</v>
      </c>
      <c r="N7" s="6">
        <v>107868.272</v>
      </c>
    </row>
    <row r="8">
      <c r="A8" s="5">
        <v>46117.010416666664</v>
      </c>
      <c r="B8" s="6">
        <v>23.78</v>
      </c>
      <c r="C8" s="6">
        <v>28.628</v>
      </c>
      <c r="D8" s="6">
        <v>49.658</v>
      </c>
      <c r="E8" s="6">
        <v>34.022</v>
      </c>
      <c r="F8" s="6">
        <v>5.836</v>
      </c>
      <c r="G8" s="6">
        <v>7.119</v>
      </c>
      <c r="H8" s="6">
        <v>12.42</v>
      </c>
      <c r="I8" s="6">
        <v>25.375</v>
      </c>
      <c r="J8" s="6">
        <v>0.988</v>
      </c>
      <c r="K8" s="6">
        <v>0.996</v>
      </c>
      <c r="L8" s="6">
        <v>0.994</v>
      </c>
      <c r="M8" s="6">
        <v>0.993</v>
      </c>
      <c r="N8" s="6">
        <v>107870.389</v>
      </c>
    </row>
    <row r="9">
      <c r="A9" s="5">
        <v>46117.01388888889</v>
      </c>
      <c r="B9" s="6">
        <v>24.138</v>
      </c>
      <c r="C9" s="6">
        <v>28.54</v>
      </c>
      <c r="D9" s="6">
        <v>49.569</v>
      </c>
      <c r="E9" s="6">
        <v>34.082</v>
      </c>
      <c r="F9" s="6">
        <v>5.904</v>
      </c>
      <c r="G9" s="6">
        <v>7.086</v>
      </c>
      <c r="H9" s="6">
        <v>12.379</v>
      </c>
      <c r="I9" s="6">
        <v>25.369</v>
      </c>
      <c r="J9" s="6">
        <v>0.986</v>
      </c>
      <c r="K9" s="6">
        <v>0.996</v>
      </c>
      <c r="L9" s="6">
        <v>0.994</v>
      </c>
      <c r="M9" s="6">
        <v>0.993</v>
      </c>
      <c r="N9" s="6">
        <v>107872.495</v>
      </c>
    </row>
    <row r="10">
      <c r="A10" s="5">
        <v>46117.01736111111</v>
      </c>
      <c r="B10" s="6">
        <v>24.172</v>
      </c>
      <c r="C10" s="6">
        <v>28.617</v>
      </c>
      <c r="D10" s="6">
        <v>49.525</v>
      </c>
      <c r="E10" s="6">
        <v>34.105</v>
      </c>
      <c r="F10" s="6">
        <v>5.907</v>
      </c>
      <c r="G10" s="6">
        <v>7.113</v>
      </c>
      <c r="H10" s="6">
        <v>12.325</v>
      </c>
      <c r="I10" s="6">
        <v>25.345</v>
      </c>
      <c r="J10" s="6">
        <v>0.987</v>
      </c>
      <c r="K10" s="6">
        <v>0.996</v>
      </c>
      <c r="L10" s="6">
        <v>0.994</v>
      </c>
      <c r="M10" s="6">
        <v>0.993</v>
      </c>
      <c r="N10" s="6">
        <v>107874.615</v>
      </c>
    </row>
    <row r="11">
      <c r="A11" s="5">
        <v>46117.020833333336</v>
      </c>
      <c r="B11" s="6">
        <v>24.075</v>
      </c>
      <c r="C11" s="6">
        <v>28.553</v>
      </c>
      <c r="D11" s="6">
        <v>49.401</v>
      </c>
      <c r="E11" s="6">
        <v>34.009</v>
      </c>
      <c r="F11" s="6">
        <v>5.849</v>
      </c>
      <c r="G11" s="6">
        <v>7.062</v>
      </c>
      <c r="H11" s="6">
        <v>12.268</v>
      </c>
      <c r="I11" s="6">
        <v>25.179</v>
      </c>
      <c r="J11" s="6">
        <v>0.987</v>
      </c>
      <c r="K11" s="6">
        <v>0.996</v>
      </c>
      <c r="L11" s="6">
        <v>0.994</v>
      </c>
      <c r="M11" s="6">
        <v>0.993</v>
      </c>
      <c r="N11" s="6">
        <v>107876.717</v>
      </c>
    </row>
    <row r="12">
      <c r="A12" s="5">
        <v>46117.024305555555</v>
      </c>
      <c r="B12" s="6">
        <v>23.6</v>
      </c>
      <c r="C12" s="6">
        <v>28.487</v>
      </c>
      <c r="D12" s="6">
        <v>49.174</v>
      </c>
      <c r="E12" s="6">
        <v>33.754</v>
      </c>
      <c r="F12" s="6">
        <v>5.71</v>
      </c>
      <c r="G12" s="6">
        <v>6.989</v>
      </c>
      <c r="H12" s="6">
        <v>12.102</v>
      </c>
      <c r="I12" s="6">
        <v>24.801</v>
      </c>
      <c r="J12" s="6">
        <v>0.988</v>
      </c>
      <c r="K12" s="6">
        <v>0.995</v>
      </c>
      <c r="L12" s="6">
        <v>0.994</v>
      </c>
      <c r="M12" s="6">
        <v>0.993</v>
      </c>
      <c r="N12" s="6">
        <v>107878.797</v>
      </c>
    </row>
    <row r="13">
      <c r="A13" s="5">
        <v>46117.02777777778</v>
      </c>
      <c r="B13" s="6">
        <v>23.548</v>
      </c>
      <c r="C13" s="6">
        <v>28.39</v>
      </c>
      <c r="D13" s="6">
        <v>49.144</v>
      </c>
      <c r="E13" s="6">
        <v>33.694</v>
      </c>
      <c r="F13" s="6">
        <v>5.683</v>
      </c>
      <c r="G13" s="6">
        <v>6.942</v>
      </c>
      <c r="H13" s="6">
        <v>12.075</v>
      </c>
      <c r="I13" s="6">
        <v>24.7</v>
      </c>
      <c r="J13" s="6">
        <v>0.988</v>
      </c>
      <c r="K13" s="6">
        <v>0.996</v>
      </c>
      <c r="L13" s="6">
        <v>0.994</v>
      </c>
      <c r="M13" s="6">
        <v>0.993</v>
      </c>
      <c r="N13" s="6">
        <v>107880.859</v>
      </c>
    </row>
    <row r="14">
      <c r="A14" s="5">
        <v>46117.03125</v>
      </c>
      <c r="B14" s="6">
        <v>23.499</v>
      </c>
      <c r="C14" s="6">
        <v>28.393</v>
      </c>
      <c r="D14" s="6">
        <v>49.112</v>
      </c>
      <c r="E14" s="6">
        <v>33.673</v>
      </c>
      <c r="F14" s="6">
        <v>5.659</v>
      </c>
      <c r="G14" s="6">
        <v>6.931</v>
      </c>
      <c r="H14" s="6">
        <v>12.046</v>
      </c>
      <c r="I14" s="6">
        <v>24.636</v>
      </c>
      <c r="J14" s="6">
        <v>0.988</v>
      </c>
      <c r="K14" s="6">
        <v>0.996</v>
      </c>
      <c r="L14" s="6">
        <v>0.994</v>
      </c>
      <c r="M14" s="6">
        <v>0.993</v>
      </c>
      <c r="N14" s="6">
        <v>107882.914</v>
      </c>
    </row>
    <row r="15">
      <c r="A15" s="5">
        <v>46117.03472222222</v>
      </c>
      <c r="B15" s="6">
        <v>23.48</v>
      </c>
      <c r="C15" s="6">
        <v>28.301</v>
      </c>
      <c r="D15" s="6">
        <v>48.763</v>
      </c>
      <c r="E15" s="6">
        <v>33.515</v>
      </c>
      <c r="F15" s="6">
        <v>5.607</v>
      </c>
      <c r="G15" s="6">
        <v>6.855</v>
      </c>
      <c r="H15" s="6">
        <v>11.819</v>
      </c>
      <c r="I15" s="6">
        <v>24.281</v>
      </c>
      <c r="J15" s="6">
        <v>0.988</v>
      </c>
      <c r="K15" s="6">
        <v>0.996</v>
      </c>
      <c r="L15" s="6">
        <v>0.994</v>
      </c>
      <c r="M15" s="6">
        <v>0.993</v>
      </c>
      <c r="N15" s="6">
        <v>107884.943</v>
      </c>
    </row>
    <row r="16">
      <c r="A16" s="5">
        <v>46117.038194444445</v>
      </c>
      <c r="B16" s="6">
        <v>23.408</v>
      </c>
      <c r="C16" s="6">
        <v>28.266</v>
      </c>
      <c r="D16" s="6">
        <v>48.857</v>
      </c>
      <c r="E16" s="6">
        <v>33.51</v>
      </c>
      <c r="F16" s="6">
        <v>5.573</v>
      </c>
      <c r="G16" s="6">
        <v>6.817</v>
      </c>
      <c r="H16" s="6">
        <v>11.823</v>
      </c>
      <c r="I16" s="6">
        <v>24.213</v>
      </c>
      <c r="J16" s="6">
        <v>0.988</v>
      </c>
      <c r="K16" s="6">
        <v>0.996</v>
      </c>
      <c r="L16" s="6">
        <v>0.994</v>
      </c>
      <c r="M16" s="6">
        <v>0.993</v>
      </c>
      <c r="N16" s="6">
        <v>107886.965</v>
      </c>
    </row>
    <row r="17">
      <c r="A17" s="5">
        <v>46117.041666666664</v>
      </c>
      <c r="B17" s="6">
        <v>23.419</v>
      </c>
      <c r="C17" s="6">
        <v>28.281</v>
      </c>
      <c r="D17" s="6">
        <v>48.66</v>
      </c>
      <c r="E17" s="6">
        <v>33.454</v>
      </c>
      <c r="F17" s="6">
        <v>5.569</v>
      </c>
      <c r="G17" s="6">
        <v>6.818</v>
      </c>
      <c r="H17" s="6">
        <v>11.761</v>
      </c>
      <c r="I17" s="6">
        <v>24.148</v>
      </c>
      <c r="J17" s="6">
        <v>0.988</v>
      </c>
      <c r="K17" s="6">
        <v>0.996</v>
      </c>
      <c r="L17" s="6">
        <v>0.994</v>
      </c>
      <c r="M17" s="6">
        <v>0.993</v>
      </c>
      <c r="N17" s="6">
        <v>107888.979</v>
      </c>
    </row>
    <row r="18">
      <c r="A18" s="5">
        <v>46117.04513888889</v>
      </c>
      <c r="B18" s="6">
        <v>23.329</v>
      </c>
      <c r="C18" s="6">
        <v>28.231</v>
      </c>
      <c r="D18" s="6">
        <v>48.527</v>
      </c>
      <c r="E18" s="6">
        <v>33.362</v>
      </c>
      <c r="F18" s="6">
        <v>5.503</v>
      </c>
      <c r="G18" s="6">
        <v>6.734</v>
      </c>
      <c r="H18" s="6">
        <v>11.651</v>
      </c>
      <c r="I18" s="6">
        <v>23.888</v>
      </c>
      <c r="J18" s="6">
        <v>0.988</v>
      </c>
      <c r="K18" s="6">
        <v>0.995</v>
      </c>
      <c r="L18" s="6">
        <v>0.995</v>
      </c>
      <c r="M18" s="6">
        <v>0.993</v>
      </c>
      <c r="N18" s="6">
        <v>107890.989</v>
      </c>
    </row>
    <row r="19">
      <c r="A19" s="5">
        <v>46117.04861111111</v>
      </c>
      <c r="B19" s="6">
        <v>23.251</v>
      </c>
      <c r="C19" s="6">
        <v>28.175</v>
      </c>
      <c r="D19" s="6">
        <v>48.332</v>
      </c>
      <c r="E19" s="6">
        <v>33.253</v>
      </c>
      <c r="F19" s="6">
        <v>5.443</v>
      </c>
      <c r="G19" s="6">
        <v>6.676</v>
      </c>
      <c r="H19" s="6">
        <v>11.498</v>
      </c>
      <c r="I19" s="6">
        <v>23.617</v>
      </c>
      <c r="J19" s="6">
        <v>0.988</v>
      </c>
      <c r="K19" s="6">
        <v>0.995</v>
      </c>
      <c r="L19" s="6">
        <v>0.994</v>
      </c>
      <c r="M19" s="6">
        <v>0.993</v>
      </c>
      <c r="N19" s="6">
        <v>107892.963</v>
      </c>
    </row>
    <row r="20">
      <c r="A20" s="5">
        <v>46117.052083333336</v>
      </c>
      <c r="B20" s="6">
        <v>23.187</v>
      </c>
      <c r="C20" s="6">
        <v>28.098</v>
      </c>
      <c r="D20" s="6">
        <v>48.134</v>
      </c>
      <c r="E20" s="6">
        <v>33.14</v>
      </c>
      <c r="F20" s="6">
        <v>5.397</v>
      </c>
      <c r="G20" s="6">
        <v>6.624</v>
      </c>
      <c r="H20" s="6">
        <v>11.375</v>
      </c>
      <c r="I20" s="6">
        <v>23.396</v>
      </c>
      <c r="J20" s="6">
        <v>0.988</v>
      </c>
      <c r="K20" s="6">
        <v>0.996</v>
      </c>
      <c r="L20" s="6">
        <v>0.995</v>
      </c>
      <c r="M20" s="6">
        <v>0.993</v>
      </c>
      <c r="N20" s="6">
        <v>107894.912</v>
      </c>
    </row>
    <row r="21">
      <c r="A21" s="5">
        <v>46117.055555555555</v>
      </c>
      <c r="B21" s="6">
        <v>23.642</v>
      </c>
      <c r="C21" s="6">
        <v>28.11</v>
      </c>
      <c r="D21" s="6">
        <v>48.049</v>
      </c>
      <c r="E21" s="6">
        <v>33.267</v>
      </c>
      <c r="F21" s="6">
        <v>5.476</v>
      </c>
      <c r="G21" s="6">
        <v>6.619</v>
      </c>
      <c r="H21" s="6">
        <v>11.318</v>
      </c>
      <c r="I21" s="6">
        <v>23.413</v>
      </c>
      <c r="J21" s="6">
        <v>0.986</v>
      </c>
      <c r="K21" s="6">
        <v>0.995</v>
      </c>
      <c r="L21" s="6">
        <v>0.995</v>
      </c>
      <c r="M21" s="6">
        <v>0.993</v>
      </c>
      <c r="N21" s="6">
        <v>107896.874</v>
      </c>
    </row>
    <row r="22">
      <c r="A22" s="5">
        <v>46117.05902777778</v>
      </c>
      <c r="B22" s="6">
        <v>23.603</v>
      </c>
      <c r="C22" s="6">
        <v>28.051</v>
      </c>
      <c r="D22" s="6">
        <v>48.082</v>
      </c>
      <c r="E22" s="6">
        <v>33.245</v>
      </c>
      <c r="F22" s="6">
        <v>5.459</v>
      </c>
      <c r="G22" s="6">
        <v>6.595</v>
      </c>
      <c r="H22" s="6">
        <v>11.34</v>
      </c>
      <c r="I22" s="6">
        <v>23.394</v>
      </c>
      <c r="J22" s="6">
        <v>0.986</v>
      </c>
      <c r="K22" s="6">
        <v>0.996</v>
      </c>
      <c r="L22" s="6">
        <v>0.995</v>
      </c>
      <c r="M22" s="6">
        <v>0.993</v>
      </c>
      <c r="N22" s="6">
        <v>107898.827</v>
      </c>
    </row>
    <row r="23">
      <c r="A23" s="5">
        <v>46117.0625</v>
      </c>
      <c r="B23" s="6">
        <v>23.602</v>
      </c>
      <c r="C23" s="6">
        <v>28.058</v>
      </c>
      <c r="D23" s="6">
        <v>48.094</v>
      </c>
      <c r="E23" s="6">
        <v>33.251</v>
      </c>
      <c r="F23" s="6">
        <v>5.458</v>
      </c>
      <c r="G23" s="6">
        <v>6.583</v>
      </c>
      <c r="H23" s="6">
        <v>11.338</v>
      </c>
      <c r="I23" s="6">
        <v>23.379</v>
      </c>
      <c r="J23" s="6">
        <v>0.987</v>
      </c>
      <c r="K23" s="6">
        <v>0.996</v>
      </c>
      <c r="L23" s="6">
        <v>0.995</v>
      </c>
      <c r="M23" s="6">
        <v>0.993</v>
      </c>
      <c r="N23" s="6">
        <v>107900.775</v>
      </c>
    </row>
    <row r="24">
      <c r="A24" s="5">
        <v>46117.06597222222</v>
      </c>
      <c r="B24" s="6">
        <v>23.233</v>
      </c>
      <c r="C24" s="6">
        <v>28.115</v>
      </c>
      <c r="D24" s="6">
        <v>48.066</v>
      </c>
      <c r="E24" s="6">
        <v>33.138</v>
      </c>
      <c r="F24" s="6">
        <v>5.38</v>
      </c>
      <c r="G24" s="6">
        <v>6.6</v>
      </c>
      <c r="H24" s="6">
        <v>11.319</v>
      </c>
      <c r="I24" s="6">
        <v>23.299</v>
      </c>
      <c r="J24" s="6">
        <v>0.988</v>
      </c>
      <c r="K24" s="6">
        <v>0.996</v>
      </c>
      <c r="L24" s="6">
        <v>0.995</v>
      </c>
      <c r="M24" s="6">
        <v>0.993</v>
      </c>
      <c r="N24" s="6">
        <v>107902.711</v>
      </c>
    </row>
    <row r="25">
      <c r="A25" s="5">
        <v>46117.069444444445</v>
      </c>
      <c r="B25" s="6">
        <v>23.16</v>
      </c>
      <c r="C25" s="6">
        <v>28.087</v>
      </c>
      <c r="D25" s="6">
        <v>47.964</v>
      </c>
      <c r="E25" s="6">
        <v>33.07</v>
      </c>
      <c r="F25" s="6">
        <v>5.354</v>
      </c>
      <c r="G25" s="6">
        <v>6.597</v>
      </c>
      <c r="H25" s="6">
        <v>11.29</v>
      </c>
      <c r="I25" s="6">
        <v>23.241</v>
      </c>
      <c r="J25" s="6">
        <v>0.988</v>
      </c>
      <c r="K25" s="6">
        <v>0.995</v>
      </c>
      <c r="L25" s="6">
        <v>0.994</v>
      </c>
      <c r="M25" s="6">
        <v>0.993</v>
      </c>
      <c r="N25" s="6">
        <v>107904.657</v>
      </c>
    </row>
    <row r="26">
      <c r="A26" s="5">
        <v>46117.072916666664</v>
      </c>
      <c r="B26" s="6">
        <v>23.517</v>
      </c>
      <c r="C26" s="6">
        <v>28.425</v>
      </c>
      <c r="D26" s="6">
        <v>48.873</v>
      </c>
      <c r="E26" s="6">
        <v>33.605</v>
      </c>
      <c r="F26" s="6">
        <v>5.619</v>
      </c>
      <c r="G26" s="6">
        <v>6.879</v>
      </c>
      <c r="H26" s="6">
        <v>11.869</v>
      </c>
      <c r="I26" s="6">
        <v>24.367</v>
      </c>
      <c r="J26" s="6">
        <v>0.988</v>
      </c>
      <c r="K26" s="6">
        <v>0.995</v>
      </c>
      <c r="L26" s="6">
        <v>0.994</v>
      </c>
      <c r="M26" s="6">
        <v>0.993</v>
      </c>
      <c r="N26" s="6">
        <v>107906.62</v>
      </c>
    </row>
    <row r="27">
      <c r="A27" s="5">
        <v>46117.07638888889</v>
      </c>
      <c r="B27" s="6">
        <v>23.834</v>
      </c>
      <c r="C27" s="6">
        <v>28.668</v>
      </c>
      <c r="D27" s="6">
        <v>49.674</v>
      </c>
      <c r="E27" s="6">
        <v>34.059</v>
      </c>
      <c r="F27" s="6">
        <v>5.85</v>
      </c>
      <c r="G27" s="6">
        <v>7.154</v>
      </c>
      <c r="H27" s="6">
        <v>12.39</v>
      </c>
      <c r="I27" s="6">
        <v>25.394</v>
      </c>
      <c r="J27" s="6">
        <v>0.988</v>
      </c>
      <c r="K27" s="6">
        <v>0.995</v>
      </c>
      <c r="L27" s="6">
        <v>0.994</v>
      </c>
      <c r="M27" s="6">
        <v>0.993</v>
      </c>
      <c r="N27" s="6">
        <v>107908.67</v>
      </c>
    </row>
    <row r="28">
      <c r="A28" s="5">
        <v>46117.07986111111</v>
      </c>
      <c r="B28" s="6">
        <v>23.818</v>
      </c>
      <c r="C28" s="6">
        <v>28.686</v>
      </c>
      <c r="D28" s="6">
        <v>49.592</v>
      </c>
      <c r="E28" s="6">
        <v>34.032</v>
      </c>
      <c r="F28" s="6">
        <v>5.858</v>
      </c>
      <c r="G28" s="6">
        <v>7.153</v>
      </c>
      <c r="H28" s="6">
        <v>12.378</v>
      </c>
      <c r="I28" s="6">
        <v>25.389</v>
      </c>
      <c r="J28" s="6">
        <v>0.988</v>
      </c>
      <c r="K28" s="6">
        <v>0.995</v>
      </c>
      <c r="L28" s="6">
        <v>0.994</v>
      </c>
      <c r="M28" s="6">
        <v>0.993</v>
      </c>
      <c r="N28" s="6">
        <v>107910.792</v>
      </c>
    </row>
    <row r="29">
      <c r="A29" s="5">
        <v>46117.083333333336</v>
      </c>
      <c r="B29" s="6">
        <v>23.725</v>
      </c>
      <c r="C29" s="6">
        <v>28.275</v>
      </c>
      <c r="D29" s="6">
        <v>49.455</v>
      </c>
      <c r="E29" s="6">
        <v>33.818</v>
      </c>
      <c r="F29" s="6">
        <v>5.822</v>
      </c>
      <c r="G29" s="6">
        <v>7.046</v>
      </c>
      <c r="H29" s="6">
        <v>12.305</v>
      </c>
      <c r="I29" s="6">
        <v>25.173</v>
      </c>
      <c r="J29" s="6">
        <v>0.988</v>
      </c>
      <c r="K29" s="6">
        <v>0.995</v>
      </c>
      <c r="L29" s="6">
        <v>0.994</v>
      </c>
      <c r="M29" s="6">
        <v>0.993</v>
      </c>
      <c r="N29" s="6">
        <v>107912.889</v>
      </c>
    </row>
    <row r="30">
      <c r="A30" s="5">
        <v>46117.086805555555</v>
      </c>
      <c r="B30" s="6">
        <v>23.733</v>
      </c>
      <c r="C30" s="6">
        <v>28.241</v>
      </c>
      <c r="D30" s="6">
        <v>49.463</v>
      </c>
      <c r="E30" s="6">
        <v>33.812</v>
      </c>
      <c r="F30" s="6">
        <v>5.814</v>
      </c>
      <c r="G30" s="6">
        <v>7.021</v>
      </c>
      <c r="H30" s="6">
        <v>12.287</v>
      </c>
      <c r="I30" s="6">
        <v>25.122</v>
      </c>
      <c r="J30" s="6">
        <v>0.988</v>
      </c>
      <c r="K30" s="6">
        <v>0.995</v>
      </c>
      <c r="L30" s="6">
        <v>0.994</v>
      </c>
      <c r="M30" s="6">
        <v>0.993</v>
      </c>
      <c r="N30" s="6">
        <v>107914.994</v>
      </c>
    </row>
    <row r="31">
      <c r="A31" s="5">
        <v>46117.09027777778</v>
      </c>
      <c r="B31" s="6">
        <v>23.725</v>
      </c>
      <c r="C31" s="6">
        <v>28.215</v>
      </c>
      <c r="D31" s="6">
        <v>49.366</v>
      </c>
      <c r="E31" s="6">
        <v>33.769</v>
      </c>
      <c r="F31" s="6">
        <v>5.803</v>
      </c>
      <c r="G31" s="6">
        <v>6.996</v>
      </c>
      <c r="H31" s="6">
        <v>12.227</v>
      </c>
      <c r="I31" s="6">
        <v>25.026</v>
      </c>
      <c r="J31" s="6">
        <v>0.988</v>
      </c>
      <c r="K31" s="6">
        <v>0.995</v>
      </c>
      <c r="L31" s="6">
        <v>0.994</v>
      </c>
      <c r="M31" s="6">
        <v>0.993</v>
      </c>
      <c r="N31" s="6">
        <v>107917.083</v>
      </c>
    </row>
    <row r="32">
      <c r="A32" s="5">
        <v>46117.09375</v>
      </c>
      <c r="B32" s="6">
        <v>23.736</v>
      </c>
      <c r="C32" s="6">
        <v>28.27</v>
      </c>
      <c r="D32" s="6">
        <v>49.419</v>
      </c>
      <c r="E32" s="6">
        <v>33.808</v>
      </c>
      <c r="F32" s="6">
        <v>5.807</v>
      </c>
      <c r="G32" s="6">
        <v>7.004</v>
      </c>
      <c r="H32" s="6">
        <v>12.265</v>
      </c>
      <c r="I32" s="6">
        <v>25.076</v>
      </c>
      <c r="J32" s="6">
        <v>0.988</v>
      </c>
      <c r="K32" s="6">
        <v>0.995</v>
      </c>
      <c r="L32" s="6">
        <v>0.994</v>
      </c>
      <c r="M32" s="6">
        <v>0.993</v>
      </c>
      <c r="N32" s="6">
        <v>107919.163</v>
      </c>
    </row>
    <row r="33">
      <c r="A33" s="5">
        <v>46117.09722222222</v>
      </c>
      <c r="B33" s="6">
        <v>24.173</v>
      </c>
      <c r="C33" s="6">
        <v>28.162</v>
      </c>
      <c r="D33" s="6">
        <v>48.354</v>
      </c>
      <c r="E33" s="6">
        <v>33.563</v>
      </c>
      <c r="F33" s="6">
        <v>5.894</v>
      </c>
      <c r="G33" s="6">
        <v>6.971</v>
      </c>
      <c r="H33" s="6">
        <v>11.994</v>
      </c>
      <c r="I33" s="6">
        <v>24.859</v>
      </c>
      <c r="J33" s="6">
        <v>0.987</v>
      </c>
      <c r="K33" s="6">
        <v>0.995</v>
      </c>
      <c r="L33" s="6">
        <v>0.996</v>
      </c>
      <c r="M33" s="6">
        <v>0.993</v>
      </c>
      <c r="N33" s="6">
        <v>107921.254</v>
      </c>
    </row>
    <row r="34">
      <c r="A34" s="5">
        <v>46117.100694444445</v>
      </c>
      <c r="B34" s="6">
        <v>24.108</v>
      </c>
      <c r="C34" s="6">
        <v>28.202</v>
      </c>
      <c r="D34" s="6">
        <v>48.368</v>
      </c>
      <c r="E34" s="6">
        <v>33.559</v>
      </c>
      <c r="F34" s="6">
        <v>5.874</v>
      </c>
      <c r="G34" s="6">
        <v>6.978</v>
      </c>
      <c r="H34" s="6">
        <v>11.985</v>
      </c>
      <c r="I34" s="6">
        <v>24.837</v>
      </c>
      <c r="J34" s="6">
        <v>0.986</v>
      </c>
      <c r="K34" s="6">
        <v>0.995</v>
      </c>
      <c r="L34" s="6">
        <v>0.996</v>
      </c>
      <c r="M34" s="6">
        <v>0.993</v>
      </c>
      <c r="N34" s="6">
        <v>107923.325</v>
      </c>
    </row>
    <row r="35">
      <c r="A35" s="5">
        <v>46117.104166666664</v>
      </c>
      <c r="B35" s="6">
        <v>24.171</v>
      </c>
      <c r="C35" s="6">
        <v>28.231</v>
      </c>
      <c r="D35" s="6">
        <v>48.4</v>
      </c>
      <c r="E35" s="6">
        <v>33.601</v>
      </c>
      <c r="F35" s="6">
        <v>5.895</v>
      </c>
      <c r="G35" s="6">
        <v>6.993</v>
      </c>
      <c r="H35" s="6">
        <v>11.995</v>
      </c>
      <c r="I35" s="6">
        <v>24.883</v>
      </c>
      <c r="J35" s="6">
        <v>0.987</v>
      </c>
      <c r="K35" s="6">
        <v>0.995</v>
      </c>
      <c r="L35" s="6">
        <v>0.996</v>
      </c>
      <c r="M35" s="6">
        <v>0.993</v>
      </c>
      <c r="N35" s="6">
        <v>107925.396</v>
      </c>
    </row>
    <row r="36">
      <c r="A36" s="5">
        <v>46117.10763888889</v>
      </c>
      <c r="B36" s="6">
        <v>23.663</v>
      </c>
      <c r="C36" s="6">
        <v>28.234</v>
      </c>
      <c r="D36" s="6">
        <v>48.421</v>
      </c>
      <c r="E36" s="6">
        <v>33.439</v>
      </c>
      <c r="F36" s="6">
        <v>5.78</v>
      </c>
      <c r="G36" s="6">
        <v>6.98</v>
      </c>
      <c r="H36" s="6">
        <v>12.015</v>
      </c>
      <c r="I36" s="6">
        <v>24.775</v>
      </c>
      <c r="J36" s="6">
        <v>0.988</v>
      </c>
      <c r="K36" s="6">
        <v>0.995</v>
      </c>
      <c r="L36" s="6">
        <v>0.996</v>
      </c>
      <c r="M36" s="6">
        <v>0.994</v>
      </c>
      <c r="N36" s="6">
        <v>107927.459</v>
      </c>
    </row>
    <row r="37">
      <c r="A37" s="5">
        <v>46117.11111111111</v>
      </c>
      <c r="B37" s="6">
        <v>23.685</v>
      </c>
      <c r="C37" s="6">
        <v>28.198</v>
      </c>
      <c r="D37" s="6">
        <v>48.296</v>
      </c>
      <c r="E37" s="6">
        <v>33.393</v>
      </c>
      <c r="F37" s="6">
        <v>5.776</v>
      </c>
      <c r="G37" s="6">
        <v>6.973</v>
      </c>
      <c r="H37" s="6">
        <v>11.941</v>
      </c>
      <c r="I37" s="6">
        <v>24.69</v>
      </c>
      <c r="J37" s="6">
        <v>0.988</v>
      </c>
      <c r="K37" s="6">
        <v>0.995</v>
      </c>
      <c r="L37" s="6">
        <v>0.996</v>
      </c>
      <c r="M37" s="6">
        <v>0.994</v>
      </c>
      <c r="N37" s="6">
        <v>107929.52</v>
      </c>
    </row>
    <row r="38">
      <c r="A38" s="5">
        <v>46117.114583333336</v>
      </c>
      <c r="B38" s="6">
        <v>23.689</v>
      </c>
      <c r="C38" s="6">
        <v>28.15</v>
      </c>
      <c r="D38" s="6">
        <v>48.287</v>
      </c>
      <c r="E38" s="6">
        <v>33.375</v>
      </c>
      <c r="F38" s="6">
        <v>5.77</v>
      </c>
      <c r="G38" s="6">
        <v>6.941</v>
      </c>
      <c r="H38" s="6">
        <v>11.949</v>
      </c>
      <c r="I38" s="6">
        <v>24.66</v>
      </c>
      <c r="J38" s="6">
        <v>0.988</v>
      </c>
      <c r="K38" s="6">
        <v>0.995</v>
      </c>
      <c r="L38" s="6">
        <v>0.996</v>
      </c>
      <c r="M38" s="6">
        <v>0.994</v>
      </c>
      <c r="N38" s="6">
        <v>107931.571</v>
      </c>
    </row>
    <row r="39">
      <c r="A39" s="5">
        <v>46117.118055555555</v>
      </c>
      <c r="B39" s="6">
        <v>23.633</v>
      </c>
      <c r="C39" s="6">
        <v>28.153</v>
      </c>
      <c r="D39" s="6">
        <v>48.237</v>
      </c>
      <c r="E39" s="6">
        <v>33.341</v>
      </c>
      <c r="F39" s="6">
        <v>5.752</v>
      </c>
      <c r="G39" s="6">
        <v>6.946</v>
      </c>
      <c r="H39" s="6">
        <v>11.926</v>
      </c>
      <c r="I39" s="6">
        <v>24.624</v>
      </c>
      <c r="J39" s="6">
        <v>0.988</v>
      </c>
      <c r="K39" s="6">
        <v>0.995</v>
      </c>
      <c r="L39" s="6">
        <v>0.996</v>
      </c>
      <c r="M39" s="6">
        <v>0.994</v>
      </c>
      <c r="N39" s="6">
        <v>107933.626</v>
      </c>
    </row>
    <row r="40">
      <c r="A40" s="5">
        <v>46117.12152777778</v>
      </c>
      <c r="B40" s="6">
        <v>23.687</v>
      </c>
      <c r="C40" s="6">
        <v>28.207</v>
      </c>
      <c r="D40" s="6">
        <v>48.374</v>
      </c>
      <c r="E40" s="6">
        <v>33.423</v>
      </c>
      <c r="F40" s="6">
        <v>5.782</v>
      </c>
      <c r="G40" s="6">
        <v>6.977</v>
      </c>
      <c r="H40" s="6">
        <v>12.009</v>
      </c>
      <c r="I40" s="6">
        <v>24.768</v>
      </c>
      <c r="J40" s="6">
        <v>0.988</v>
      </c>
      <c r="K40" s="6">
        <v>0.995</v>
      </c>
      <c r="L40" s="6">
        <v>0.996</v>
      </c>
      <c r="M40" s="6">
        <v>0.994</v>
      </c>
      <c r="N40" s="6">
        <v>107935.734</v>
      </c>
    </row>
    <row r="41">
      <c r="A41" s="5">
        <v>46117.125</v>
      </c>
      <c r="B41" s="6">
        <v>23.743</v>
      </c>
      <c r="C41" s="6">
        <v>28.223</v>
      </c>
      <c r="D41" s="6">
        <v>48.401</v>
      </c>
      <c r="E41" s="6">
        <v>33.455</v>
      </c>
      <c r="F41" s="6">
        <v>5.8</v>
      </c>
      <c r="G41" s="6">
        <v>6.99</v>
      </c>
      <c r="H41" s="6">
        <v>12.015</v>
      </c>
      <c r="I41" s="6">
        <v>24.805</v>
      </c>
      <c r="J41" s="6">
        <v>0.988</v>
      </c>
      <c r="K41" s="6">
        <v>0.995</v>
      </c>
      <c r="L41" s="6">
        <v>0.996</v>
      </c>
      <c r="M41" s="6">
        <v>0.994</v>
      </c>
      <c r="N41" s="6">
        <v>107937.807</v>
      </c>
    </row>
    <row r="42">
      <c r="A42" s="5">
        <v>46117.12847222222</v>
      </c>
      <c r="B42" s="6">
        <v>23.714</v>
      </c>
      <c r="C42" s="6">
        <v>28.223</v>
      </c>
      <c r="D42" s="6">
        <v>49.494</v>
      </c>
      <c r="E42" s="6">
        <v>33.81</v>
      </c>
      <c r="F42" s="6">
        <v>5.791</v>
      </c>
      <c r="G42" s="6">
        <v>6.985</v>
      </c>
      <c r="H42" s="6">
        <v>12.262</v>
      </c>
      <c r="I42" s="6">
        <v>25.038</v>
      </c>
      <c r="J42" s="6">
        <v>0.988</v>
      </c>
      <c r="K42" s="6">
        <v>0.995</v>
      </c>
      <c r="L42" s="6">
        <v>0.993</v>
      </c>
      <c r="M42" s="6">
        <v>0.993</v>
      </c>
      <c r="N42" s="6">
        <v>107939.888</v>
      </c>
    </row>
    <row r="43">
      <c r="A43" s="5">
        <v>46117.131944444445</v>
      </c>
      <c r="B43" s="6">
        <v>23.724</v>
      </c>
      <c r="C43" s="6">
        <v>28.155</v>
      </c>
      <c r="D43" s="6">
        <v>48.398</v>
      </c>
      <c r="E43" s="6">
        <v>33.426</v>
      </c>
      <c r="F43" s="6">
        <v>5.791</v>
      </c>
      <c r="G43" s="6">
        <v>6.967</v>
      </c>
      <c r="H43" s="6">
        <v>12.003</v>
      </c>
      <c r="I43" s="6">
        <v>24.761</v>
      </c>
      <c r="J43" s="6">
        <v>0.988</v>
      </c>
      <c r="K43" s="6">
        <v>0.995</v>
      </c>
      <c r="L43" s="6">
        <v>0.996</v>
      </c>
      <c r="M43" s="6">
        <v>0.994</v>
      </c>
      <c r="N43" s="6">
        <v>107941.961</v>
      </c>
    </row>
    <row r="44">
      <c r="A44" s="5">
        <v>46117.135416666664</v>
      </c>
      <c r="B44" s="6">
        <v>24.147</v>
      </c>
      <c r="C44" s="6">
        <v>28.204</v>
      </c>
      <c r="D44" s="6">
        <v>48.217</v>
      </c>
      <c r="E44" s="6">
        <v>33.523</v>
      </c>
      <c r="F44" s="6">
        <v>5.883</v>
      </c>
      <c r="G44" s="6">
        <v>6.974</v>
      </c>
      <c r="H44" s="6">
        <v>11.968</v>
      </c>
      <c r="I44" s="6">
        <v>24.825</v>
      </c>
      <c r="J44" s="6">
        <v>0.987</v>
      </c>
      <c r="K44" s="6">
        <v>0.995</v>
      </c>
      <c r="L44" s="6">
        <v>0.996</v>
      </c>
      <c r="M44" s="6">
        <v>0.994</v>
      </c>
      <c r="N44" s="6">
        <v>107944.026</v>
      </c>
    </row>
    <row r="45">
      <c r="A45" s="5">
        <v>46117.13888888889</v>
      </c>
      <c r="B45" s="6">
        <v>24.161</v>
      </c>
      <c r="C45" s="6">
        <v>28.235</v>
      </c>
      <c r="D45" s="6">
        <v>48.311</v>
      </c>
      <c r="E45" s="6">
        <v>33.569</v>
      </c>
      <c r="F45" s="6">
        <v>5.894</v>
      </c>
      <c r="G45" s="6">
        <v>6.991</v>
      </c>
      <c r="H45" s="6">
        <v>11.962</v>
      </c>
      <c r="I45" s="6">
        <v>24.847</v>
      </c>
      <c r="J45" s="6">
        <v>0.987</v>
      </c>
      <c r="K45" s="6">
        <v>0.995</v>
      </c>
      <c r="L45" s="6">
        <v>0.996</v>
      </c>
      <c r="M45" s="6">
        <v>0.993</v>
      </c>
      <c r="N45" s="6">
        <v>107946.097</v>
      </c>
    </row>
    <row r="46">
      <c r="A46" s="5">
        <v>46117.14236111111</v>
      </c>
      <c r="B46" s="6">
        <v>24.08</v>
      </c>
      <c r="C46" s="6">
        <v>28.209</v>
      </c>
      <c r="D46" s="6">
        <v>48.304</v>
      </c>
      <c r="E46" s="6">
        <v>33.531</v>
      </c>
      <c r="F46" s="6">
        <v>5.864</v>
      </c>
      <c r="G46" s="6">
        <v>6.976</v>
      </c>
      <c r="H46" s="6">
        <v>11.965</v>
      </c>
      <c r="I46" s="6">
        <v>24.805</v>
      </c>
      <c r="J46" s="6">
        <v>0.987</v>
      </c>
      <c r="K46" s="6">
        <v>0.995</v>
      </c>
      <c r="L46" s="6">
        <v>0.996</v>
      </c>
      <c r="M46" s="6">
        <v>0.994</v>
      </c>
      <c r="N46" s="6">
        <v>107948.172</v>
      </c>
    </row>
    <row r="47">
      <c r="A47" s="5">
        <v>46117.145833333336</v>
      </c>
      <c r="B47" s="6">
        <v>23.623</v>
      </c>
      <c r="C47" s="6">
        <v>28.192</v>
      </c>
      <c r="D47" s="6">
        <v>49.869</v>
      </c>
      <c r="E47" s="6">
        <v>33.895</v>
      </c>
      <c r="F47" s="6">
        <v>5.759</v>
      </c>
      <c r="G47" s="6">
        <v>6.96</v>
      </c>
      <c r="H47" s="6">
        <v>12.348</v>
      </c>
      <c r="I47" s="6">
        <v>25.067</v>
      </c>
      <c r="J47" s="6">
        <v>0.988</v>
      </c>
      <c r="K47" s="6">
        <v>0.995</v>
      </c>
      <c r="L47" s="6">
        <v>0.994</v>
      </c>
      <c r="M47" s="6">
        <v>0.993</v>
      </c>
      <c r="N47" s="6">
        <v>107950.244</v>
      </c>
    </row>
    <row r="48">
      <c r="A48" s="5">
        <v>46117.149305555555</v>
      </c>
      <c r="B48" s="6">
        <v>23.644</v>
      </c>
      <c r="C48" s="6">
        <v>28.191</v>
      </c>
      <c r="D48" s="6">
        <v>48.841</v>
      </c>
      <c r="E48" s="6">
        <v>33.559</v>
      </c>
      <c r="F48" s="6">
        <v>5.752</v>
      </c>
      <c r="G48" s="6">
        <v>6.955</v>
      </c>
      <c r="H48" s="6">
        <v>12.016</v>
      </c>
      <c r="I48" s="6">
        <v>24.723</v>
      </c>
      <c r="J48" s="6">
        <v>0.988</v>
      </c>
      <c r="K48" s="6">
        <v>0.995</v>
      </c>
      <c r="L48" s="6">
        <v>0.994</v>
      </c>
      <c r="M48" s="6">
        <v>0.993</v>
      </c>
      <c r="N48" s="6">
        <v>107952.316</v>
      </c>
    </row>
    <row r="49">
      <c r="A49" s="5">
        <v>46117.15277777778</v>
      </c>
      <c r="B49" s="6">
        <v>23.671</v>
      </c>
      <c r="C49" s="6">
        <v>28.263</v>
      </c>
      <c r="D49" s="6">
        <v>48.96</v>
      </c>
      <c r="E49" s="6">
        <v>33.631</v>
      </c>
      <c r="F49" s="6">
        <v>5.76</v>
      </c>
      <c r="G49" s="6">
        <v>6.976</v>
      </c>
      <c r="H49" s="6">
        <v>12.098</v>
      </c>
      <c r="I49" s="6">
        <v>24.834</v>
      </c>
      <c r="J49" s="6">
        <v>0.988</v>
      </c>
      <c r="K49" s="6">
        <v>0.995</v>
      </c>
      <c r="L49" s="6">
        <v>0.994</v>
      </c>
      <c r="M49" s="6">
        <v>0.993</v>
      </c>
      <c r="N49" s="6">
        <v>107954.378</v>
      </c>
    </row>
    <row r="50">
      <c r="A50" s="5">
        <v>46117.15625</v>
      </c>
      <c r="B50" s="6">
        <v>23.692</v>
      </c>
      <c r="C50" s="6">
        <v>28.128</v>
      </c>
      <c r="D50" s="6">
        <v>48.415</v>
      </c>
      <c r="E50" s="6">
        <v>33.412</v>
      </c>
      <c r="F50" s="6">
        <v>5.761</v>
      </c>
      <c r="G50" s="6">
        <v>6.933</v>
      </c>
      <c r="H50" s="6">
        <v>11.966</v>
      </c>
      <c r="I50" s="6">
        <v>24.66</v>
      </c>
      <c r="J50" s="6">
        <v>0.988</v>
      </c>
      <c r="K50" s="6">
        <v>0.995</v>
      </c>
      <c r="L50" s="6">
        <v>0.994</v>
      </c>
      <c r="M50" s="6">
        <v>0.993</v>
      </c>
      <c r="N50" s="6">
        <v>107956.447</v>
      </c>
    </row>
    <row r="51">
      <c r="A51" s="5">
        <v>46117.15972222222</v>
      </c>
      <c r="B51" s="6">
        <v>23.66</v>
      </c>
      <c r="C51" s="6">
        <v>28.167</v>
      </c>
      <c r="D51" s="6">
        <v>47.519</v>
      </c>
      <c r="E51" s="6">
        <v>33.115</v>
      </c>
      <c r="F51" s="6">
        <v>5.762</v>
      </c>
      <c r="G51" s="6">
        <v>6.946</v>
      </c>
      <c r="H51" s="6">
        <v>11.781</v>
      </c>
      <c r="I51" s="6">
        <v>24.489</v>
      </c>
      <c r="J51" s="6">
        <v>0.988</v>
      </c>
      <c r="K51" s="6">
        <v>0.995</v>
      </c>
      <c r="L51" s="6">
        <v>0.996</v>
      </c>
      <c r="M51" s="6">
        <v>0.994</v>
      </c>
      <c r="N51" s="6">
        <v>107958.489</v>
      </c>
    </row>
    <row r="52">
      <c r="A52" s="5">
        <v>46117.163194444445</v>
      </c>
      <c r="B52" s="6">
        <v>23.664</v>
      </c>
      <c r="C52" s="6">
        <v>28.148</v>
      </c>
      <c r="D52" s="6">
        <v>47.606</v>
      </c>
      <c r="E52" s="6">
        <v>33.14</v>
      </c>
      <c r="F52" s="6">
        <v>5.76</v>
      </c>
      <c r="G52" s="6">
        <v>6.937</v>
      </c>
      <c r="H52" s="6">
        <v>11.783</v>
      </c>
      <c r="I52" s="6">
        <v>24.48</v>
      </c>
      <c r="J52" s="6">
        <v>0.988</v>
      </c>
      <c r="K52" s="6">
        <v>0.995</v>
      </c>
      <c r="L52" s="6">
        <v>0.996</v>
      </c>
      <c r="M52" s="6">
        <v>0.994</v>
      </c>
      <c r="N52" s="6">
        <v>107960.535</v>
      </c>
    </row>
    <row r="53">
      <c r="A53" s="5">
        <v>46117.166666666664</v>
      </c>
      <c r="B53" s="6">
        <v>23.71</v>
      </c>
      <c r="C53" s="6">
        <v>28.163</v>
      </c>
      <c r="D53" s="6">
        <v>48.437</v>
      </c>
      <c r="E53" s="6">
        <v>33.437</v>
      </c>
      <c r="F53" s="6">
        <v>5.767</v>
      </c>
      <c r="G53" s="6">
        <v>6.943</v>
      </c>
      <c r="H53" s="6">
        <v>11.949</v>
      </c>
      <c r="I53" s="6">
        <v>24.659</v>
      </c>
      <c r="J53" s="6">
        <v>0.988</v>
      </c>
      <c r="K53" s="6">
        <v>0.995</v>
      </c>
      <c r="L53" s="6">
        <v>0.994</v>
      </c>
      <c r="M53" s="6">
        <v>0.993</v>
      </c>
      <c r="N53" s="6">
        <v>107962.577</v>
      </c>
    </row>
    <row r="54">
      <c r="A54" s="5">
        <v>46117.17013888889</v>
      </c>
      <c r="B54" s="6">
        <v>23.656</v>
      </c>
      <c r="C54" s="6">
        <v>28.171</v>
      </c>
      <c r="D54" s="6">
        <v>48.901</v>
      </c>
      <c r="E54" s="6">
        <v>33.576</v>
      </c>
      <c r="F54" s="6">
        <v>5.748</v>
      </c>
      <c r="G54" s="6">
        <v>6.931</v>
      </c>
      <c r="H54" s="6">
        <v>12.082</v>
      </c>
      <c r="I54" s="6">
        <v>24.761</v>
      </c>
      <c r="J54" s="6">
        <v>0.988</v>
      </c>
      <c r="K54" s="6">
        <v>0.995</v>
      </c>
      <c r="L54" s="6">
        <v>0.994</v>
      </c>
      <c r="M54" s="6">
        <v>0.993</v>
      </c>
      <c r="N54" s="6">
        <v>107964.637</v>
      </c>
    </row>
    <row r="55">
      <c r="A55" s="5">
        <v>46117.17361111111</v>
      </c>
      <c r="B55" s="6">
        <v>23.681</v>
      </c>
      <c r="C55" s="6">
        <v>28.175</v>
      </c>
      <c r="D55" s="6">
        <v>48.416</v>
      </c>
      <c r="E55" s="6">
        <v>33.424</v>
      </c>
      <c r="F55" s="6">
        <v>5.756</v>
      </c>
      <c r="G55" s="6">
        <v>6.946</v>
      </c>
      <c r="H55" s="6">
        <v>11.953</v>
      </c>
      <c r="I55" s="6">
        <v>24.655</v>
      </c>
      <c r="J55" s="6">
        <v>0.988</v>
      </c>
      <c r="K55" s="6">
        <v>0.995</v>
      </c>
      <c r="L55" s="6">
        <v>0.994</v>
      </c>
      <c r="M55" s="6">
        <v>0.993</v>
      </c>
      <c r="N55" s="6">
        <v>107966.684</v>
      </c>
    </row>
    <row r="56">
      <c r="A56" s="5">
        <v>46117.177083333336</v>
      </c>
      <c r="B56" s="6">
        <v>24.068</v>
      </c>
      <c r="C56" s="6">
        <v>28.087</v>
      </c>
      <c r="D56" s="6">
        <v>47.855</v>
      </c>
      <c r="E56" s="6">
        <v>33.337</v>
      </c>
      <c r="F56" s="6">
        <v>5.831</v>
      </c>
      <c r="G56" s="6">
        <v>6.911</v>
      </c>
      <c r="H56" s="6">
        <v>11.774</v>
      </c>
      <c r="I56" s="6">
        <v>24.516</v>
      </c>
      <c r="J56" s="6">
        <v>0.986</v>
      </c>
      <c r="K56" s="6">
        <v>0.995</v>
      </c>
      <c r="L56" s="6">
        <v>0.996</v>
      </c>
      <c r="M56" s="6">
        <v>0.993</v>
      </c>
      <c r="N56" s="6">
        <v>107968.731</v>
      </c>
    </row>
    <row r="57">
      <c r="A57" s="5">
        <v>46117.180555555555</v>
      </c>
      <c r="B57" s="6">
        <v>24.144</v>
      </c>
      <c r="C57" s="6">
        <v>28.175</v>
      </c>
      <c r="D57" s="6">
        <v>47.449</v>
      </c>
      <c r="E57" s="6">
        <v>33.256</v>
      </c>
      <c r="F57" s="6">
        <v>5.853</v>
      </c>
      <c r="G57" s="6">
        <v>6.936</v>
      </c>
      <c r="H57" s="6">
        <v>11.699</v>
      </c>
      <c r="I57" s="6">
        <v>24.488</v>
      </c>
      <c r="J57" s="6">
        <v>0.987</v>
      </c>
      <c r="K57" s="6">
        <v>0.995</v>
      </c>
      <c r="L57" s="6">
        <v>0.996</v>
      </c>
      <c r="M57" s="6">
        <v>0.994</v>
      </c>
      <c r="N57" s="6">
        <v>107970.768</v>
      </c>
    </row>
    <row r="58">
      <c r="A58" s="5">
        <v>46117.18402777778</v>
      </c>
      <c r="B58" s="6">
        <v>24.056</v>
      </c>
      <c r="C58" s="6">
        <v>28.144</v>
      </c>
      <c r="D58" s="6">
        <v>48.524</v>
      </c>
      <c r="E58" s="6">
        <v>33.574</v>
      </c>
      <c r="F58" s="6">
        <v>5.827</v>
      </c>
      <c r="G58" s="6">
        <v>6.923</v>
      </c>
      <c r="H58" s="6">
        <v>11.965</v>
      </c>
      <c r="I58" s="6">
        <v>24.715</v>
      </c>
      <c r="J58" s="6">
        <v>0.986</v>
      </c>
      <c r="K58" s="6">
        <v>0.995</v>
      </c>
      <c r="L58" s="6">
        <v>0.994</v>
      </c>
      <c r="M58" s="6">
        <v>0.993</v>
      </c>
      <c r="N58" s="6">
        <v>107972.816</v>
      </c>
    </row>
    <row r="59">
      <c r="A59" s="5">
        <v>46117.1875</v>
      </c>
      <c r="B59" s="6">
        <v>23.679</v>
      </c>
      <c r="C59" s="6">
        <v>28.179</v>
      </c>
      <c r="D59" s="6">
        <v>48.82</v>
      </c>
      <c r="E59" s="6">
        <v>33.559</v>
      </c>
      <c r="F59" s="6">
        <v>5.751</v>
      </c>
      <c r="G59" s="6">
        <v>6.94</v>
      </c>
      <c r="H59" s="6">
        <v>12.006</v>
      </c>
      <c r="I59" s="6">
        <v>24.697</v>
      </c>
      <c r="J59" s="6">
        <v>0.988</v>
      </c>
      <c r="K59" s="6">
        <v>0.995</v>
      </c>
      <c r="L59" s="6">
        <v>0.994</v>
      </c>
      <c r="M59" s="6">
        <v>0.993</v>
      </c>
      <c r="N59" s="6">
        <v>107974.873</v>
      </c>
    </row>
    <row r="60">
      <c r="A60" s="5">
        <v>46117.19097222222</v>
      </c>
      <c r="B60" s="6">
        <v>23.649</v>
      </c>
      <c r="C60" s="6">
        <v>28.056</v>
      </c>
      <c r="D60" s="6">
        <v>47.386</v>
      </c>
      <c r="E60" s="6">
        <v>33.03</v>
      </c>
      <c r="F60" s="6">
        <v>5.731</v>
      </c>
      <c r="G60" s="6">
        <v>6.885</v>
      </c>
      <c r="H60" s="6">
        <v>11.677</v>
      </c>
      <c r="I60" s="6">
        <v>24.293</v>
      </c>
      <c r="J60" s="6">
        <v>0.988</v>
      </c>
      <c r="K60" s="6">
        <v>0.995</v>
      </c>
      <c r="L60" s="6">
        <v>0.996</v>
      </c>
      <c r="M60" s="6">
        <v>0.994</v>
      </c>
      <c r="N60" s="6">
        <v>107976.913</v>
      </c>
    </row>
    <row r="61">
      <c r="A61" s="5">
        <v>46117.194444444445</v>
      </c>
      <c r="B61" s="6">
        <v>23.635</v>
      </c>
      <c r="C61" s="6">
        <v>28.095</v>
      </c>
      <c r="D61" s="6">
        <v>47.307</v>
      </c>
      <c r="E61" s="6">
        <v>33.012</v>
      </c>
      <c r="F61" s="6">
        <v>5.725</v>
      </c>
      <c r="G61" s="6">
        <v>6.894</v>
      </c>
      <c r="H61" s="6">
        <v>11.638</v>
      </c>
      <c r="I61" s="6">
        <v>24.257</v>
      </c>
      <c r="J61" s="6">
        <v>0.988</v>
      </c>
      <c r="K61" s="6">
        <v>0.995</v>
      </c>
      <c r="L61" s="6">
        <v>0.996</v>
      </c>
      <c r="M61" s="6">
        <v>0.994</v>
      </c>
      <c r="N61" s="6">
        <v>107978.938</v>
      </c>
    </row>
    <row r="62">
      <c r="A62" s="5">
        <v>46117.197916666664</v>
      </c>
      <c r="B62" s="6">
        <v>23.66</v>
      </c>
      <c r="C62" s="6">
        <v>27.761</v>
      </c>
      <c r="D62" s="6">
        <v>47.815</v>
      </c>
      <c r="E62" s="6">
        <v>33.079</v>
      </c>
      <c r="F62" s="6">
        <v>5.735</v>
      </c>
      <c r="G62" s="6">
        <v>6.818</v>
      </c>
      <c r="H62" s="6">
        <v>11.765</v>
      </c>
      <c r="I62" s="6">
        <v>24.318</v>
      </c>
      <c r="J62" s="6">
        <v>0.988</v>
      </c>
      <c r="K62" s="6">
        <v>0.995</v>
      </c>
      <c r="L62" s="6">
        <v>0.996</v>
      </c>
      <c r="M62" s="6">
        <v>0.994</v>
      </c>
      <c r="N62" s="6">
        <v>107980.963</v>
      </c>
    </row>
    <row r="63">
      <c r="A63" s="5">
        <v>46117.20138888889</v>
      </c>
      <c r="B63" s="6">
        <v>23.682</v>
      </c>
      <c r="C63" s="6">
        <v>27.754</v>
      </c>
      <c r="D63" s="6">
        <v>48.386</v>
      </c>
      <c r="E63" s="6">
        <v>33.274</v>
      </c>
      <c r="F63" s="6">
        <v>5.748</v>
      </c>
      <c r="G63" s="6">
        <v>6.821</v>
      </c>
      <c r="H63" s="6">
        <v>11.922</v>
      </c>
      <c r="I63" s="6">
        <v>24.491</v>
      </c>
      <c r="J63" s="6">
        <v>0.988</v>
      </c>
      <c r="K63" s="6">
        <v>0.995</v>
      </c>
      <c r="L63" s="6">
        <v>0.994</v>
      </c>
      <c r="M63" s="6">
        <v>0.993</v>
      </c>
      <c r="N63" s="6">
        <v>107982.997</v>
      </c>
    </row>
    <row r="64">
      <c r="A64" s="5">
        <v>46117.20486111111</v>
      </c>
      <c r="B64" s="6">
        <v>23.64</v>
      </c>
      <c r="C64" s="6">
        <v>27.772</v>
      </c>
      <c r="D64" s="6">
        <v>49.322</v>
      </c>
      <c r="E64" s="6">
        <v>33.578</v>
      </c>
      <c r="F64" s="6">
        <v>5.722</v>
      </c>
      <c r="G64" s="6">
        <v>6.815</v>
      </c>
      <c r="H64" s="6">
        <v>12.125</v>
      </c>
      <c r="I64" s="6">
        <v>24.662</v>
      </c>
      <c r="J64" s="6">
        <v>0.988</v>
      </c>
      <c r="K64" s="6">
        <v>0.995</v>
      </c>
      <c r="L64" s="6">
        <v>0.994</v>
      </c>
      <c r="M64" s="6">
        <v>0.993</v>
      </c>
      <c r="N64" s="6">
        <v>107985.027</v>
      </c>
    </row>
    <row r="65">
      <c r="A65" s="5">
        <v>46117.208333333336</v>
      </c>
      <c r="B65" s="6">
        <v>32.872</v>
      </c>
      <c r="C65" s="6">
        <v>36.72</v>
      </c>
      <c r="D65" s="6">
        <v>57.559</v>
      </c>
      <c r="E65" s="6">
        <v>42.384</v>
      </c>
      <c r="F65" s="6">
        <v>7.627</v>
      </c>
      <c r="G65" s="6">
        <v>8.798</v>
      </c>
      <c r="H65" s="6">
        <v>13.921</v>
      </c>
      <c r="I65" s="6">
        <v>30.346</v>
      </c>
      <c r="J65" s="6">
        <v>0.949</v>
      </c>
      <c r="K65" s="6">
        <v>0.974</v>
      </c>
      <c r="L65" s="6">
        <v>0.981</v>
      </c>
      <c r="M65" s="6">
        <v>0.971</v>
      </c>
      <c r="N65" s="6">
        <v>107987.378</v>
      </c>
    </row>
    <row r="66">
      <c r="A66" s="5">
        <v>46117.211805555555</v>
      </c>
      <c r="B66" s="6">
        <v>32.854</v>
      </c>
      <c r="C66" s="6">
        <v>36.751</v>
      </c>
      <c r="D66" s="6">
        <v>57.114</v>
      </c>
      <c r="E66" s="6">
        <v>42.24</v>
      </c>
      <c r="F66" s="6">
        <v>7.616</v>
      </c>
      <c r="G66" s="6">
        <v>8.81</v>
      </c>
      <c r="H66" s="6">
        <v>13.836</v>
      </c>
      <c r="I66" s="6">
        <v>30.262</v>
      </c>
      <c r="J66" s="6">
        <v>0.949</v>
      </c>
      <c r="K66" s="6">
        <v>0.974</v>
      </c>
      <c r="L66" s="6">
        <v>0.982</v>
      </c>
      <c r="M66" s="6">
        <v>0.971</v>
      </c>
      <c r="N66" s="6">
        <v>107989.915</v>
      </c>
    </row>
    <row r="67">
      <c r="A67" s="5">
        <v>46117.21527777778</v>
      </c>
      <c r="B67" s="6">
        <v>32.94</v>
      </c>
      <c r="C67" s="6">
        <v>36.8</v>
      </c>
      <c r="D67" s="6">
        <v>56.201</v>
      </c>
      <c r="E67" s="6">
        <v>41.98</v>
      </c>
      <c r="F67" s="6">
        <v>7.67</v>
      </c>
      <c r="G67" s="6">
        <v>8.853</v>
      </c>
      <c r="H67" s="6">
        <v>13.683</v>
      </c>
      <c r="I67" s="6">
        <v>30.206</v>
      </c>
      <c r="J67" s="6">
        <v>0.949</v>
      </c>
      <c r="K67" s="6">
        <v>0.974</v>
      </c>
      <c r="L67" s="6">
        <v>0.983</v>
      </c>
      <c r="M67" s="6">
        <v>0.971</v>
      </c>
      <c r="N67" s="6">
        <v>107992.416</v>
      </c>
    </row>
    <row r="68">
      <c r="A68" s="5">
        <v>46117.21875</v>
      </c>
      <c r="B68" s="6">
        <v>33.354</v>
      </c>
      <c r="C68" s="6">
        <v>36.796</v>
      </c>
      <c r="D68" s="6">
        <v>57.467</v>
      </c>
      <c r="E68" s="6">
        <v>42.539</v>
      </c>
      <c r="F68" s="6">
        <v>7.758</v>
      </c>
      <c r="G68" s="6">
        <v>8.856</v>
      </c>
      <c r="H68" s="6">
        <v>13.933</v>
      </c>
      <c r="I68" s="6">
        <v>30.547</v>
      </c>
      <c r="J68" s="6">
        <v>0.947</v>
      </c>
      <c r="K68" s="6">
        <v>0.973</v>
      </c>
      <c r="L68" s="6">
        <v>0.98</v>
      </c>
      <c r="M68" s="6">
        <v>0.969</v>
      </c>
      <c r="N68" s="6">
        <v>107994.952</v>
      </c>
    </row>
    <row r="69">
      <c r="A69" s="5">
        <v>46117.22222222222</v>
      </c>
      <c r="B69" s="6">
        <v>33.45</v>
      </c>
      <c r="C69" s="6">
        <v>37.132</v>
      </c>
      <c r="D69" s="6">
        <v>57.664</v>
      </c>
      <c r="E69" s="6">
        <v>42.749</v>
      </c>
      <c r="F69" s="6">
        <v>7.798</v>
      </c>
      <c r="G69" s="6">
        <v>8.955</v>
      </c>
      <c r="H69" s="6">
        <v>14.036</v>
      </c>
      <c r="I69" s="6">
        <v>30.789</v>
      </c>
      <c r="J69" s="6">
        <v>0.947</v>
      </c>
      <c r="K69" s="6">
        <v>0.974</v>
      </c>
      <c r="L69" s="6">
        <v>0.979</v>
      </c>
      <c r="M69" s="6">
        <v>0.969</v>
      </c>
      <c r="N69" s="6">
        <v>107997.521</v>
      </c>
    </row>
    <row r="70">
      <c r="A70" s="5">
        <v>46117.225694444445</v>
      </c>
      <c r="B70" s="6">
        <v>33.541</v>
      </c>
      <c r="C70" s="6">
        <v>37.077</v>
      </c>
      <c r="D70" s="6">
        <v>56.538</v>
      </c>
      <c r="E70" s="6">
        <v>42.385</v>
      </c>
      <c r="F70" s="6">
        <v>7.814</v>
      </c>
      <c r="G70" s="6">
        <v>8.936</v>
      </c>
      <c r="H70" s="6">
        <v>13.8</v>
      </c>
      <c r="I70" s="6">
        <v>30.55</v>
      </c>
      <c r="J70" s="6">
        <v>0.948</v>
      </c>
      <c r="K70" s="6">
        <v>0.974</v>
      </c>
      <c r="L70" s="6">
        <v>0.983</v>
      </c>
      <c r="M70" s="6">
        <v>0.971</v>
      </c>
      <c r="N70" s="6">
        <v>108000.073</v>
      </c>
    </row>
    <row r="71">
      <c r="A71" s="5">
        <v>46117.229166666664</v>
      </c>
      <c r="B71" s="6">
        <v>33.202</v>
      </c>
      <c r="C71" s="6">
        <v>36.869</v>
      </c>
      <c r="D71" s="6">
        <v>56.531</v>
      </c>
      <c r="E71" s="6">
        <v>42.201</v>
      </c>
      <c r="F71" s="6">
        <v>7.776</v>
      </c>
      <c r="G71" s="6">
        <v>8.893</v>
      </c>
      <c r="H71" s="6">
        <v>13.792</v>
      </c>
      <c r="I71" s="6">
        <v>30.461</v>
      </c>
      <c r="J71" s="6">
        <v>0.95</v>
      </c>
      <c r="K71" s="6">
        <v>0.973</v>
      </c>
      <c r="L71" s="6">
        <v>0.983</v>
      </c>
      <c r="M71" s="6">
        <v>0.972</v>
      </c>
      <c r="N71" s="6">
        <v>108002.603</v>
      </c>
    </row>
    <row r="72">
      <c r="A72" s="5">
        <v>46117.23263888889</v>
      </c>
      <c r="B72" s="6">
        <v>23.84</v>
      </c>
      <c r="C72" s="6">
        <v>27.627</v>
      </c>
      <c r="D72" s="6">
        <v>48.188</v>
      </c>
      <c r="E72" s="6">
        <v>33.218</v>
      </c>
      <c r="F72" s="6">
        <v>5.798</v>
      </c>
      <c r="G72" s="6">
        <v>6.817</v>
      </c>
      <c r="H72" s="6">
        <v>11.938</v>
      </c>
      <c r="I72" s="6">
        <v>24.553</v>
      </c>
      <c r="J72" s="6">
        <v>0.988</v>
      </c>
      <c r="K72" s="6">
        <v>0.995</v>
      </c>
      <c r="L72" s="6">
        <v>0.996</v>
      </c>
      <c r="M72" s="6">
        <v>0.994</v>
      </c>
      <c r="N72" s="6">
        <v>108004.968</v>
      </c>
    </row>
    <row r="73">
      <c r="A73" s="5">
        <v>46117.23611111111</v>
      </c>
      <c r="B73" s="6">
        <v>23.83</v>
      </c>
      <c r="C73" s="6">
        <v>27.389</v>
      </c>
      <c r="D73" s="6">
        <v>48.162</v>
      </c>
      <c r="E73" s="6">
        <v>33.127</v>
      </c>
      <c r="F73" s="6">
        <v>5.795</v>
      </c>
      <c r="G73" s="6">
        <v>6.76</v>
      </c>
      <c r="H73" s="6">
        <v>11.857</v>
      </c>
      <c r="I73" s="6">
        <v>24.412</v>
      </c>
      <c r="J73" s="6">
        <v>0.988</v>
      </c>
      <c r="K73" s="6">
        <v>0.995</v>
      </c>
      <c r="L73" s="6">
        <v>0.994</v>
      </c>
      <c r="M73" s="6">
        <v>0.993</v>
      </c>
      <c r="N73" s="6">
        <v>108007.015</v>
      </c>
    </row>
    <row r="74">
      <c r="A74" s="5">
        <v>46117.239583333336</v>
      </c>
      <c r="B74" s="6">
        <v>23.949</v>
      </c>
      <c r="C74" s="6">
        <v>27.286</v>
      </c>
      <c r="D74" s="6">
        <v>47.241</v>
      </c>
      <c r="E74" s="6">
        <v>32.826</v>
      </c>
      <c r="F74" s="6">
        <v>5.821</v>
      </c>
      <c r="G74" s="6">
        <v>6.725</v>
      </c>
      <c r="H74" s="6">
        <v>11.693</v>
      </c>
      <c r="I74" s="6">
        <v>24.239</v>
      </c>
      <c r="J74" s="6">
        <v>0.989</v>
      </c>
      <c r="K74" s="6">
        <v>0.995</v>
      </c>
      <c r="L74" s="6">
        <v>0.996</v>
      </c>
      <c r="M74" s="6">
        <v>0.994</v>
      </c>
      <c r="N74" s="6">
        <v>108009.041</v>
      </c>
    </row>
    <row r="75">
      <c r="A75" s="5">
        <v>46117.243055555555</v>
      </c>
      <c r="B75" s="6">
        <v>23.902</v>
      </c>
      <c r="C75" s="6">
        <v>27.301</v>
      </c>
      <c r="D75" s="6">
        <v>47.191</v>
      </c>
      <c r="E75" s="6">
        <v>32.798</v>
      </c>
      <c r="F75" s="6">
        <v>5.819</v>
      </c>
      <c r="G75" s="6">
        <v>6.731</v>
      </c>
      <c r="H75" s="6">
        <v>11.661</v>
      </c>
      <c r="I75" s="6">
        <v>24.211</v>
      </c>
      <c r="J75" s="6">
        <v>0.989</v>
      </c>
      <c r="K75" s="6">
        <v>0.995</v>
      </c>
      <c r="L75" s="6">
        <v>0.996</v>
      </c>
      <c r="M75" s="6">
        <v>0.994</v>
      </c>
      <c r="N75" s="6">
        <v>108011.062</v>
      </c>
    </row>
    <row r="76">
      <c r="A76" s="5">
        <v>46117.24652777778</v>
      </c>
      <c r="B76" s="6">
        <v>23.682</v>
      </c>
      <c r="C76" s="6">
        <v>27.242</v>
      </c>
      <c r="D76" s="6">
        <v>47.73</v>
      </c>
      <c r="E76" s="6">
        <v>32.885</v>
      </c>
      <c r="F76" s="6">
        <v>5.76</v>
      </c>
      <c r="G76" s="6">
        <v>6.709</v>
      </c>
      <c r="H76" s="6">
        <v>11.782</v>
      </c>
      <c r="I76" s="6">
        <v>24.251</v>
      </c>
      <c r="J76" s="6">
        <v>0.988</v>
      </c>
      <c r="K76" s="6">
        <v>0.995</v>
      </c>
      <c r="L76" s="6">
        <v>0.996</v>
      </c>
      <c r="M76" s="6">
        <v>0.994</v>
      </c>
      <c r="N76" s="6">
        <v>108013.093</v>
      </c>
    </row>
    <row r="77">
      <c r="A77" s="5">
        <v>46117.25</v>
      </c>
      <c r="B77" s="6">
        <v>23.726</v>
      </c>
      <c r="C77" s="6">
        <v>27.307</v>
      </c>
      <c r="D77" s="6">
        <v>47.385</v>
      </c>
      <c r="E77" s="6">
        <v>32.806</v>
      </c>
      <c r="F77" s="6">
        <v>5.761</v>
      </c>
      <c r="G77" s="6">
        <v>6.719</v>
      </c>
      <c r="H77" s="6">
        <v>11.695</v>
      </c>
      <c r="I77" s="6">
        <v>24.175</v>
      </c>
      <c r="J77" s="6">
        <v>0.989</v>
      </c>
      <c r="K77" s="6">
        <v>0.995</v>
      </c>
      <c r="L77" s="6">
        <v>0.996</v>
      </c>
      <c r="M77" s="6">
        <v>0.994</v>
      </c>
      <c r="N77" s="6">
        <v>108015.104</v>
      </c>
    </row>
    <row r="78">
      <c r="A78" s="5">
        <v>46117.25347222222</v>
      </c>
      <c r="B78" s="6">
        <v>24.012</v>
      </c>
      <c r="C78" s="6">
        <v>27.246</v>
      </c>
      <c r="D78" s="6">
        <v>48.977</v>
      </c>
      <c r="E78" s="6">
        <v>33.411</v>
      </c>
      <c r="F78" s="6">
        <v>5.982</v>
      </c>
      <c r="G78" s="6">
        <v>6.88</v>
      </c>
      <c r="H78" s="6">
        <v>12.365</v>
      </c>
      <c r="I78" s="6">
        <v>25.227</v>
      </c>
      <c r="J78" s="6">
        <v>0.988</v>
      </c>
      <c r="K78" s="6">
        <v>0.996</v>
      </c>
      <c r="L78" s="6">
        <v>0.994</v>
      </c>
      <c r="M78" s="6">
        <v>0.993</v>
      </c>
      <c r="N78" s="6">
        <v>108017.205</v>
      </c>
    </row>
    <row r="79">
      <c r="A79" s="5">
        <v>46117.256944444445</v>
      </c>
      <c r="B79" s="6">
        <v>33.434</v>
      </c>
      <c r="C79" s="6">
        <v>27.091</v>
      </c>
      <c r="D79" s="6">
        <v>47.947</v>
      </c>
      <c r="E79" s="6">
        <v>36.158</v>
      </c>
      <c r="F79" s="6">
        <v>8.337</v>
      </c>
      <c r="G79" s="6">
        <v>6.849</v>
      </c>
      <c r="H79" s="6">
        <v>12.146</v>
      </c>
      <c r="I79" s="6">
        <v>27.332</v>
      </c>
      <c r="J79" s="6">
        <v>0.993</v>
      </c>
      <c r="K79" s="6">
        <v>0.995</v>
      </c>
      <c r="L79" s="6">
        <v>0.996</v>
      </c>
      <c r="M79" s="6">
        <v>0.995</v>
      </c>
      <c r="N79" s="6">
        <v>108019.487</v>
      </c>
    </row>
    <row r="80">
      <c r="A80" s="5">
        <v>46117.260416666664</v>
      </c>
      <c r="B80" s="6">
        <v>32.751</v>
      </c>
      <c r="C80" s="6">
        <v>27.047</v>
      </c>
      <c r="D80" s="6">
        <v>48.007</v>
      </c>
      <c r="E80" s="6">
        <v>35.935</v>
      </c>
      <c r="F80" s="6">
        <v>8.165</v>
      </c>
      <c r="G80" s="6">
        <v>6.827</v>
      </c>
      <c r="H80" s="6">
        <v>12.135</v>
      </c>
      <c r="I80" s="6">
        <v>27.127</v>
      </c>
      <c r="J80" s="6">
        <v>0.992</v>
      </c>
      <c r="K80" s="6">
        <v>0.996</v>
      </c>
      <c r="L80" s="6">
        <v>0.996</v>
      </c>
      <c r="M80" s="6">
        <v>0.995</v>
      </c>
      <c r="N80" s="6">
        <v>108021.765</v>
      </c>
    </row>
    <row r="81">
      <c r="A81" s="5">
        <v>46117.26388888889</v>
      </c>
      <c r="B81" s="6">
        <v>32.694</v>
      </c>
      <c r="C81" s="6">
        <v>25.141</v>
      </c>
      <c r="D81" s="6">
        <v>47.99</v>
      </c>
      <c r="E81" s="6">
        <v>35.275</v>
      </c>
      <c r="F81" s="6">
        <v>8.137</v>
      </c>
      <c r="G81" s="6">
        <v>6.328</v>
      </c>
      <c r="H81" s="6">
        <v>12.099</v>
      </c>
      <c r="I81" s="6">
        <v>26.564</v>
      </c>
      <c r="J81" s="6">
        <v>0.992</v>
      </c>
      <c r="K81" s="6">
        <v>0.995</v>
      </c>
      <c r="L81" s="6">
        <v>0.996</v>
      </c>
      <c r="M81" s="6">
        <v>0.995</v>
      </c>
      <c r="N81" s="6">
        <v>108024.019</v>
      </c>
    </row>
    <row r="82">
      <c r="A82" s="5">
        <v>46117.26736111111</v>
      </c>
      <c r="B82" s="6">
        <v>25.475</v>
      </c>
      <c r="C82" s="6">
        <v>20.076</v>
      </c>
      <c r="D82" s="6">
        <v>39.198</v>
      </c>
      <c r="E82" s="6">
        <v>28.25</v>
      </c>
      <c r="F82" s="6">
        <v>6.348</v>
      </c>
      <c r="G82" s="6">
        <v>5.037</v>
      </c>
      <c r="H82" s="6">
        <v>9.82</v>
      </c>
      <c r="I82" s="6">
        <v>21.205</v>
      </c>
      <c r="J82" s="6">
        <v>0.995</v>
      </c>
      <c r="K82" s="6">
        <v>0.994</v>
      </c>
      <c r="L82" s="6">
        <v>0.992</v>
      </c>
      <c r="M82" s="6">
        <v>0.993</v>
      </c>
      <c r="N82" s="6">
        <v>108025.951</v>
      </c>
    </row>
    <row r="83">
      <c r="A83" s="5">
        <v>46117.270833333336</v>
      </c>
      <c r="B83" s="6">
        <v>22.612</v>
      </c>
      <c r="C83" s="6">
        <v>16.567</v>
      </c>
      <c r="D83" s="6">
        <v>36.827</v>
      </c>
      <c r="E83" s="6">
        <v>25.335</v>
      </c>
      <c r="F83" s="6">
        <v>5.637</v>
      </c>
      <c r="G83" s="6">
        <v>4.154</v>
      </c>
      <c r="H83" s="6">
        <v>9.241</v>
      </c>
      <c r="I83" s="6">
        <v>19.032</v>
      </c>
      <c r="J83" s="6">
        <v>0.996</v>
      </c>
      <c r="K83" s="6">
        <v>0.992</v>
      </c>
      <c r="L83" s="6">
        <v>0.992</v>
      </c>
      <c r="M83" s="6">
        <v>0.993</v>
      </c>
      <c r="N83" s="6">
        <v>108027.633</v>
      </c>
    </row>
    <row r="84">
      <c r="A84" s="5">
        <v>46117.274305555555</v>
      </c>
      <c r="B84" s="6">
        <v>12.253</v>
      </c>
      <c r="C84" s="6">
        <v>13.916</v>
      </c>
      <c r="D84" s="6">
        <v>29.933</v>
      </c>
      <c r="E84" s="6">
        <v>18.701</v>
      </c>
      <c r="F84" s="6">
        <v>3.023</v>
      </c>
      <c r="G84" s="6">
        <v>3.471</v>
      </c>
      <c r="H84" s="6">
        <v>7.514</v>
      </c>
      <c r="I84" s="6">
        <v>14.008</v>
      </c>
      <c r="J84" s="6">
        <v>0.988</v>
      </c>
      <c r="K84" s="6">
        <v>0.99</v>
      </c>
      <c r="L84" s="6">
        <v>0.992</v>
      </c>
      <c r="M84" s="6">
        <v>0.991</v>
      </c>
      <c r="N84" s="6">
        <v>108028.905</v>
      </c>
    </row>
    <row r="85">
      <c r="A85" s="5">
        <v>46117.27777777778</v>
      </c>
      <c r="B85" s="6">
        <v>10.784</v>
      </c>
      <c r="C85" s="6">
        <v>10.226</v>
      </c>
      <c r="D85" s="6">
        <v>26.967</v>
      </c>
      <c r="E85" s="6">
        <v>15.992</v>
      </c>
      <c r="F85" s="6">
        <v>2.653</v>
      </c>
      <c r="G85" s="6">
        <v>2.528</v>
      </c>
      <c r="H85" s="6">
        <v>6.751</v>
      </c>
      <c r="I85" s="6">
        <v>11.932</v>
      </c>
      <c r="J85" s="6">
        <v>0.984</v>
      </c>
      <c r="K85" s="6">
        <v>1.019</v>
      </c>
      <c r="L85" s="6">
        <v>0.992</v>
      </c>
      <c r="M85" s="6">
        <v>0.988</v>
      </c>
      <c r="N85" s="6">
        <v>108029.972</v>
      </c>
    </row>
    <row r="86">
      <c r="A86" s="5">
        <v>46117.28125</v>
      </c>
      <c r="B86" s="6">
        <v>10.776</v>
      </c>
      <c r="C86" s="6">
        <v>10.729</v>
      </c>
      <c r="D86" s="6">
        <v>27.099</v>
      </c>
      <c r="E86" s="6">
        <v>16.201</v>
      </c>
      <c r="F86" s="6">
        <v>2.648</v>
      </c>
      <c r="G86" s="6">
        <v>2.653</v>
      </c>
      <c r="H86" s="6">
        <v>6.775</v>
      </c>
      <c r="I86" s="6">
        <v>12.076</v>
      </c>
      <c r="J86" s="6">
        <v>0.985</v>
      </c>
      <c r="K86" s="6">
        <v>1.017</v>
      </c>
      <c r="L86" s="6">
        <v>0.992</v>
      </c>
      <c r="M86" s="6">
        <v>0.988</v>
      </c>
      <c r="N86" s="6">
        <v>108030.971</v>
      </c>
    </row>
    <row r="87">
      <c r="A87" s="5">
        <v>46117.28472222222</v>
      </c>
      <c r="B87" s="6">
        <v>10.542</v>
      </c>
      <c r="C87" s="6">
        <v>10.8</v>
      </c>
      <c r="D87" s="6">
        <v>28.515</v>
      </c>
      <c r="E87" s="6">
        <v>16.619</v>
      </c>
      <c r="F87" s="6">
        <v>2.592</v>
      </c>
      <c r="G87" s="6">
        <v>2.672</v>
      </c>
      <c r="H87" s="6">
        <v>7.135</v>
      </c>
      <c r="I87" s="6">
        <v>12.399</v>
      </c>
      <c r="J87" s="6">
        <v>0.983</v>
      </c>
      <c r="K87" s="6">
        <v>1.018</v>
      </c>
      <c r="L87" s="6">
        <v>0.99</v>
      </c>
      <c r="M87" s="6">
        <v>0.987</v>
      </c>
      <c r="N87" s="6">
        <v>108031.981</v>
      </c>
    </row>
    <row r="88">
      <c r="A88" s="5">
        <v>46117.288194444445</v>
      </c>
      <c r="B88" s="6">
        <v>20.477</v>
      </c>
      <c r="C88" s="6">
        <v>17.978</v>
      </c>
      <c r="D88" s="6">
        <v>36.018</v>
      </c>
      <c r="E88" s="6">
        <v>24.825</v>
      </c>
      <c r="F88" s="6">
        <v>4.596</v>
      </c>
      <c r="G88" s="6">
        <v>4.096</v>
      </c>
      <c r="H88" s="6">
        <v>8.66</v>
      </c>
      <c r="I88" s="6">
        <v>17.352</v>
      </c>
      <c r="J88" s="6">
        <v>0.901</v>
      </c>
      <c r="K88" s="6">
        <v>0.906</v>
      </c>
      <c r="L88" s="6">
        <v>0.956</v>
      </c>
      <c r="M88" s="6">
        <v>0.929</v>
      </c>
      <c r="N88" s="6">
        <v>108033.38</v>
      </c>
    </row>
    <row r="89">
      <c r="A89" s="5">
        <v>46117.291666666664</v>
      </c>
      <c r="B89" s="6">
        <v>20.569</v>
      </c>
      <c r="C89" s="6">
        <v>17.987</v>
      </c>
      <c r="D89" s="6">
        <v>44.339</v>
      </c>
      <c r="E89" s="6">
        <v>27.631</v>
      </c>
      <c r="F89" s="6">
        <v>4.614</v>
      </c>
      <c r="G89" s="6">
        <v>4.113</v>
      </c>
      <c r="H89" s="6">
        <v>10.939</v>
      </c>
      <c r="I89" s="6">
        <v>19.666</v>
      </c>
      <c r="J89" s="6">
        <v>0.897</v>
      </c>
      <c r="K89" s="6">
        <v>0.907</v>
      </c>
      <c r="L89" s="6">
        <v>0.978</v>
      </c>
      <c r="M89" s="6">
        <v>0.943</v>
      </c>
      <c r="N89" s="6">
        <v>108034.845</v>
      </c>
    </row>
    <row r="90">
      <c r="A90" s="5">
        <v>46117.29513888889</v>
      </c>
      <c r="B90" s="6">
        <v>20.621</v>
      </c>
      <c r="C90" s="6">
        <v>17.908</v>
      </c>
      <c r="D90" s="6">
        <v>43.929</v>
      </c>
      <c r="E90" s="6">
        <v>27.486</v>
      </c>
      <c r="F90" s="6">
        <v>4.628</v>
      </c>
      <c r="G90" s="6">
        <v>4.087</v>
      </c>
      <c r="H90" s="6">
        <v>10.811</v>
      </c>
      <c r="I90" s="6">
        <v>19.526</v>
      </c>
      <c r="J90" s="6">
        <v>0.899</v>
      </c>
      <c r="K90" s="6">
        <v>0.907</v>
      </c>
      <c r="L90" s="6">
        <v>0.978</v>
      </c>
      <c r="M90" s="6">
        <v>0.943</v>
      </c>
      <c r="N90" s="6">
        <v>108036.474</v>
      </c>
    </row>
    <row r="91">
      <c r="A91" s="5">
        <v>46117.29861111111</v>
      </c>
      <c r="B91" s="6">
        <v>21.013</v>
      </c>
      <c r="C91" s="6">
        <v>18.209</v>
      </c>
      <c r="D91" s="6">
        <v>36.15</v>
      </c>
      <c r="E91" s="6">
        <v>25.124</v>
      </c>
      <c r="F91" s="6">
        <v>4.708</v>
      </c>
      <c r="G91" s="6">
        <v>4.149</v>
      </c>
      <c r="H91" s="6">
        <v>8.77</v>
      </c>
      <c r="I91" s="6">
        <v>17.627</v>
      </c>
      <c r="J91" s="6">
        <v>0.899</v>
      </c>
      <c r="K91" s="6">
        <v>0.907</v>
      </c>
      <c r="L91" s="6">
        <v>0.964</v>
      </c>
      <c r="M91" s="6">
        <v>0.932</v>
      </c>
      <c r="N91" s="6">
        <v>108038.001</v>
      </c>
    </row>
    <row r="92">
      <c r="A92" s="5">
        <v>46117.302083333336</v>
      </c>
      <c r="B92" s="6">
        <v>22.983</v>
      </c>
      <c r="C92" s="6">
        <v>18.197</v>
      </c>
      <c r="D92" s="6">
        <v>39.615</v>
      </c>
      <c r="E92" s="6">
        <v>26.931</v>
      </c>
      <c r="F92" s="6">
        <v>5.111</v>
      </c>
      <c r="G92" s="6">
        <v>4.144</v>
      </c>
      <c r="H92" s="6">
        <v>9.577</v>
      </c>
      <c r="I92" s="6">
        <v>18.832</v>
      </c>
      <c r="J92" s="6">
        <v>0.892</v>
      </c>
      <c r="K92" s="6">
        <v>0.906</v>
      </c>
      <c r="L92" s="6">
        <v>0.963</v>
      </c>
      <c r="M92" s="6">
        <v>0.93</v>
      </c>
      <c r="N92" s="6">
        <v>108039.524</v>
      </c>
    </row>
    <row r="93">
      <c r="A93" s="5">
        <v>46117.305555555555</v>
      </c>
      <c r="B93" s="6">
        <v>23.229</v>
      </c>
      <c r="C93" s="6">
        <v>17.361</v>
      </c>
      <c r="D93" s="6">
        <v>36.968</v>
      </c>
      <c r="E93" s="6">
        <v>25.853</v>
      </c>
      <c r="F93" s="6">
        <v>5.183</v>
      </c>
      <c r="G93" s="6">
        <v>3.931</v>
      </c>
      <c r="H93" s="6">
        <v>8.988</v>
      </c>
      <c r="I93" s="6">
        <v>18.102</v>
      </c>
      <c r="J93" s="6">
        <v>0.894</v>
      </c>
      <c r="K93" s="6">
        <v>0.899</v>
      </c>
      <c r="L93" s="6">
        <v>0.965</v>
      </c>
      <c r="M93" s="6">
        <v>0.929</v>
      </c>
      <c r="N93" s="6">
        <v>108041.047</v>
      </c>
    </row>
    <row r="94">
      <c r="A94" s="5">
        <v>46117.30902777778</v>
      </c>
      <c r="B94" s="6">
        <v>23.283</v>
      </c>
      <c r="C94" s="6">
        <v>17.644</v>
      </c>
      <c r="D94" s="6">
        <v>36.314</v>
      </c>
      <c r="E94" s="6">
        <v>25.747</v>
      </c>
      <c r="F94" s="6">
        <v>5.214</v>
      </c>
      <c r="G94" s="6">
        <v>4.027</v>
      </c>
      <c r="H94" s="6">
        <v>8.863</v>
      </c>
      <c r="I94" s="6">
        <v>18.104</v>
      </c>
      <c r="J94" s="6">
        <v>0.894</v>
      </c>
      <c r="K94" s="6">
        <v>0.904</v>
      </c>
      <c r="L94" s="6">
        <v>0.965</v>
      </c>
      <c r="M94" s="6">
        <v>0.93</v>
      </c>
      <c r="N94" s="6">
        <v>108042.554</v>
      </c>
    </row>
    <row r="95">
      <c r="A95" s="5">
        <v>46117.3125</v>
      </c>
      <c r="B95" s="6">
        <v>22.882</v>
      </c>
      <c r="C95" s="6">
        <v>19.263</v>
      </c>
      <c r="D95" s="6">
        <v>36.127</v>
      </c>
      <c r="E95" s="6">
        <v>26.091</v>
      </c>
      <c r="F95" s="6">
        <v>5.134</v>
      </c>
      <c r="G95" s="6">
        <v>4.334</v>
      </c>
      <c r="H95" s="6">
        <v>8.784</v>
      </c>
      <c r="I95" s="6">
        <v>18.252</v>
      </c>
      <c r="J95" s="6">
        <v>0.898</v>
      </c>
      <c r="K95" s="6">
        <v>0.893</v>
      </c>
      <c r="L95" s="6">
        <v>0.965</v>
      </c>
      <c r="M95" s="6">
        <v>0.928</v>
      </c>
      <c r="N95" s="6">
        <v>108044.053</v>
      </c>
    </row>
    <row r="96">
      <c r="A96" s="5">
        <v>46117.31597222222</v>
      </c>
      <c r="B96" s="6">
        <v>25.241</v>
      </c>
      <c r="C96" s="6">
        <v>19.082</v>
      </c>
      <c r="D96" s="6">
        <v>39.428</v>
      </c>
      <c r="E96" s="6">
        <v>27.917</v>
      </c>
      <c r="F96" s="6">
        <v>5.748</v>
      </c>
      <c r="G96" s="6">
        <v>4.29</v>
      </c>
      <c r="H96" s="6">
        <v>9.545</v>
      </c>
      <c r="I96" s="6">
        <v>19.583</v>
      </c>
      <c r="J96" s="6">
        <v>0.912</v>
      </c>
      <c r="K96" s="6">
        <v>0.893</v>
      </c>
      <c r="L96" s="6">
        <v>0.96</v>
      </c>
      <c r="M96" s="6">
        <v>0.93</v>
      </c>
      <c r="N96" s="6">
        <v>108045.624</v>
      </c>
    </row>
    <row r="97">
      <c r="A97" s="5">
        <v>46117.319444444445</v>
      </c>
      <c r="B97" s="6">
        <v>15.391</v>
      </c>
      <c r="C97" s="6">
        <v>10.528</v>
      </c>
      <c r="D97" s="6">
        <v>30.515</v>
      </c>
      <c r="E97" s="6">
        <v>18.811</v>
      </c>
      <c r="F97" s="6">
        <v>3.745</v>
      </c>
      <c r="G97" s="6">
        <v>2.59</v>
      </c>
      <c r="H97" s="6">
        <v>7.589</v>
      </c>
      <c r="I97" s="6">
        <v>13.924</v>
      </c>
      <c r="J97" s="6">
        <v>0.976</v>
      </c>
      <c r="K97" s="6">
        <v>0.978</v>
      </c>
      <c r="L97" s="6">
        <v>0.99</v>
      </c>
      <c r="M97" s="6">
        <v>0.984</v>
      </c>
      <c r="N97" s="6">
        <v>108046.857</v>
      </c>
    </row>
    <row r="98">
      <c r="A98" s="5">
        <v>46117.322916666664</v>
      </c>
      <c r="B98" s="6">
        <v>18.286</v>
      </c>
      <c r="C98" s="6">
        <v>14.639</v>
      </c>
      <c r="D98" s="6">
        <v>33.844</v>
      </c>
      <c r="E98" s="6">
        <v>22.256</v>
      </c>
      <c r="F98" s="6">
        <v>4.461</v>
      </c>
      <c r="G98" s="6">
        <v>3.658</v>
      </c>
      <c r="H98" s="6">
        <v>8.476</v>
      </c>
      <c r="I98" s="6">
        <v>16.595</v>
      </c>
      <c r="J98" s="6">
        <v>0.978</v>
      </c>
      <c r="K98" s="6">
        <v>0.992</v>
      </c>
      <c r="L98" s="6">
        <v>0.994</v>
      </c>
      <c r="M98" s="6">
        <v>0.989</v>
      </c>
      <c r="N98" s="6">
        <v>108048.142</v>
      </c>
    </row>
    <row r="99">
      <c r="A99" s="5">
        <v>46117.32638888889</v>
      </c>
      <c r="B99" s="6">
        <v>28.793</v>
      </c>
      <c r="C99" s="6">
        <v>27.881</v>
      </c>
      <c r="D99" s="6">
        <v>43.473</v>
      </c>
      <c r="E99" s="6">
        <v>33.382</v>
      </c>
      <c r="F99" s="6">
        <v>6.644</v>
      </c>
      <c r="G99" s="6">
        <v>6.714</v>
      </c>
      <c r="H99" s="6">
        <v>10.669</v>
      </c>
      <c r="I99" s="6">
        <v>24.027</v>
      </c>
      <c r="J99" s="6">
        <v>0.925</v>
      </c>
      <c r="K99" s="6">
        <v>0.958</v>
      </c>
      <c r="L99" s="6">
        <v>0.972</v>
      </c>
      <c r="M99" s="6">
        <v>0.955</v>
      </c>
      <c r="N99" s="6">
        <v>108049.629</v>
      </c>
    </row>
    <row r="100">
      <c r="A100" s="5">
        <v>46117.32986111111</v>
      </c>
      <c r="B100" s="6">
        <v>30.217</v>
      </c>
      <c r="C100" s="6">
        <v>28.201</v>
      </c>
      <c r="D100" s="6">
        <v>48.015</v>
      </c>
      <c r="E100" s="6">
        <v>35.478</v>
      </c>
      <c r="F100" s="6">
        <v>7.066</v>
      </c>
      <c r="G100" s="6">
        <v>6.861</v>
      </c>
      <c r="H100" s="6">
        <v>11.787</v>
      </c>
      <c r="I100" s="6">
        <v>25.714</v>
      </c>
      <c r="J100" s="6">
        <v>0.93</v>
      </c>
      <c r="K100" s="6">
        <v>0.959</v>
      </c>
      <c r="L100" s="6">
        <v>0.967</v>
      </c>
      <c r="M100" s="6">
        <v>0.955</v>
      </c>
      <c r="N100" s="6">
        <v>108051.713</v>
      </c>
    </row>
    <row r="101">
      <c r="A101" s="5">
        <v>46117.333333333336</v>
      </c>
      <c r="B101" s="6">
        <v>33.953</v>
      </c>
      <c r="C101" s="6">
        <v>30.196</v>
      </c>
      <c r="D101" s="6">
        <v>50.969</v>
      </c>
      <c r="E101" s="6">
        <v>38.373</v>
      </c>
      <c r="F101" s="6">
        <v>7.993</v>
      </c>
      <c r="G101" s="6">
        <v>7.355</v>
      </c>
      <c r="H101" s="6">
        <v>12.471</v>
      </c>
      <c r="I101" s="6">
        <v>27.819</v>
      </c>
      <c r="J101" s="6">
        <v>0.939</v>
      </c>
      <c r="K101" s="6">
        <v>0.964</v>
      </c>
      <c r="L101" s="6">
        <v>0.969</v>
      </c>
      <c r="M101" s="6">
        <v>0.959</v>
      </c>
      <c r="N101" s="6">
        <v>108053.954</v>
      </c>
    </row>
    <row r="102">
      <c r="A102" s="5">
        <v>46117.336805555555</v>
      </c>
      <c r="B102" s="6">
        <v>34.323</v>
      </c>
      <c r="C102" s="6">
        <v>30.581</v>
      </c>
      <c r="D102" s="6">
        <v>50.436</v>
      </c>
      <c r="E102" s="6">
        <v>38.447</v>
      </c>
      <c r="F102" s="6">
        <v>8.041</v>
      </c>
      <c r="G102" s="6">
        <v>7.425</v>
      </c>
      <c r="H102" s="6">
        <v>12.354</v>
      </c>
      <c r="I102" s="6">
        <v>27.82</v>
      </c>
      <c r="J102" s="6">
        <v>0.94</v>
      </c>
      <c r="K102" s="6">
        <v>0.965</v>
      </c>
      <c r="L102" s="6">
        <v>0.975</v>
      </c>
      <c r="M102" s="6">
        <v>0.962</v>
      </c>
      <c r="N102" s="6">
        <v>108056.28</v>
      </c>
    </row>
    <row r="103">
      <c r="A103" s="5">
        <v>46117.34027777778</v>
      </c>
      <c r="B103" s="6">
        <v>32.045</v>
      </c>
      <c r="C103" s="6">
        <v>31.386</v>
      </c>
      <c r="D103" s="6">
        <v>54.293</v>
      </c>
      <c r="E103" s="6">
        <v>39.242</v>
      </c>
      <c r="F103" s="6">
        <v>7.536</v>
      </c>
      <c r="G103" s="6">
        <v>7.616</v>
      </c>
      <c r="H103" s="6">
        <v>13.358</v>
      </c>
      <c r="I103" s="6">
        <v>28.51</v>
      </c>
      <c r="J103" s="6">
        <v>0.946</v>
      </c>
      <c r="K103" s="6">
        <v>0.967</v>
      </c>
      <c r="L103" s="6">
        <v>0.979</v>
      </c>
      <c r="M103" s="6">
        <v>0.967</v>
      </c>
      <c r="N103" s="6">
        <v>108058.651</v>
      </c>
    </row>
    <row r="104">
      <c r="A104" s="5">
        <v>46117.34375</v>
      </c>
      <c r="B104" s="6">
        <v>32.258</v>
      </c>
      <c r="C104" s="6">
        <v>32.456</v>
      </c>
      <c r="D104" s="6">
        <v>56.516</v>
      </c>
      <c r="E104" s="6">
        <v>40.41</v>
      </c>
      <c r="F104" s="6">
        <v>7.642</v>
      </c>
      <c r="G104" s="6">
        <v>7.927</v>
      </c>
      <c r="H104" s="6">
        <v>13.958</v>
      </c>
      <c r="I104" s="6">
        <v>29.527</v>
      </c>
      <c r="J104" s="6">
        <v>0.948</v>
      </c>
      <c r="K104" s="6">
        <v>0.969</v>
      </c>
      <c r="L104" s="6">
        <v>0.98</v>
      </c>
      <c r="M104" s="6">
        <v>0.969</v>
      </c>
      <c r="N104" s="6">
        <v>108061.079</v>
      </c>
    </row>
    <row r="105">
      <c r="A105" s="5">
        <v>46117.34722222222</v>
      </c>
      <c r="B105" s="6">
        <v>33.242</v>
      </c>
      <c r="C105" s="6">
        <v>33.668</v>
      </c>
      <c r="D105" s="6">
        <v>56.282</v>
      </c>
      <c r="E105" s="6">
        <v>41.064</v>
      </c>
      <c r="F105" s="6">
        <v>7.894</v>
      </c>
      <c r="G105" s="6">
        <v>8.241</v>
      </c>
      <c r="H105" s="6">
        <v>13.919</v>
      </c>
      <c r="I105" s="6">
        <v>30.054</v>
      </c>
      <c r="J105" s="6">
        <v>0.95</v>
      </c>
      <c r="K105" s="6">
        <v>0.97</v>
      </c>
      <c r="L105" s="6">
        <v>0.981</v>
      </c>
      <c r="M105" s="6">
        <v>0.97</v>
      </c>
      <c r="N105" s="6">
        <v>108063.568</v>
      </c>
    </row>
    <row r="106">
      <c r="A106" s="5">
        <v>46117.350694444445</v>
      </c>
      <c r="B106" s="6">
        <v>35.609</v>
      </c>
      <c r="C106" s="6">
        <v>36.04</v>
      </c>
      <c r="D106" s="6">
        <v>57.626</v>
      </c>
      <c r="E106" s="6">
        <v>43.092</v>
      </c>
      <c r="F106" s="6">
        <v>8.545</v>
      </c>
      <c r="G106" s="6">
        <v>8.87</v>
      </c>
      <c r="H106" s="6">
        <v>14.238</v>
      </c>
      <c r="I106" s="6">
        <v>31.653</v>
      </c>
      <c r="J106" s="6">
        <v>0.954</v>
      </c>
      <c r="K106" s="6">
        <v>0.971</v>
      </c>
      <c r="L106" s="6">
        <v>0.977</v>
      </c>
      <c r="M106" s="6">
        <v>0.969</v>
      </c>
      <c r="N106" s="6">
        <v>108066.146</v>
      </c>
    </row>
    <row r="107">
      <c r="A107" s="5">
        <v>46117.354166666664</v>
      </c>
      <c r="B107" s="6">
        <v>34.906</v>
      </c>
      <c r="C107" s="6">
        <v>36.199</v>
      </c>
      <c r="D107" s="6">
        <v>57.003</v>
      </c>
      <c r="E107" s="6">
        <v>42.702</v>
      </c>
      <c r="F107" s="6">
        <v>8.396</v>
      </c>
      <c r="G107" s="6">
        <v>8.958</v>
      </c>
      <c r="H107" s="6">
        <v>14.218</v>
      </c>
      <c r="I107" s="6">
        <v>31.572</v>
      </c>
      <c r="J107" s="6">
        <v>0.953</v>
      </c>
      <c r="K107" s="6">
        <v>0.972</v>
      </c>
      <c r="L107" s="6">
        <v>0.981</v>
      </c>
      <c r="M107" s="6">
        <v>0.971</v>
      </c>
      <c r="N107" s="6">
        <v>108068.775</v>
      </c>
    </row>
    <row r="108">
      <c r="A108" s="5">
        <v>46117.35763888889</v>
      </c>
      <c r="B108" s="6">
        <v>35.421</v>
      </c>
      <c r="C108" s="6">
        <v>36.699</v>
      </c>
      <c r="D108" s="6">
        <v>57.38</v>
      </c>
      <c r="E108" s="6">
        <v>43.167</v>
      </c>
      <c r="F108" s="6">
        <v>8.521</v>
      </c>
      <c r="G108" s="6">
        <v>9.076</v>
      </c>
      <c r="H108" s="6">
        <v>14.303</v>
      </c>
      <c r="I108" s="6">
        <v>31.9</v>
      </c>
      <c r="J108" s="6">
        <v>0.952</v>
      </c>
      <c r="K108" s="6">
        <v>0.972</v>
      </c>
      <c r="L108" s="6">
        <v>0.98</v>
      </c>
      <c r="M108" s="6">
        <v>0.97</v>
      </c>
      <c r="N108" s="6">
        <v>108071.426</v>
      </c>
    </row>
    <row r="109">
      <c r="A109" s="5">
        <v>46117.36111111111</v>
      </c>
      <c r="B109" s="6">
        <v>37.677</v>
      </c>
      <c r="C109" s="6">
        <v>36.521</v>
      </c>
      <c r="D109" s="6">
        <v>57.677</v>
      </c>
      <c r="E109" s="6">
        <v>43.958</v>
      </c>
      <c r="F109" s="6">
        <v>8.979</v>
      </c>
      <c r="G109" s="6">
        <v>8.988</v>
      </c>
      <c r="H109" s="6">
        <v>14.336</v>
      </c>
      <c r="I109" s="6">
        <v>32.303</v>
      </c>
      <c r="J109" s="6">
        <v>0.947</v>
      </c>
      <c r="K109" s="6">
        <v>0.972</v>
      </c>
      <c r="L109" s="6">
        <v>0.981</v>
      </c>
      <c r="M109" s="6">
        <v>0.969</v>
      </c>
      <c r="N109" s="6">
        <v>108074.105</v>
      </c>
    </row>
    <row r="110">
      <c r="A110" s="5">
        <v>46117.364583333336</v>
      </c>
      <c r="B110" s="6">
        <v>36.061</v>
      </c>
      <c r="C110" s="6">
        <v>31.931</v>
      </c>
      <c r="D110" s="6">
        <v>55.838</v>
      </c>
      <c r="E110" s="6">
        <v>41.277</v>
      </c>
      <c r="F110" s="6">
        <v>8.52</v>
      </c>
      <c r="G110" s="6">
        <v>7.755</v>
      </c>
      <c r="H110" s="6">
        <v>13.821</v>
      </c>
      <c r="I110" s="6">
        <v>30.096</v>
      </c>
      <c r="J110" s="6">
        <v>0.945</v>
      </c>
      <c r="K110" s="6">
        <v>0.963</v>
      </c>
      <c r="L110" s="6">
        <v>0.98</v>
      </c>
      <c r="M110" s="6">
        <v>0.966</v>
      </c>
      <c r="N110" s="6">
        <v>108076.722</v>
      </c>
    </row>
    <row r="111">
      <c r="A111" s="5">
        <v>46117.368055555555</v>
      </c>
      <c r="B111" s="6">
        <v>32.169</v>
      </c>
      <c r="C111" s="6">
        <v>30.926</v>
      </c>
      <c r="D111" s="6">
        <v>50.45</v>
      </c>
      <c r="E111" s="6">
        <v>37.848</v>
      </c>
      <c r="F111" s="6">
        <v>7.551</v>
      </c>
      <c r="G111" s="6">
        <v>7.54</v>
      </c>
      <c r="H111" s="6">
        <v>12.461</v>
      </c>
      <c r="I111" s="6">
        <v>27.552</v>
      </c>
      <c r="J111" s="6">
        <v>0.936</v>
      </c>
      <c r="K111" s="6">
        <v>0.965</v>
      </c>
      <c r="L111" s="6">
        <v>0.976</v>
      </c>
      <c r="M111" s="6">
        <v>0.962</v>
      </c>
      <c r="N111" s="6">
        <v>108079.115</v>
      </c>
    </row>
    <row r="112">
      <c r="A112" s="5">
        <v>46117.37152777778</v>
      </c>
      <c r="B112" s="6">
        <v>31.454</v>
      </c>
      <c r="C112" s="6">
        <v>27.229</v>
      </c>
      <c r="D112" s="6">
        <v>48.551</v>
      </c>
      <c r="E112" s="6">
        <v>35.745</v>
      </c>
      <c r="F112" s="6">
        <v>7.367</v>
      </c>
      <c r="G112" s="6">
        <v>6.569</v>
      </c>
      <c r="H112" s="6">
        <v>11.898</v>
      </c>
      <c r="I112" s="6">
        <v>25.834</v>
      </c>
      <c r="J112" s="6">
        <v>0.934</v>
      </c>
      <c r="K112" s="6">
        <v>0.955</v>
      </c>
      <c r="L112" s="6">
        <v>0.973</v>
      </c>
      <c r="M112" s="6">
        <v>0.957</v>
      </c>
      <c r="N112" s="6">
        <v>108081.345</v>
      </c>
    </row>
    <row r="113">
      <c r="A113" s="5">
        <v>46117.375</v>
      </c>
      <c r="B113" s="6">
        <v>32.595</v>
      </c>
      <c r="C113" s="6">
        <v>29.76</v>
      </c>
      <c r="D113" s="6">
        <v>52.76</v>
      </c>
      <c r="E113" s="6">
        <v>38.372</v>
      </c>
      <c r="F113" s="6">
        <v>7.721</v>
      </c>
      <c r="G113" s="6">
        <v>7.25</v>
      </c>
      <c r="H113" s="6">
        <v>13.071</v>
      </c>
      <c r="I113" s="6">
        <v>28.042</v>
      </c>
      <c r="J113" s="6">
        <v>0.941</v>
      </c>
      <c r="K113" s="6">
        <v>0.962</v>
      </c>
      <c r="L113" s="6">
        <v>0.979</v>
      </c>
      <c r="M113" s="6">
        <v>0.964</v>
      </c>
      <c r="N113" s="6">
        <v>108083.562</v>
      </c>
    </row>
    <row r="114">
      <c r="A114" s="5">
        <v>46117.37847222222</v>
      </c>
      <c r="B114" s="6">
        <v>31.679</v>
      </c>
      <c r="C114" s="6">
        <v>28.479</v>
      </c>
      <c r="D114" s="6">
        <v>48.536</v>
      </c>
      <c r="E114" s="6">
        <v>36.231</v>
      </c>
      <c r="F114" s="6">
        <v>7.376</v>
      </c>
      <c r="G114" s="6">
        <v>6.924</v>
      </c>
      <c r="H114" s="6">
        <v>12.009</v>
      </c>
      <c r="I114" s="6">
        <v>26.309</v>
      </c>
      <c r="J114" s="6">
        <v>0.924</v>
      </c>
      <c r="K114" s="6">
        <v>0.958</v>
      </c>
      <c r="L114" s="6">
        <v>0.975</v>
      </c>
      <c r="M114" s="6">
        <v>0.956</v>
      </c>
      <c r="N114" s="6">
        <v>108085.787</v>
      </c>
    </row>
    <row r="115">
      <c r="A115" s="5">
        <v>46117.381944444445</v>
      </c>
      <c r="B115" s="6">
        <v>27.909</v>
      </c>
      <c r="C115" s="6">
        <v>28.686</v>
      </c>
      <c r="D115" s="6">
        <v>50.124</v>
      </c>
      <c r="E115" s="6">
        <v>35.573</v>
      </c>
      <c r="F115" s="6">
        <v>6.441</v>
      </c>
      <c r="G115" s="6">
        <v>7.008</v>
      </c>
      <c r="H115" s="6">
        <v>12.423</v>
      </c>
      <c r="I115" s="6">
        <v>25.872</v>
      </c>
      <c r="J115" s="6">
        <v>0.913</v>
      </c>
      <c r="K115" s="6">
        <v>0.959</v>
      </c>
      <c r="L115" s="6">
        <v>0.976</v>
      </c>
      <c r="M115" s="6">
        <v>0.955</v>
      </c>
      <c r="N115" s="6">
        <v>108087.985</v>
      </c>
    </row>
    <row r="116">
      <c r="A116" s="5">
        <v>46117.385416666664</v>
      </c>
      <c r="B116" s="6">
        <v>29.686</v>
      </c>
      <c r="C116" s="6">
        <v>32.269</v>
      </c>
      <c r="D116" s="6">
        <v>60.384</v>
      </c>
      <c r="E116" s="6">
        <v>40.78</v>
      </c>
      <c r="F116" s="6">
        <v>6.857</v>
      </c>
      <c r="G116" s="6">
        <v>7.93</v>
      </c>
      <c r="H116" s="6">
        <v>15.008</v>
      </c>
      <c r="I116" s="6">
        <v>29.795</v>
      </c>
      <c r="J116" s="6">
        <v>0.915</v>
      </c>
      <c r="K116" s="6">
        <v>0.968</v>
      </c>
      <c r="L116" s="6">
        <v>0.983</v>
      </c>
      <c r="M116" s="6">
        <v>0.962</v>
      </c>
      <c r="N116" s="6">
        <v>108090.213</v>
      </c>
    </row>
    <row r="117">
      <c r="A117" s="5">
        <v>46117.38888888889</v>
      </c>
      <c r="B117" s="6">
        <v>28.333</v>
      </c>
      <c r="C117" s="6">
        <v>32.077</v>
      </c>
      <c r="D117" s="6">
        <v>53.187</v>
      </c>
      <c r="E117" s="6">
        <v>37.866</v>
      </c>
      <c r="F117" s="6">
        <v>6.519</v>
      </c>
      <c r="G117" s="6">
        <v>7.882</v>
      </c>
      <c r="H117" s="6">
        <v>13.155</v>
      </c>
      <c r="I117" s="6">
        <v>27.556</v>
      </c>
      <c r="J117" s="6">
        <v>0.914</v>
      </c>
      <c r="K117" s="6">
        <v>0.969</v>
      </c>
      <c r="L117" s="6">
        <v>0.979</v>
      </c>
      <c r="M117" s="6">
        <v>0.96</v>
      </c>
      <c r="N117" s="6">
        <v>108092.573</v>
      </c>
    </row>
    <row r="118">
      <c r="A118" s="5">
        <v>46117.39236111111</v>
      </c>
      <c r="B118" s="6">
        <v>28.351</v>
      </c>
      <c r="C118" s="6">
        <v>31.16</v>
      </c>
      <c r="D118" s="6">
        <v>50.577</v>
      </c>
      <c r="E118" s="6">
        <v>36.696</v>
      </c>
      <c r="F118" s="6">
        <v>6.536</v>
      </c>
      <c r="G118" s="6">
        <v>7.658</v>
      </c>
      <c r="H118" s="6">
        <v>12.566</v>
      </c>
      <c r="I118" s="6">
        <v>26.76</v>
      </c>
      <c r="J118" s="6">
        <v>0.915</v>
      </c>
      <c r="K118" s="6">
        <v>0.968</v>
      </c>
      <c r="L118" s="6">
        <v>0.978</v>
      </c>
      <c r="M118" s="6">
        <v>0.959</v>
      </c>
      <c r="N118" s="6">
        <v>108094.809</v>
      </c>
    </row>
    <row r="119">
      <c r="A119" s="5">
        <v>46117.395833333336</v>
      </c>
      <c r="B119" s="6">
        <v>28.332</v>
      </c>
      <c r="C119" s="6">
        <v>31.429</v>
      </c>
      <c r="D119" s="6">
        <v>51.289</v>
      </c>
      <c r="E119" s="6">
        <v>37.017</v>
      </c>
      <c r="F119" s="6">
        <v>6.57</v>
      </c>
      <c r="G119" s="6">
        <v>7.738</v>
      </c>
      <c r="H119" s="6">
        <v>12.747</v>
      </c>
      <c r="I119" s="6">
        <v>27.055</v>
      </c>
      <c r="J119" s="6">
        <v>0.919</v>
      </c>
      <c r="K119" s="6">
        <v>0.968</v>
      </c>
      <c r="L119" s="6">
        <v>0.978</v>
      </c>
      <c r="M119" s="6">
        <v>0.96</v>
      </c>
      <c r="N119" s="6">
        <v>108097.056</v>
      </c>
    </row>
    <row r="120">
      <c r="A120" s="5">
        <v>46117.399305555555</v>
      </c>
      <c r="B120" s="6">
        <v>28.542</v>
      </c>
      <c r="C120" s="6">
        <v>29.755</v>
      </c>
      <c r="D120" s="6">
        <v>42.539</v>
      </c>
      <c r="E120" s="6">
        <v>33.612</v>
      </c>
      <c r="F120" s="6">
        <v>6.621</v>
      </c>
      <c r="G120" s="6">
        <v>7.27</v>
      </c>
      <c r="H120" s="6">
        <v>10.497</v>
      </c>
      <c r="I120" s="6">
        <v>24.388</v>
      </c>
      <c r="J120" s="6">
        <v>0.922</v>
      </c>
      <c r="K120" s="6">
        <v>0.964</v>
      </c>
      <c r="L120" s="6">
        <v>0.973</v>
      </c>
      <c r="M120" s="6">
        <v>0.956</v>
      </c>
      <c r="N120" s="6">
        <v>108099.196</v>
      </c>
    </row>
    <row r="121">
      <c r="A121" s="5">
        <v>46117.40277777778</v>
      </c>
      <c r="B121" s="6">
        <v>32.141</v>
      </c>
      <c r="C121" s="6">
        <v>30.585</v>
      </c>
      <c r="D121" s="6">
        <v>41.609</v>
      </c>
      <c r="E121" s="6">
        <v>34.778</v>
      </c>
      <c r="F121" s="6">
        <v>7.58</v>
      </c>
      <c r="G121" s="6">
        <v>7.477</v>
      </c>
      <c r="H121" s="6">
        <v>10.267</v>
      </c>
      <c r="I121" s="6">
        <v>25.324</v>
      </c>
      <c r="J121" s="6">
        <v>0.936</v>
      </c>
      <c r="K121" s="6">
        <v>0.962</v>
      </c>
      <c r="L121" s="6">
        <v>0.972</v>
      </c>
      <c r="M121" s="6">
        <v>0.958</v>
      </c>
      <c r="N121" s="6">
        <v>108101.325</v>
      </c>
    </row>
    <row r="122">
      <c r="A122" s="5">
        <v>46117.40625</v>
      </c>
      <c r="B122" s="6">
        <v>30.694</v>
      </c>
      <c r="C122" s="6">
        <v>28.696</v>
      </c>
      <c r="D122" s="6">
        <v>41.298</v>
      </c>
      <c r="E122" s="6">
        <v>33.562</v>
      </c>
      <c r="F122" s="6">
        <v>7.181</v>
      </c>
      <c r="G122" s="6">
        <v>6.968</v>
      </c>
      <c r="H122" s="6">
        <v>10.195</v>
      </c>
      <c r="I122" s="6">
        <v>24.344</v>
      </c>
      <c r="J122" s="6">
        <v>0.93</v>
      </c>
      <c r="K122" s="6">
        <v>0.959</v>
      </c>
      <c r="L122" s="6">
        <v>0.972</v>
      </c>
      <c r="M122" s="6">
        <v>0.956</v>
      </c>
      <c r="N122" s="6">
        <v>108103.416</v>
      </c>
    </row>
    <row r="123">
      <c r="A123" s="5">
        <v>46117.40972222222</v>
      </c>
      <c r="B123" s="6">
        <v>27.845</v>
      </c>
      <c r="C123" s="6">
        <v>27.84</v>
      </c>
      <c r="D123" s="6">
        <v>41.159</v>
      </c>
      <c r="E123" s="6">
        <v>32.281</v>
      </c>
      <c r="F123" s="6">
        <v>6.531</v>
      </c>
      <c r="G123" s="6">
        <v>6.757</v>
      </c>
      <c r="H123" s="6">
        <v>10.176</v>
      </c>
      <c r="I123" s="6">
        <v>23.464</v>
      </c>
      <c r="J123" s="6">
        <v>0.929</v>
      </c>
      <c r="K123" s="6">
        <v>0.956</v>
      </c>
      <c r="L123" s="6">
        <v>0.972</v>
      </c>
      <c r="M123" s="6">
        <v>0.955</v>
      </c>
      <c r="N123" s="6">
        <v>108105.392</v>
      </c>
    </row>
    <row r="124">
      <c r="A124" s="5">
        <v>46117.413194444445</v>
      </c>
      <c r="B124" s="6">
        <v>30.922</v>
      </c>
      <c r="C124" s="6">
        <v>29.725</v>
      </c>
      <c r="D124" s="6">
        <v>43.647</v>
      </c>
      <c r="E124" s="6">
        <v>34.765</v>
      </c>
      <c r="F124" s="6">
        <v>7.305</v>
      </c>
      <c r="G124" s="6">
        <v>7.268</v>
      </c>
      <c r="H124" s="6">
        <v>10.86</v>
      </c>
      <c r="I124" s="6">
        <v>25.433</v>
      </c>
      <c r="J124" s="6">
        <v>0.933</v>
      </c>
      <c r="K124" s="6">
        <v>0.961</v>
      </c>
      <c r="L124" s="6">
        <v>0.974</v>
      </c>
      <c r="M124" s="6">
        <v>0.958</v>
      </c>
      <c r="N124" s="6">
        <v>108107.436</v>
      </c>
    </row>
    <row r="125">
      <c r="A125" s="5">
        <v>46117.416666666664</v>
      </c>
      <c r="B125" s="6">
        <v>30.63</v>
      </c>
      <c r="C125" s="6">
        <v>28.454</v>
      </c>
      <c r="D125" s="6">
        <v>43.21</v>
      </c>
      <c r="E125" s="6">
        <v>34.098</v>
      </c>
      <c r="F125" s="6">
        <v>7.185</v>
      </c>
      <c r="G125" s="6">
        <v>6.883</v>
      </c>
      <c r="H125" s="6">
        <v>10.636</v>
      </c>
      <c r="I125" s="6">
        <v>24.704</v>
      </c>
      <c r="J125" s="6">
        <v>0.937</v>
      </c>
      <c r="K125" s="6">
        <v>0.961</v>
      </c>
      <c r="L125" s="6">
        <v>0.974</v>
      </c>
      <c r="M125" s="6">
        <v>0.959</v>
      </c>
      <c r="N125" s="6">
        <v>108109.514</v>
      </c>
    </row>
    <row r="126">
      <c r="A126" s="5">
        <v>46117.42013888889</v>
      </c>
      <c r="B126" s="6">
        <v>29.943</v>
      </c>
      <c r="C126" s="6">
        <v>30.997</v>
      </c>
      <c r="D126" s="6">
        <v>40.9</v>
      </c>
      <c r="E126" s="6">
        <v>33.947</v>
      </c>
      <c r="F126" s="6">
        <v>7.009</v>
      </c>
      <c r="G126" s="6">
        <v>7.571</v>
      </c>
      <c r="H126" s="6">
        <v>10.063</v>
      </c>
      <c r="I126" s="6">
        <v>24.643</v>
      </c>
      <c r="J126" s="6">
        <v>0.932</v>
      </c>
      <c r="K126" s="6">
        <v>0.968</v>
      </c>
      <c r="L126" s="6">
        <v>0.969</v>
      </c>
      <c r="M126" s="6">
        <v>0.958</v>
      </c>
      <c r="N126" s="6">
        <v>108111.555</v>
      </c>
    </row>
    <row r="127">
      <c r="A127" s="5">
        <v>46117.42361111111</v>
      </c>
      <c r="B127" s="6">
        <v>30.128</v>
      </c>
      <c r="C127" s="6">
        <v>30.983</v>
      </c>
      <c r="D127" s="6">
        <v>41.752</v>
      </c>
      <c r="E127" s="6">
        <v>34.288</v>
      </c>
      <c r="F127" s="6">
        <v>7.067</v>
      </c>
      <c r="G127" s="6">
        <v>7.576</v>
      </c>
      <c r="H127" s="6">
        <v>10.366</v>
      </c>
      <c r="I127" s="6">
        <v>25.009</v>
      </c>
      <c r="J127" s="6">
        <v>0.931</v>
      </c>
      <c r="K127" s="6">
        <v>0.968</v>
      </c>
      <c r="L127" s="6">
        <v>0.973</v>
      </c>
      <c r="M127" s="6">
        <v>0.959</v>
      </c>
      <c r="N127" s="6">
        <v>108113.596</v>
      </c>
    </row>
    <row r="128">
      <c r="A128" s="5">
        <v>46117.427083333336</v>
      </c>
      <c r="B128" s="6">
        <v>33.485</v>
      </c>
      <c r="C128" s="6">
        <v>28.163</v>
      </c>
      <c r="D128" s="6">
        <v>40.343</v>
      </c>
      <c r="E128" s="6">
        <v>33.997</v>
      </c>
      <c r="F128" s="6">
        <v>7.911</v>
      </c>
      <c r="G128" s="6">
        <v>6.826</v>
      </c>
      <c r="H128" s="6">
        <v>9.998</v>
      </c>
      <c r="I128" s="6">
        <v>24.735</v>
      </c>
      <c r="J128" s="6">
        <v>0.938</v>
      </c>
      <c r="K128" s="6">
        <v>0.96</v>
      </c>
      <c r="L128" s="6">
        <v>0.972</v>
      </c>
      <c r="M128" s="6">
        <v>0.957</v>
      </c>
      <c r="N128" s="6">
        <v>108115.635</v>
      </c>
    </row>
    <row r="129">
      <c r="A129" s="5">
        <v>46117.430555555555</v>
      </c>
      <c r="B129" s="6">
        <v>33.228</v>
      </c>
      <c r="C129" s="6">
        <v>28.245</v>
      </c>
      <c r="D129" s="6">
        <v>41.029</v>
      </c>
      <c r="E129" s="6">
        <v>34.167</v>
      </c>
      <c r="F129" s="6">
        <v>7.901</v>
      </c>
      <c r="G129" s="6">
        <v>6.904</v>
      </c>
      <c r="H129" s="6">
        <v>10.229</v>
      </c>
      <c r="I129" s="6">
        <v>25.034</v>
      </c>
      <c r="J129" s="6">
        <v>0.94</v>
      </c>
      <c r="K129" s="6">
        <v>0.96</v>
      </c>
      <c r="L129" s="6">
        <v>0.973</v>
      </c>
      <c r="M129" s="6">
        <v>0.959</v>
      </c>
      <c r="N129" s="6">
        <v>108117.68</v>
      </c>
    </row>
    <row r="130">
      <c r="A130" s="5">
        <v>46117.43402777778</v>
      </c>
      <c r="B130" s="6">
        <v>31.701</v>
      </c>
      <c r="C130" s="6">
        <v>27.908</v>
      </c>
      <c r="D130" s="6">
        <v>40.767</v>
      </c>
      <c r="E130" s="6">
        <v>33.459</v>
      </c>
      <c r="F130" s="6">
        <v>7.498</v>
      </c>
      <c r="G130" s="6">
        <v>6.819</v>
      </c>
      <c r="H130" s="6">
        <v>10.157</v>
      </c>
      <c r="I130" s="6">
        <v>24.474</v>
      </c>
      <c r="J130" s="6">
        <v>0.935</v>
      </c>
      <c r="K130" s="6">
        <v>0.96</v>
      </c>
      <c r="L130" s="6">
        <v>0.973</v>
      </c>
      <c r="M130" s="6">
        <v>0.958</v>
      </c>
      <c r="N130" s="6">
        <v>108119.747</v>
      </c>
    </row>
    <row r="131">
      <c r="A131" s="5">
        <v>46117.4375</v>
      </c>
      <c r="B131" s="6">
        <v>20.309</v>
      </c>
      <c r="C131" s="6">
        <v>18.382</v>
      </c>
      <c r="D131" s="6">
        <v>28.929</v>
      </c>
      <c r="E131" s="6">
        <v>22.54</v>
      </c>
      <c r="F131" s="6">
        <v>5.104</v>
      </c>
      <c r="G131" s="6">
        <v>4.657</v>
      </c>
      <c r="H131" s="6">
        <v>7.331</v>
      </c>
      <c r="I131" s="6">
        <v>17.092</v>
      </c>
      <c r="J131" s="6">
        <v>0.992</v>
      </c>
      <c r="K131" s="6">
        <v>0.994</v>
      </c>
      <c r="L131" s="6">
        <v>0.993</v>
      </c>
      <c r="M131" s="6">
        <v>0.993</v>
      </c>
      <c r="N131" s="6">
        <v>108121.653</v>
      </c>
    </row>
    <row r="132">
      <c r="A132" s="5">
        <v>46117.44097222222</v>
      </c>
      <c r="B132" s="6">
        <v>21.967</v>
      </c>
      <c r="C132" s="6">
        <v>18.983</v>
      </c>
      <c r="D132" s="6">
        <v>27.076</v>
      </c>
      <c r="E132" s="6">
        <v>22.675</v>
      </c>
      <c r="F132" s="6">
        <v>5.476</v>
      </c>
      <c r="G132" s="6">
        <v>4.818</v>
      </c>
      <c r="H132" s="6">
        <v>6.881</v>
      </c>
      <c r="I132" s="6">
        <v>17.175</v>
      </c>
      <c r="J132" s="6">
        <v>0.987</v>
      </c>
      <c r="K132" s="6">
        <v>0.995</v>
      </c>
      <c r="L132" s="6">
        <v>0.993</v>
      </c>
      <c r="M132" s="6">
        <v>0.991</v>
      </c>
      <c r="N132" s="6">
        <v>108123.071</v>
      </c>
    </row>
    <row r="133">
      <c r="A133" s="5">
        <v>46117.444444444445</v>
      </c>
      <c r="B133" s="6">
        <v>27.608</v>
      </c>
      <c r="C133" s="6">
        <v>18.17</v>
      </c>
      <c r="D133" s="6">
        <v>27.837</v>
      </c>
      <c r="E133" s="6">
        <v>24.539</v>
      </c>
      <c r="F133" s="6">
        <v>6.756</v>
      </c>
      <c r="G133" s="6">
        <v>4.597</v>
      </c>
      <c r="H133" s="6">
        <v>7.048</v>
      </c>
      <c r="I133" s="6">
        <v>18.401</v>
      </c>
      <c r="J133" s="6">
        <v>0.972</v>
      </c>
      <c r="K133" s="6">
        <v>0.994</v>
      </c>
      <c r="L133" s="6">
        <v>0.993</v>
      </c>
      <c r="M133" s="6">
        <v>0.985</v>
      </c>
      <c r="N133" s="6">
        <v>108124.558</v>
      </c>
    </row>
    <row r="134">
      <c r="A134" s="5">
        <v>46117.447916666664</v>
      </c>
      <c r="B134" s="6">
        <v>26.813</v>
      </c>
      <c r="C134" s="6">
        <v>19.442</v>
      </c>
      <c r="D134" s="6">
        <v>28.484</v>
      </c>
      <c r="E134" s="6">
        <v>24.913</v>
      </c>
      <c r="F134" s="6">
        <v>6.604</v>
      </c>
      <c r="G134" s="6">
        <v>4.937</v>
      </c>
      <c r="H134" s="6">
        <v>7.256</v>
      </c>
      <c r="I134" s="6">
        <v>18.797</v>
      </c>
      <c r="J134" s="6">
        <v>0.975</v>
      </c>
      <c r="K134" s="6">
        <v>0.995</v>
      </c>
      <c r="L134" s="6">
        <v>0.993</v>
      </c>
      <c r="M134" s="6">
        <v>0.987</v>
      </c>
      <c r="N134" s="6">
        <v>108126.109</v>
      </c>
    </row>
    <row r="135">
      <c r="A135" s="5">
        <v>46117.45138888889</v>
      </c>
      <c r="B135" s="6">
        <v>25.949</v>
      </c>
      <c r="C135" s="6">
        <v>20.958</v>
      </c>
      <c r="D135" s="6">
        <v>36.716</v>
      </c>
      <c r="E135" s="6">
        <v>27.874</v>
      </c>
      <c r="F135" s="6">
        <v>6.305</v>
      </c>
      <c r="G135" s="6">
        <v>5.316</v>
      </c>
      <c r="H135" s="6">
        <v>9.302</v>
      </c>
      <c r="I135" s="6">
        <v>20.923</v>
      </c>
      <c r="J135" s="6">
        <v>0.97</v>
      </c>
      <c r="K135" s="6">
        <v>0.996</v>
      </c>
      <c r="L135" s="6">
        <v>0.996</v>
      </c>
      <c r="M135" s="6">
        <v>0.988</v>
      </c>
      <c r="N135" s="6">
        <v>108127.755</v>
      </c>
    </row>
    <row r="136">
      <c r="A136" s="5">
        <v>46117.45486111111</v>
      </c>
      <c r="B136" s="6">
        <v>24.504</v>
      </c>
      <c r="C136" s="6">
        <v>21.51</v>
      </c>
      <c r="D136" s="6">
        <v>28.607</v>
      </c>
      <c r="E136" s="6">
        <v>24.874</v>
      </c>
      <c r="F136" s="6">
        <v>6.03</v>
      </c>
      <c r="G136" s="6">
        <v>5.447</v>
      </c>
      <c r="H136" s="6">
        <v>7.241</v>
      </c>
      <c r="I136" s="6">
        <v>18.718</v>
      </c>
      <c r="J136" s="6">
        <v>0.979</v>
      </c>
      <c r="K136" s="6">
        <v>0.995</v>
      </c>
      <c r="L136" s="6">
        <v>0.993</v>
      </c>
      <c r="M136" s="6">
        <v>0.989</v>
      </c>
      <c r="N136" s="6">
        <v>108129.394</v>
      </c>
    </row>
    <row r="137">
      <c r="A137" s="5">
        <v>46117.458333333336</v>
      </c>
      <c r="B137" s="6">
        <v>27.843</v>
      </c>
      <c r="C137" s="6">
        <v>22.239</v>
      </c>
      <c r="D137" s="6">
        <v>32.344</v>
      </c>
      <c r="E137" s="6">
        <v>27.475</v>
      </c>
      <c r="F137" s="6">
        <v>6.827</v>
      </c>
      <c r="G137" s="6">
        <v>5.632</v>
      </c>
      <c r="H137" s="6">
        <v>8.164</v>
      </c>
      <c r="I137" s="6">
        <v>20.623</v>
      </c>
      <c r="J137" s="6">
        <v>0.977</v>
      </c>
      <c r="K137" s="6">
        <v>0.996</v>
      </c>
      <c r="L137" s="6">
        <v>0.991</v>
      </c>
      <c r="M137" s="6">
        <v>0.987</v>
      </c>
      <c r="N137" s="6">
        <v>108130.97</v>
      </c>
    </row>
    <row r="138">
      <c r="A138" s="5">
        <v>46117.461805555555</v>
      </c>
      <c r="B138" s="6">
        <v>24.479</v>
      </c>
      <c r="C138" s="6">
        <v>22.909</v>
      </c>
      <c r="D138" s="6">
        <v>33.004</v>
      </c>
      <c r="E138" s="6">
        <v>26.798</v>
      </c>
      <c r="F138" s="6">
        <v>5.969</v>
      </c>
      <c r="G138" s="6">
        <v>5.791</v>
      </c>
      <c r="H138" s="6">
        <v>8.329</v>
      </c>
      <c r="I138" s="6">
        <v>20.089</v>
      </c>
      <c r="J138" s="6">
        <v>0.971</v>
      </c>
      <c r="K138" s="6">
        <v>0.996</v>
      </c>
      <c r="L138" s="6">
        <v>0.993</v>
      </c>
      <c r="M138" s="6">
        <v>0.987</v>
      </c>
      <c r="N138" s="6">
        <v>108132.706</v>
      </c>
    </row>
    <row r="139">
      <c r="A139" s="5">
        <v>46117.46527777778</v>
      </c>
      <c r="B139" s="6">
        <v>18.888</v>
      </c>
      <c r="C139" s="6">
        <v>24.046</v>
      </c>
      <c r="D139" s="6">
        <v>33.643</v>
      </c>
      <c r="E139" s="6">
        <v>25.526</v>
      </c>
      <c r="F139" s="6">
        <v>4.684</v>
      </c>
      <c r="G139" s="6">
        <v>6.079</v>
      </c>
      <c r="H139" s="6">
        <v>8.452</v>
      </c>
      <c r="I139" s="6">
        <v>19.215</v>
      </c>
      <c r="J139" s="6">
        <v>0.986</v>
      </c>
      <c r="K139" s="6">
        <v>0.997</v>
      </c>
      <c r="L139" s="6">
        <v>0.99</v>
      </c>
      <c r="M139" s="6">
        <v>0.991</v>
      </c>
      <c r="N139" s="6">
        <v>108134.249</v>
      </c>
    </row>
    <row r="140">
      <c r="A140" s="5">
        <v>46117.46875</v>
      </c>
      <c r="B140" s="6">
        <v>18.147</v>
      </c>
      <c r="C140" s="6">
        <v>27.565</v>
      </c>
      <c r="D140" s="6">
        <v>28.474</v>
      </c>
      <c r="E140" s="6">
        <v>24.729</v>
      </c>
      <c r="F140" s="6">
        <v>4.506</v>
      </c>
      <c r="G140" s="6">
        <v>6.864</v>
      </c>
      <c r="H140" s="6">
        <v>7.141</v>
      </c>
      <c r="I140" s="6">
        <v>18.511</v>
      </c>
      <c r="J140" s="6">
        <v>0.987</v>
      </c>
      <c r="K140" s="6">
        <v>0.982</v>
      </c>
      <c r="L140" s="6">
        <v>0.987</v>
      </c>
      <c r="M140" s="6">
        <v>0.985</v>
      </c>
      <c r="N140" s="6">
        <v>108135.831</v>
      </c>
    </row>
    <row r="141">
      <c r="A141" s="5">
        <v>46117.47222222222</v>
      </c>
      <c r="B141" s="6">
        <v>19.323</v>
      </c>
      <c r="C141" s="6">
        <v>27.678</v>
      </c>
      <c r="D141" s="6">
        <v>27.138</v>
      </c>
      <c r="E141" s="6">
        <v>24.713</v>
      </c>
      <c r="F141" s="6">
        <v>4.817</v>
      </c>
      <c r="G141" s="6">
        <v>6.919</v>
      </c>
      <c r="H141" s="6">
        <v>6.839</v>
      </c>
      <c r="I141" s="6">
        <v>18.575</v>
      </c>
      <c r="J141" s="6">
        <v>0.987</v>
      </c>
      <c r="K141" s="6">
        <v>0.982</v>
      </c>
      <c r="L141" s="6">
        <v>0.986</v>
      </c>
      <c r="M141" s="6">
        <v>0.985</v>
      </c>
      <c r="N141" s="6">
        <v>108137.378</v>
      </c>
    </row>
    <row r="142">
      <c r="A142" s="5">
        <v>46117.475694444445</v>
      </c>
      <c r="B142" s="6">
        <v>20.59</v>
      </c>
      <c r="C142" s="6">
        <v>27.955</v>
      </c>
      <c r="D142" s="6">
        <v>26.827</v>
      </c>
      <c r="E142" s="6">
        <v>25.124</v>
      </c>
      <c r="F142" s="6">
        <v>5.125</v>
      </c>
      <c r="G142" s="6">
        <v>6.977</v>
      </c>
      <c r="H142" s="6">
        <v>6.706</v>
      </c>
      <c r="I142" s="6">
        <v>18.808</v>
      </c>
      <c r="J142" s="6">
        <v>0.988</v>
      </c>
      <c r="K142" s="6">
        <v>0.982</v>
      </c>
      <c r="L142" s="6">
        <v>0.983</v>
      </c>
      <c r="M142" s="6">
        <v>0.984</v>
      </c>
      <c r="N142" s="6">
        <v>108138.946</v>
      </c>
    </row>
    <row r="143">
      <c r="A143" s="5">
        <v>46117.479166666664</v>
      </c>
      <c r="B143" s="6">
        <v>21.966</v>
      </c>
      <c r="C143" s="6">
        <v>26.786</v>
      </c>
      <c r="D143" s="6">
        <v>26.757</v>
      </c>
      <c r="E143" s="6">
        <v>25.17</v>
      </c>
      <c r="F143" s="6">
        <v>5.471</v>
      </c>
      <c r="G143" s="6">
        <v>6.666</v>
      </c>
      <c r="H143" s="6">
        <v>6.687</v>
      </c>
      <c r="I143" s="6">
        <v>18.824</v>
      </c>
      <c r="J143" s="6">
        <v>0.99</v>
      </c>
      <c r="K143" s="6">
        <v>0.981</v>
      </c>
      <c r="L143" s="6">
        <v>0.984</v>
      </c>
      <c r="M143" s="6">
        <v>0.984</v>
      </c>
      <c r="N143" s="6">
        <v>108140.518</v>
      </c>
    </row>
    <row r="144">
      <c r="A144" s="5">
        <v>46117.48263888889</v>
      </c>
      <c r="B144" s="6">
        <v>20.752</v>
      </c>
      <c r="C144" s="6">
        <v>19.349</v>
      </c>
      <c r="D144" s="6">
        <v>26.708</v>
      </c>
      <c r="E144" s="6">
        <v>22.27</v>
      </c>
      <c r="F144" s="6">
        <v>5.165</v>
      </c>
      <c r="G144" s="6">
        <v>4.895</v>
      </c>
      <c r="H144" s="6">
        <v>6.694</v>
      </c>
      <c r="I144" s="6">
        <v>16.754</v>
      </c>
      <c r="J144" s="6">
        <v>0.99</v>
      </c>
      <c r="K144" s="6">
        <v>0.995</v>
      </c>
      <c r="L144" s="6">
        <v>0.985</v>
      </c>
      <c r="M144" s="6">
        <v>0.99</v>
      </c>
      <c r="N144" s="6">
        <v>108142.063</v>
      </c>
    </row>
    <row r="145">
      <c r="A145" s="5">
        <v>46117.48611111111</v>
      </c>
      <c r="B145" s="6">
        <v>20.623</v>
      </c>
      <c r="C145" s="6">
        <v>26.669</v>
      </c>
      <c r="D145" s="6">
        <v>27.567</v>
      </c>
      <c r="E145" s="6">
        <v>24.953</v>
      </c>
      <c r="F145" s="6">
        <v>5.108</v>
      </c>
      <c r="G145" s="6">
        <v>6.631</v>
      </c>
      <c r="H145" s="6">
        <v>6.882</v>
      </c>
      <c r="I145" s="6">
        <v>18.621</v>
      </c>
      <c r="J145" s="6">
        <v>0.989</v>
      </c>
      <c r="K145" s="6">
        <v>0.984</v>
      </c>
      <c r="L145" s="6">
        <v>0.984</v>
      </c>
      <c r="M145" s="6">
        <v>0.985</v>
      </c>
      <c r="N145" s="6">
        <v>108143.589</v>
      </c>
    </row>
    <row r="146">
      <c r="A146" s="5">
        <v>46117.489583333336</v>
      </c>
      <c r="B146" s="6">
        <v>22.104</v>
      </c>
      <c r="C146" s="6">
        <v>25.922</v>
      </c>
      <c r="D146" s="6">
        <v>26.656</v>
      </c>
      <c r="E146" s="6">
        <v>24.894</v>
      </c>
      <c r="F146" s="6">
        <v>5.497</v>
      </c>
      <c r="G146" s="6">
        <v>6.458</v>
      </c>
      <c r="H146" s="6">
        <v>6.628</v>
      </c>
      <c r="I146" s="6">
        <v>18.583</v>
      </c>
      <c r="J146" s="6">
        <v>0.988</v>
      </c>
      <c r="K146" s="6">
        <v>0.982</v>
      </c>
      <c r="L146" s="6">
        <v>0.978</v>
      </c>
      <c r="M146" s="6">
        <v>0.982</v>
      </c>
      <c r="N146" s="6">
        <v>108145.165</v>
      </c>
    </row>
    <row r="147">
      <c r="A147" s="5">
        <v>46117.493055555555</v>
      </c>
      <c r="B147" s="6">
        <v>21.636</v>
      </c>
      <c r="C147" s="6">
        <v>19.641</v>
      </c>
      <c r="D147" s="6">
        <v>26.51</v>
      </c>
      <c r="E147" s="6">
        <v>22.596</v>
      </c>
      <c r="F147" s="6">
        <v>5.37</v>
      </c>
      <c r="G147" s="6">
        <v>4.963</v>
      </c>
      <c r="H147" s="6">
        <v>6.634</v>
      </c>
      <c r="I147" s="6">
        <v>16.967</v>
      </c>
      <c r="J147" s="6">
        <v>0.986</v>
      </c>
      <c r="K147" s="6">
        <v>0.995</v>
      </c>
      <c r="L147" s="6">
        <v>0.982</v>
      </c>
      <c r="M147" s="6">
        <v>0.987</v>
      </c>
      <c r="N147" s="6">
        <v>108146.631</v>
      </c>
    </row>
    <row r="148">
      <c r="A148" s="5">
        <v>46117.49652777778</v>
      </c>
      <c r="B148" s="6">
        <v>21.239</v>
      </c>
      <c r="C148" s="6">
        <v>20.9</v>
      </c>
      <c r="D148" s="6">
        <v>26.868</v>
      </c>
      <c r="E148" s="6">
        <v>23.002</v>
      </c>
      <c r="F148" s="6">
        <v>5.292</v>
      </c>
      <c r="G148" s="6">
        <v>5.301</v>
      </c>
      <c r="H148" s="6">
        <v>6.735</v>
      </c>
      <c r="I148" s="6">
        <v>17.328</v>
      </c>
      <c r="J148" s="6">
        <v>0.988</v>
      </c>
      <c r="K148" s="6">
        <v>0.995</v>
      </c>
      <c r="L148" s="6">
        <v>0.982</v>
      </c>
      <c r="M148" s="6">
        <v>0.988</v>
      </c>
      <c r="N148" s="6">
        <v>108148.077</v>
      </c>
    </row>
    <row r="149">
      <c r="A149" s="5">
        <v>46117.5</v>
      </c>
      <c r="B149" s="6">
        <v>18.364</v>
      </c>
      <c r="C149" s="6">
        <v>22.074</v>
      </c>
      <c r="D149" s="6">
        <v>23.576</v>
      </c>
      <c r="E149" s="6">
        <v>21.338</v>
      </c>
      <c r="F149" s="6">
        <v>4.586</v>
      </c>
      <c r="G149" s="6">
        <v>5.602</v>
      </c>
      <c r="H149" s="6">
        <v>5.865</v>
      </c>
      <c r="I149" s="6">
        <v>16.053</v>
      </c>
      <c r="J149" s="6">
        <v>0.988</v>
      </c>
      <c r="K149" s="6">
        <v>0.996</v>
      </c>
      <c r="L149" s="6">
        <v>0.978</v>
      </c>
      <c r="M149" s="6">
        <v>0.987</v>
      </c>
      <c r="N149" s="6">
        <v>108149.463</v>
      </c>
    </row>
    <row r="150">
      <c r="A150" s="5">
        <v>46117.50347222222</v>
      </c>
      <c r="B150" s="6">
        <v>17.978</v>
      </c>
      <c r="C150" s="6">
        <v>21.987</v>
      </c>
      <c r="D150" s="6">
        <v>26.048</v>
      </c>
      <c r="E150" s="6">
        <v>22.004</v>
      </c>
      <c r="F150" s="6">
        <v>4.479</v>
      </c>
      <c r="G150" s="6">
        <v>5.578</v>
      </c>
      <c r="H150" s="6">
        <v>6.52</v>
      </c>
      <c r="I150" s="6">
        <v>16.577</v>
      </c>
      <c r="J150" s="6">
        <v>0.987</v>
      </c>
      <c r="K150" s="6">
        <v>0.996</v>
      </c>
      <c r="L150" s="6">
        <v>0.98</v>
      </c>
      <c r="M150" s="6">
        <v>0.987</v>
      </c>
      <c r="N150" s="6">
        <v>108150.847</v>
      </c>
    </row>
    <row r="151">
      <c r="A151" s="5">
        <v>46117.506944444445</v>
      </c>
      <c r="B151" s="6">
        <v>26.941</v>
      </c>
      <c r="C151" s="6">
        <v>21.071</v>
      </c>
      <c r="D151" s="6">
        <v>26.488</v>
      </c>
      <c r="E151" s="6">
        <v>24.833</v>
      </c>
      <c r="F151" s="6">
        <v>6.774</v>
      </c>
      <c r="G151" s="6">
        <v>5.355</v>
      </c>
      <c r="H151" s="6">
        <v>6.651</v>
      </c>
      <c r="I151" s="6">
        <v>18.78</v>
      </c>
      <c r="J151" s="6">
        <v>0.995</v>
      </c>
      <c r="K151" s="6">
        <v>0.994</v>
      </c>
      <c r="L151" s="6">
        <v>0.983</v>
      </c>
      <c r="M151" s="6">
        <v>0.991</v>
      </c>
      <c r="N151" s="6">
        <v>108152.355</v>
      </c>
    </row>
    <row r="152">
      <c r="A152" s="5">
        <v>46117.510416666664</v>
      </c>
      <c r="B152" s="6">
        <v>28.942</v>
      </c>
      <c r="C152" s="6">
        <v>20.014</v>
      </c>
      <c r="D152" s="6">
        <v>26.699</v>
      </c>
      <c r="E152" s="6">
        <v>25.219</v>
      </c>
      <c r="F152" s="6">
        <v>7.266</v>
      </c>
      <c r="G152" s="6">
        <v>5.078</v>
      </c>
      <c r="H152" s="6">
        <v>6.705</v>
      </c>
      <c r="I152" s="6">
        <v>19.049</v>
      </c>
      <c r="J152" s="6">
        <v>0.994</v>
      </c>
      <c r="K152" s="6">
        <v>0.994</v>
      </c>
      <c r="L152" s="6">
        <v>0.982</v>
      </c>
      <c r="M152" s="6">
        <v>0.99</v>
      </c>
      <c r="N152" s="6">
        <v>108153.965</v>
      </c>
    </row>
    <row r="153">
      <c r="A153" s="5">
        <v>46117.51388888889</v>
      </c>
      <c r="B153" s="6">
        <v>27.87</v>
      </c>
      <c r="C153" s="6">
        <v>19.274</v>
      </c>
      <c r="D153" s="6">
        <v>33.02</v>
      </c>
      <c r="E153" s="6">
        <v>26.721</v>
      </c>
      <c r="F153" s="6">
        <v>6.973</v>
      </c>
      <c r="G153" s="6">
        <v>4.881</v>
      </c>
      <c r="H153" s="6">
        <v>8.113</v>
      </c>
      <c r="I153" s="6">
        <v>19.967</v>
      </c>
      <c r="J153" s="6">
        <v>0.993</v>
      </c>
      <c r="K153" s="6">
        <v>0.993</v>
      </c>
      <c r="L153" s="6">
        <v>0.964</v>
      </c>
      <c r="M153" s="6">
        <v>0.981</v>
      </c>
      <c r="N153" s="6">
        <v>108155.585</v>
      </c>
    </row>
    <row r="154">
      <c r="A154" s="5">
        <v>46117.51736111111</v>
      </c>
      <c r="B154" s="6">
        <v>27.445</v>
      </c>
      <c r="C154" s="6">
        <v>19.523</v>
      </c>
      <c r="D154" s="6">
        <v>26.663</v>
      </c>
      <c r="E154" s="6">
        <v>24.544</v>
      </c>
      <c r="F154" s="6">
        <v>6.865</v>
      </c>
      <c r="G154" s="6">
        <v>4.937</v>
      </c>
      <c r="H154" s="6">
        <v>6.686</v>
      </c>
      <c r="I154" s="6">
        <v>18.488</v>
      </c>
      <c r="J154" s="6">
        <v>0.994</v>
      </c>
      <c r="K154" s="6">
        <v>0.994</v>
      </c>
      <c r="L154" s="6">
        <v>0.983</v>
      </c>
      <c r="M154" s="6">
        <v>0.99</v>
      </c>
      <c r="N154" s="6">
        <v>108157.164</v>
      </c>
    </row>
    <row r="155">
      <c r="A155" s="5">
        <v>46117.520833333336</v>
      </c>
      <c r="B155" s="6">
        <v>18.778</v>
      </c>
      <c r="C155" s="6">
        <v>19.535</v>
      </c>
      <c r="D155" s="6">
        <v>37.939</v>
      </c>
      <c r="E155" s="6">
        <v>25.417</v>
      </c>
      <c r="F155" s="6">
        <v>4.633</v>
      </c>
      <c r="G155" s="6">
        <v>4.939</v>
      </c>
      <c r="H155" s="6">
        <v>9.575</v>
      </c>
      <c r="I155" s="6">
        <v>19.147</v>
      </c>
      <c r="J155" s="6">
        <v>0.983</v>
      </c>
      <c r="K155" s="6">
        <v>0.993</v>
      </c>
      <c r="L155" s="6">
        <v>0.992</v>
      </c>
      <c r="M155" s="6">
        <v>0.99</v>
      </c>
      <c r="N155" s="6">
        <v>108158.605</v>
      </c>
    </row>
    <row r="156">
      <c r="A156" s="5">
        <v>46117.524305555555</v>
      </c>
      <c r="B156" s="6">
        <v>18.201</v>
      </c>
      <c r="C156" s="6">
        <v>17.371</v>
      </c>
      <c r="D156" s="6">
        <v>38.191</v>
      </c>
      <c r="E156" s="6">
        <v>24.588</v>
      </c>
      <c r="F156" s="6">
        <v>4.499</v>
      </c>
      <c r="G156" s="6">
        <v>4.397</v>
      </c>
      <c r="H156" s="6">
        <v>9.691</v>
      </c>
      <c r="I156" s="6">
        <v>18.587</v>
      </c>
      <c r="J156" s="6">
        <v>0.979</v>
      </c>
      <c r="K156" s="6">
        <v>0.992</v>
      </c>
      <c r="L156" s="6">
        <v>0.992</v>
      </c>
      <c r="M156" s="6">
        <v>0.989</v>
      </c>
      <c r="N156" s="6">
        <v>108160.236</v>
      </c>
    </row>
    <row r="157">
      <c r="A157" s="5">
        <v>46117.52777777778</v>
      </c>
      <c r="B157" s="6">
        <v>18.498</v>
      </c>
      <c r="C157" s="6">
        <v>19.346</v>
      </c>
      <c r="D157" s="6">
        <v>29.304</v>
      </c>
      <c r="E157" s="6">
        <v>22.382</v>
      </c>
      <c r="F157" s="6">
        <v>4.608</v>
      </c>
      <c r="G157" s="6">
        <v>4.913</v>
      </c>
      <c r="H157" s="6">
        <v>7.391</v>
      </c>
      <c r="I157" s="6">
        <v>16.912</v>
      </c>
      <c r="J157" s="6">
        <v>0.983</v>
      </c>
      <c r="K157" s="6">
        <v>0.994</v>
      </c>
      <c r="L157" s="6">
        <v>0.984</v>
      </c>
      <c r="M157" s="6">
        <v>0.986</v>
      </c>
      <c r="N157" s="6">
        <v>108161.625</v>
      </c>
    </row>
    <row r="158">
      <c r="A158" s="5">
        <v>46117.53125</v>
      </c>
      <c r="B158" s="6">
        <v>18.455</v>
      </c>
      <c r="C158" s="6">
        <v>18.205</v>
      </c>
      <c r="D158" s="6">
        <v>33.535</v>
      </c>
      <c r="E158" s="6">
        <v>23.398</v>
      </c>
      <c r="F158" s="6">
        <v>4.579</v>
      </c>
      <c r="G158" s="6">
        <v>4.615</v>
      </c>
      <c r="H158" s="6">
        <v>8.137</v>
      </c>
      <c r="I158" s="6">
        <v>17.331</v>
      </c>
      <c r="J158" s="6">
        <v>0.98</v>
      </c>
      <c r="K158" s="6">
        <v>0.993</v>
      </c>
      <c r="L158" s="6">
        <v>0.944</v>
      </c>
      <c r="M158" s="6">
        <v>0.966</v>
      </c>
      <c r="N158" s="6">
        <v>108163.017</v>
      </c>
    </row>
    <row r="159">
      <c r="A159" s="5">
        <v>46117.53472222222</v>
      </c>
      <c r="B159" s="6">
        <v>17.938</v>
      </c>
      <c r="C159" s="6">
        <v>19.88</v>
      </c>
      <c r="D159" s="6">
        <v>38.931</v>
      </c>
      <c r="E159" s="6">
        <v>25.583</v>
      </c>
      <c r="F159" s="6">
        <v>4.513</v>
      </c>
      <c r="G159" s="6">
        <v>5.049</v>
      </c>
      <c r="H159" s="6">
        <v>9.933</v>
      </c>
      <c r="I159" s="6">
        <v>19.495</v>
      </c>
      <c r="J159" s="6">
        <v>0.991</v>
      </c>
      <c r="K159" s="6">
        <v>1.005</v>
      </c>
      <c r="L159" s="6">
        <v>0.991</v>
      </c>
      <c r="M159" s="6">
        <v>0.992</v>
      </c>
      <c r="N159" s="6">
        <v>108164.604</v>
      </c>
    </row>
    <row r="160">
      <c r="A160" s="5">
        <v>46117.538194444445</v>
      </c>
      <c r="B160" s="6">
        <v>18.119</v>
      </c>
      <c r="C160" s="6">
        <v>20.875</v>
      </c>
      <c r="D160" s="6">
        <v>30.913</v>
      </c>
      <c r="E160" s="6">
        <v>23.302</v>
      </c>
      <c r="F160" s="6">
        <v>4.565</v>
      </c>
      <c r="G160" s="6">
        <v>5.304</v>
      </c>
      <c r="H160" s="6">
        <v>7.822</v>
      </c>
      <c r="I160" s="6">
        <v>17.691</v>
      </c>
      <c r="J160" s="6">
        <v>0.993</v>
      </c>
      <c r="K160" s="6">
        <v>0.993</v>
      </c>
      <c r="L160" s="6">
        <v>0.982</v>
      </c>
      <c r="M160" s="6">
        <v>0.988</v>
      </c>
      <c r="N160" s="6">
        <v>108166.218</v>
      </c>
    </row>
    <row r="161">
      <c r="A161" s="5">
        <v>46117.541666666664</v>
      </c>
      <c r="B161" s="6">
        <v>18.95</v>
      </c>
      <c r="C161" s="6">
        <v>22.813</v>
      </c>
      <c r="D161" s="6">
        <v>30.273</v>
      </c>
      <c r="E161" s="6">
        <v>24.012</v>
      </c>
      <c r="F161" s="6">
        <v>4.738</v>
      </c>
      <c r="G161" s="6">
        <v>5.786</v>
      </c>
      <c r="H161" s="6">
        <v>7.65</v>
      </c>
      <c r="I161" s="6">
        <v>18.174</v>
      </c>
      <c r="J161" s="6">
        <v>0.987</v>
      </c>
      <c r="K161" s="6">
        <v>0.994</v>
      </c>
      <c r="L161" s="6">
        <v>0.985</v>
      </c>
      <c r="M161" s="6">
        <v>0.988</v>
      </c>
      <c r="N161" s="6">
        <v>108167.701</v>
      </c>
    </row>
    <row r="162">
      <c r="A162" s="5">
        <v>46117.54513888889</v>
      </c>
      <c r="B162" s="6">
        <v>13.55</v>
      </c>
      <c r="C162" s="6">
        <v>19.001</v>
      </c>
      <c r="D162" s="6">
        <v>24.467</v>
      </c>
      <c r="E162" s="6">
        <v>19.006</v>
      </c>
      <c r="F162" s="6">
        <v>3.366</v>
      </c>
      <c r="G162" s="6">
        <v>4.81</v>
      </c>
      <c r="H162" s="6">
        <v>6.15</v>
      </c>
      <c r="I162" s="6">
        <v>14.326</v>
      </c>
      <c r="J162" s="6">
        <v>0.98</v>
      </c>
      <c r="K162" s="6">
        <v>0.992</v>
      </c>
      <c r="L162" s="6">
        <v>0.978</v>
      </c>
      <c r="M162" s="6">
        <v>0.983</v>
      </c>
      <c r="N162" s="6">
        <v>108169.161</v>
      </c>
    </row>
    <row r="163">
      <c r="A163" s="5">
        <v>46117.54861111111</v>
      </c>
      <c r="B163" s="6">
        <v>9.849</v>
      </c>
      <c r="C163" s="6">
        <v>16.388</v>
      </c>
      <c r="D163" s="6">
        <v>22.711</v>
      </c>
      <c r="E163" s="6">
        <v>16.316</v>
      </c>
      <c r="F163" s="6">
        <v>2.416</v>
      </c>
      <c r="G163" s="6">
        <v>4.136</v>
      </c>
      <c r="H163" s="6">
        <v>5.681</v>
      </c>
      <c r="I163" s="6">
        <v>12.233</v>
      </c>
      <c r="J163" s="6">
        <v>0.968</v>
      </c>
      <c r="K163" s="6">
        <v>0.99</v>
      </c>
      <c r="L163" s="6">
        <v>0.974</v>
      </c>
      <c r="M163" s="6">
        <v>0.978</v>
      </c>
      <c r="N163" s="6">
        <v>108170.201</v>
      </c>
    </row>
    <row r="164">
      <c r="A164" s="5">
        <v>46117.552083333336</v>
      </c>
      <c r="B164" s="6">
        <v>8.372</v>
      </c>
      <c r="C164" s="6">
        <v>17.902</v>
      </c>
      <c r="D164" s="6">
        <v>26.456</v>
      </c>
      <c r="E164" s="6">
        <v>17.577</v>
      </c>
      <c r="F164" s="6">
        <v>1.993</v>
      </c>
      <c r="G164" s="6">
        <v>4.448</v>
      </c>
      <c r="H164" s="6">
        <v>6.545</v>
      </c>
      <c r="I164" s="6">
        <v>12.986</v>
      </c>
      <c r="J164" s="6">
        <v>0.958</v>
      </c>
      <c r="K164" s="6">
        <v>0.994</v>
      </c>
      <c r="L164" s="6">
        <v>0.98</v>
      </c>
      <c r="M164" s="6">
        <v>0.981</v>
      </c>
      <c r="N164" s="6">
        <v>108171.222</v>
      </c>
    </row>
    <row r="165">
      <c r="A165" s="5">
        <v>46117.555555555555</v>
      </c>
      <c r="B165" s="6">
        <v>8.418</v>
      </c>
      <c r="C165" s="6">
        <v>19.244</v>
      </c>
      <c r="D165" s="6">
        <v>27.425</v>
      </c>
      <c r="E165" s="6">
        <v>18.362</v>
      </c>
      <c r="F165" s="6">
        <v>2.005</v>
      </c>
      <c r="G165" s="6">
        <v>4.787</v>
      </c>
      <c r="H165" s="6">
        <v>6.773</v>
      </c>
      <c r="I165" s="6">
        <v>13.565</v>
      </c>
      <c r="J165" s="6">
        <v>0.958</v>
      </c>
      <c r="K165" s="6">
        <v>0.995</v>
      </c>
      <c r="L165" s="6">
        <v>0.979</v>
      </c>
      <c r="M165" s="6">
        <v>0.981</v>
      </c>
      <c r="N165" s="6">
        <v>108172.342</v>
      </c>
    </row>
    <row r="166">
      <c r="A166" s="5">
        <v>46117.55902777778</v>
      </c>
      <c r="B166" s="6">
        <v>8.43</v>
      </c>
      <c r="C166" s="6">
        <v>19.169</v>
      </c>
      <c r="D166" s="6">
        <v>26.637</v>
      </c>
      <c r="E166" s="6">
        <v>18.079</v>
      </c>
      <c r="F166" s="6">
        <v>2.002</v>
      </c>
      <c r="G166" s="6">
        <v>4.749</v>
      </c>
      <c r="H166" s="6">
        <v>6.555</v>
      </c>
      <c r="I166" s="6">
        <v>13.306</v>
      </c>
      <c r="J166" s="6">
        <v>0.958</v>
      </c>
      <c r="K166" s="6">
        <v>0.994</v>
      </c>
      <c r="L166" s="6">
        <v>0.979</v>
      </c>
      <c r="M166" s="6">
        <v>0.981</v>
      </c>
      <c r="N166" s="6">
        <v>108173.446</v>
      </c>
    </row>
    <row r="167">
      <c r="A167" s="5">
        <v>46117.5625</v>
      </c>
      <c r="B167" s="6">
        <v>10.384</v>
      </c>
      <c r="C167" s="6">
        <v>19.179</v>
      </c>
      <c r="D167" s="6">
        <v>29.779</v>
      </c>
      <c r="E167" s="6">
        <v>19.781</v>
      </c>
      <c r="F167" s="6">
        <v>2.477</v>
      </c>
      <c r="G167" s="6">
        <v>4.75</v>
      </c>
      <c r="H167" s="6">
        <v>7.348</v>
      </c>
      <c r="I167" s="6">
        <v>14.575</v>
      </c>
      <c r="J167" s="6">
        <v>0.965</v>
      </c>
      <c r="K167" s="6">
        <v>0.994</v>
      </c>
      <c r="L167" s="6">
        <v>0.982</v>
      </c>
      <c r="M167" s="6">
        <v>0.983</v>
      </c>
      <c r="N167" s="6">
        <v>108174.602</v>
      </c>
    </row>
    <row r="168">
      <c r="A168" s="5">
        <v>46117.56597222222</v>
      </c>
      <c r="B168" s="6">
        <v>11.306</v>
      </c>
      <c r="C168" s="6">
        <v>21.663</v>
      </c>
      <c r="D168" s="6">
        <v>34.499</v>
      </c>
      <c r="E168" s="6">
        <v>22.49</v>
      </c>
      <c r="F168" s="6">
        <v>2.672</v>
      </c>
      <c r="G168" s="6">
        <v>5.375</v>
      </c>
      <c r="H168" s="6">
        <v>8.533</v>
      </c>
      <c r="I168" s="6">
        <v>16.58</v>
      </c>
      <c r="J168" s="6">
        <v>0.953</v>
      </c>
      <c r="K168" s="6">
        <v>0.995</v>
      </c>
      <c r="L168" s="6">
        <v>0.985</v>
      </c>
      <c r="M168" s="6">
        <v>0.983</v>
      </c>
      <c r="N168" s="6">
        <v>108175.909</v>
      </c>
    </row>
    <row r="169">
      <c r="A169" s="5">
        <v>46117.569444444445</v>
      </c>
      <c r="B169" s="6">
        <v>10.364</v>
      </c>
      <c r="C169" s="6">
        <v>23.937</v>
      </c>
      <c r="D169" s="6">
        <v>36.385</v>
      </c>
      <c r="E169" s="6">
        <v>23.562</v>
      </c>
      <c r="F169" s="6">
        <v>2.518</v>
      </c>
      <c r="G169" s="6">
        <v>5.995</v>
      </c>
      <c r="H169" s="6">
        <v>9.096</v>
      </c>
      <c r="I169" s="6">
        <v>17.609</v>
      </c>
      <c r="J169" s="6">
        <v>0.972</v>
      </c>
      <c r="K169" s="6">
        <v>0.996</v>
      </c>
      <c r="L169" s="6">
        <v>0.986</v>
      </c>
      <c r="M169" s="6">
        <v>0.987</v>
      </c>
      <c r="N169" s="6">
        <v>108177.334</v>
      </c>
    </row>
    <row r="170">
      <c r="A170" s="5">
        <v>46117.572916666664</v>
      </c>
      <c r="B170" s="6">
        <v>12.736</v>
      </c>
      <c r="C170" s="6">
        <v>23.516</v>
      </c>
      <c r="D170" s="6">
        <v>33.889</v>
      </c>
      <c r="E170" s="6">
        <v>23.38</v>
      </c>
      <c r="F170" s="6">
        <v>3.122</v>
      </c>
      <c r="G170" s="6">
        <v>5.875</v>
      </c>
      <c r="H170" s="6">
        <v>8.48</v>
      </c>
      <c r="I170" s="6">
        <v>17.477</v>
      </c>
      <c r="J170" s="6">
        <v>0.983</v>
      </c>
      <c r="K170" s="6">
        <v>0.996</v>
      </c>
      <c r="L170" s="6">
        <v>0.989</v>
      </c>
      <c r="M170" s="6">
        <v>0.99</v>
      </c>
      <c r="N170" s="6">
        <v>108178.843</v>
      </c>
    </row>
    <row r="171">
      <c r="A171" s="5">
        <v>46117.57638888889</v>
      </c>
      <c r="B171" s="6">
        <v>15.052</v>
      </c>
      <c r="C171" s="6">
        <v>21.72</v>
      </c>
      <c r="D171" s="6">
        <v>34.539</v>
      </c>
      <c r="E171" s="6">
        <v>23.77</v>
      </c>
      <c r="F171" s="6">
        <v>3.678</v>
      </c>
      <c r="G171" s="6">
        <v>5.421</v>
      </c>
      <c r="H171" s="6">
        <v>8.6</v>
      </c>
      <c r="I171" s="6">
        <v>17.699</v>
      </c>
      <c r="J171" s="6">
        <v>0.984</v>
      </c>
      <c r="K171" s="6">
        <v>1.004</v>
      </c>
      <c r="L171" s="6">
        <v>0.987</v>
      </c>
      <c r="M171" s="6">
        <v>0.989</v>
      </c>
      <c r="N171" s="6">
        <v>108180.323</v>
      </c>
    </row>
    <row r="172">
      <c r="A172" s="5">
        <v>46117.57986111111</v>
      </c>
      <c r="B172" s="6">
        <v>18.632</v>
      </c>
      <c r="C172" s="6">
        <v>22.092</v>
      </c>
      <c r="D172" s="6">
        <v>33.325</v>
      </c>
      <c r="E172" s="6">
        <v>24.683</v>
      </c>
      <c r="F172" s="6">
        <v>4.554</v>
      </c>
      <c r="G172" s="6">
        <v>5.478</v>
      </c>
      <c r="H172" s="6">
        <v>8.274</v>
      </c>
      <c r="I172" s="6">
        <v>18.306</v>
      </c>
      <c r="J172" s="6">
        <v>0.988</v>
      </c>
      <c r="K172" s="6">
        <v>0.994</v>
      </c>
      <c r="L172" s="6">
        <v>0.988</v>
      </c>
      <c r="M172" s="6">
        <v>0.99</v>
      </c>
      <c r="N172" s="6">
        <v>108181.815</v>
      </c>
    </row>
    <row r="173">
      <c r="A173" s="5">
        <v>46117.583333333336</v>
      </c>
      <c r="B173" s="6">
        <v>18.768</v>
      </c>
      <c r="C173" s="6">
        <v>20.491</v>
      </c>
      <c r="D173" s="6">
        <v>34.883</v>
      </c>
      <c r="E173" s="6">
        <v>24.714</v>
      </c>
      <c r="F173" s="6">
        <v>4.563</v>
      </c>
      <c r="G173" s="6">
        <v>5.093</v>
      </c>
      <c r="H173" s="6">
        <v>8.696</v>
      </c>
      <c r="I173" s="6">
        <v>18.352</v>
      </c>
      <c r="J173" s="6">
        <v>0.98</v>
      </c>
      <c r="K173" s="6">
        <v>0.993</v>
      </c>
      <c r="L173" s="6">
        <v>0.989</v>
      </c>
      <c r="M173" s="6">
        <v>0.988</v>
      </c>
      <c r="N173" s="6">
        <v>108183.334</v>
      </c>
    </row>
    <row r="174">
      <c r="A174" s="5">
        <v>46117.586805555555</v>
      </c>
      <c r="B174" s="6">
        <v>19.214</v>
      </c>
      <c r="C174" s="6">
        <v>20.549</v>
      </c>
      <c r="D174" s="6">
        <v>44.648</v>
      </c>
      <c r="E174" s="6">
        <v>28.137</v>
      </c>
      <c r="F174" s="6">
        <v>4.664</v>
      </c>
      <c r="G174" s="6">
        <v>5.114</v>
      </c>
      <c r="H174" s="6">
        <v>11.168</v>
      </c>
      <c r="I174" s="6">
        <v>20.946</v>
      </c>
      <c r="J174" s="6">
        <v>0.979</v>
      </c>
      <c r="K174" s="6">
        <v>0.994</v>
      </c>
      <c r="L174" s="6">
        <v>0.993</v>
      </c>
      <c r="M174" s="6">
        <v>0.99</v>
      </c>
      <c r="N174" s="6">
        <v>108184.993</v>
      </c>
    </row>
    <row r="175">
      <c r="A175" s="5">
        <v>46117.59027777778</v>
      </c>
      <c r="B175" s="6">
        <v>20.294</v>
      </c>
      <c r="C175" s="6">
        <v>20.119</v>
      </c>
      <c r="D175" s="6">
        <v>34.823</v>
      </c>
      <c r="E175" s="6">
        <v>25.079</v>
      </c>
      <c r="F175" s="6">
        <v>4.956</v>
      </c>
      <c r="G175" s="6">
        <v>5.016</v>
      </c>
      <c r="H175" s="6">
        <v>8.716</v>
      </c>
      <c r="I175" s="6">
        <v>18.688</v>
      </c>
      <c r="J175" s="6">
        <v>0.983</v>
      </c>
      <c r="K175" s="6">
        <v>0.993</v>
      </c>
      <c r="L175" s="6">
        <v>0.989</v>
      </c>
      <c r="M175" s="6">
        <v>0.989</v>
      </c>
      <c r="N175" s="6">
        <v>108186.569</v>
      </c>
    </row>
    <row r="176">
      <c r="A176" s="5">
        <v>46117.59375</v>
      </c>
      <c r="B176" s="6">
        <v>18.977</v>
      </c>
      <c r="C176" s="6">
        <v>22.566</v>
      </c>
      <c r="D176" s="6">
        <v>37.037</v>
      </c>
      <c r="E176" s="6">
        <v>26.193</v>
      </c>
      <c r="F176" s="6">
        <v>4.64</v>
      </c>
      <c r="G176" s="6">
        <v>5.608</v>
      </c>
      <c r="H176" s="6">
        <v>9.229</v>
      </c>
      <c r="I176" s="6">
        <v>19.477</v>
      </c>
      <c r="J176" s="6">
        <v>0.989</v>
      </c>
      <c r="K176" s="6">
        <v>0.994</v>
      </c>
      <c r="L176" s="6">
        <v>0.992</v>
      </c>
      <c r="M176" s="6">
        <v>0.992</v>
      </c>
      <c r="N176" s="6">
        <v>108188.157</v>
      </c>
    </row>
    <row r="177">
      <c r="A177" s="5">
        <v>46117.59722222222</v>
      </c>
      <c r="B177" s="6">
        <v>19.373</v>
      </c>
      <c r="C177" s="6">
        <v>23.093</v>
      </c>
      <c r="D177" s="6">
        <v>45.727</v>
      </c>
      <c r="E177" s="6">
        <v>29.398</v>
      </c>
      <c r="F177" s="6">
        <v>4.704</v>
      </c>
      <c r="G177" s="6">
        <v>5.733</v>
      </c>
      <c r="H177" s="6">
        <v>11.414</v>
      </c>
      <c r="I177" s="6">
        <v>21.851</v>
      </c>
      <c r="J177" s="6">
        <v>0.982</v>
      </c>
      <c r="K177" s="6">
        <v>0.996</v>
      </c>
      <c r="L177" s="6">
        <v>0.995</v>
      </c>
      <c r="M177" s="6">
        <v>0.992</v>
      </c>
      <c r="N177" s="6">
        <v>108189.888</v>
      </c>
    </row>
    <row r="178">
      <c r="A178" s="5">
        <v>46117.600694444445</v>
      </c>
      <c r="B178" s="6">
        <v>22.468</v>
      </c>
      <c r="C178" s="6">
        <v>23.279</v>
      </c>
      <c r="D178" s="6">
        <v>36.237</v>
      </c>
      <c r="E178" s="6">
        <v>27.328</v>
      </c>
      <c r="F178" s="6">
        <v>5.474</v>
      </c>
      <c r="G178" s="6">
        <v>5.774</v>
      </c>
      <c r="H178" s="6">
        <v>9.026</v>
      </c>
      <c r="I178" s="6">
        <v>20.274</v>
      </c>
      <c r="J178" s="6">
        <v>0.985</v>
      </c>
      <c r="K178" s="6">
        <v>0.997</v>
      </c>
      <c r="L178" s="6">
        <v>0.992</v>
      </c>
      <c r="M178" s="6">
        <v>0.992</v>
      </c>
      <c r="N178" s="6">
        <v>108191.6</v>
      </c>
    </row>
    <row r="179">
      <c r="A179" s="5">
        <v>46117.604166666664</v>
      </c>
      <c r="B179" s="6">
        <v>24.184</v>
      </c>
      <c r="C179" s="6">
        <v>22.361</v>
      </c>
      <c r="D179" s="6">
        <v>34.759</v>
      </c>
      <c r="E179" s="6">
        <v>27.101</v>
      </c>
      <c r="F179" s="6">
        <v>5.847</v>
      </c>
      <c r="G179" s="6">
        <v>5.509</v>
      </c>
      <c r="H179" s="6">
        <v>8.614</v>
      </c>
      <c r="I179" s="6">
        <v>19.97</v>
      </c>
      <c r="J179" s="6">
        <v>0.985</v>
      </c>
      <c r="K179" s="6">
        <v>0.996</v>
      </c>
      <c r="L179" s="6">
        <v>0.993</v>
      </c>
      <c r="M179" s="6">
        <v>0.992</v>
      </c>
      <c r="N179" s="6">
        <v>108193.258</v>
      </c>
    </row>
    <row r="180">
      <c r="A180" s="5">
        <v>46117.60763888889</v>
      </c>
      <c r="B180" s="6">
        <v>24.128</v>
      </c>
      <c r="C180" s="6">
        <v>23.782</v>
      </c>
      <c r="D180" s="6">
        <v>33.404</v>
      </c>
      <c r="E180" s="6">
        <v>27.105</v>
      </c>
      <c r="F180" s="6">
        <v>5.822</v>
      </c>
      <c r="G180" s="6">
        <v>5.845</v>
      </c>
      <c r="H180" s="6">
        <v>8.237</v>
      </c>
      <c r="I180" s="6">
        <v>19.904</v>
      </c>
      <c r="J180" s="6">
        <v>0.986</v>
      </c>
      <c r="K180" s="6">
        <v>0.997</v>
      </c>
      <c r="L180" s="6">
        <v>0.993</v>
      </c>
      <c r="M180" s="6">
        <v>0.992</v>
      </c>
      <c r="N180" s="6">
        <v>108194.914</v>
      </c>
    </row>
    <row r="181">
      <c r="A181" s="5">
        <v>46117.61111111111</v>
      </c>
      <c r="B181" s="6">
        <v>23.673</v>
      </c>
      <c r="C181" s="6">
        <v>21.623</v>
      </c>
      <c r="D181" s="6">
        <v>31.668</v>
      </c>
      <c r="E181" s="6">
        <v>25.655</v>
      </c>
      <c r="F181" s="6">
        <v>5.7</v>
      </c>
      <c r="G181" s="6">
        <v>5.273</v>
      </c>
      <c r="H181" s="6">
        <v>7.741</v>
      </c>
      <c r="I181" s="6">
        <v>18.714</v>
      </c>
      <c r="J181" s="6">
        <v>0.987</v>
      </c>
      <c r="K181" s="6">
        <v>0.996</v>
      </c>
      <c r="L181" s="6">
        <v>0.992</v>
      </c>
      <c r="M181" s="6">
        <v>0.992</v>
      </c>
      <c r="N181" s="6">
        <v>108196.563</v>
      </c>
    </row>
    <row r="182">
      <c r="A182" s="5">
        <v>46117.614583333336</v>
      </c>
      <c r="B182" s="6">
        <v>22.042</v>
      </c>
      <c r="C182" s="6">
        <v>19.206</v>
      </c>
      <c r="D182" s="6">
        <v>31.933</v>
      </c>
      <c r="E182" s="6">
        <v>24.394</v>
      </c>
      <c r="F182" s="6">
        <v>5.31</v>
      </c>
      <c r="G182" s="6">
        <v>4.703</v>
      </c>
      <c r="H182" s="6">
        <v>7.835</v>
      </c>
      <c r="I182" s="6">
        <v>17.848</v>
      </c>
      <c r="J182" s="6">
        <v>0.986</v>
      </c>
      <c r="K182" s="6">
        <v>0.995</v>
      </c>
      <c r="L182" s="6">
        <v>0.992</v>
      </c>
      <c r="M182" s="6">
        <v>0.991</v>
      </c>
      <c r="N182" s="6">
        <v>108198.08</v>
      </c>
    </row>
    <row r="183">
      <c r="A183" s="5">
        <v>46117.618055555555</v>
      </c>
      <c r="B183" s="6">
        <v>23.432</v>
      </c>
      <c r="C183" s="6">
        <v>18.977</v>
      </c>
      <c r="D183" s="6">
        <v>33.873</v>
      </c>
      <c r="E183" s="6">
        <v>25.427</v>
      </c>
      <c r="F183" s="6">
        <v>5.65</v>
      </c>
      <c r="G183" s="6">
        <v>4.644</v>
      </c>
      <c r="H183" s="6">
        <v>8.318</v>
      </c>
      <c r="I183" s="6">
        <v>18.612</v>
      </c>
      <c r="J183" s="6">
        <v>0.986</v>
      </c>
      <c r="K183" s="6">
        <v>0.995</v>
      </c>
      <c r="L183" s="6">
        <v>0.992</v>
      </c>
      <c r="M183" s="6">
        <v>0.991</v>
      </c>
      <c r="N183" s="6">
        <v>108199.6</v>
      </c>
    </row>
    <row r="184">
      <c r="A184" s="5">
        <v>46117.62152777778</v>
      </c>
      <c r="B184" s="6">
        <v>22.077</v>
      </c>
      <c r="C184" s="6">
        <v>19.633</v>
      </c>
      <c r="D184" s="6">
        <v>33.679</v>
      </c>
      <c r="E184" s="6">
        <v>25.13</v>
      </c>
      <c r="F184" s="6">
        <v>5.312</v>
      </c>
      <c r="G184" s="6">
        <v>4.809</v>
      </c>
      <c r="H184" s="6">
        <v>8.267</v>
      </c>
      <c r="I184" s="6">
        <v>18.388</v>
      </c>
      <c r="J184" s="6">
        <v>0.985</v>
      </c>
      <c r="K184" s="6">
        <v>0.996</v>
      </c>
      <c r="L184" s="6">
        <v>0.992</v>
      </c>
      <c r="M184" s="6">
        <v>0.991</v>
      </c>
      <c r="N184" s="6">
        <v>108201.143</v>
      </c>
    </row>
    <row r="185">
      <c r="A185" s="5">
        <v>46117.625</v>
      </c>
      <c r="B185" s="6">
        <v>21.824</v>
      </c>
      <c r="C185" s="6">
        <v>20.919</v>
      </c>
      <c r="D185" s="6">
        <v>32.364</v>
      </c>
      <c r="E185" s="6">
        <v>25.036</v>
      </c>
      <c r="F185" s="6">
        <v>5.256</v>
      </c>
      <c r="G185" s="6">
        <v>5.123</v>
      </c>
      <c r="H185" s="6">
        <v>7.975</v>
      </c>
      <c r="I185" s="6">
        <v>18.354</v>
      </c>
      <c r="J185" s="6">
        <v>0.986</v>
      </c>
      <c r="K185" s="6">
        <v>0.996</v>
      </c>
      <c r="L185" s="6">
        <v>0.993</v>
      </c>
      <c r="M185" s="6">
        <v>0.992</v>
      </c>
      <c r="N185" s="6">
        <v>108202.658</v>
      </c>
    </row>
    <row r="186">
      <c r="A186" s="5">
        <v>46117.62847222222</v>
      </c>
      <c r="B186" s="6">
        <v>21.759</v>
      </c>
      <c r="C186" s="6">
        <v>20.721</v>
      </c>
      <c r="D186" s="6">
        <v>36.155</v>
      </c>
      <c r="E186" s="6">
        <v>26.212</v>
      </c>
      <c r="F186" s="6">
        <v>5.227</v>
      </c>
      <c r="G186" s="6">
        <v>5.049</v>
      </c>
      <c r="H186" s="6">
        <v>8.857</v>
      </c>
      <c r="I186" s="6">
        <v>19.133</v>
      </c>
      <c r="J186" s="6">
        <v>0.984</v>
      </c>
      <c r="K186" s="6">
        <v>0.993</v>
      </c>
      <c r="L186" s="6">
        <v>0.991</v>
      </c>
      <c r="M186" s="6">
        <v>0.99</v>
      </c>
      <c r="N186" s="6">
        <v>108204.231</v>
      </c>
    </row>
    <row r="187">
      <c r="A187" s="5">
        <v>46117.631944444445</v>
      </c>
      <c r="B187" s="6">
        <v>23.832</v>
      </c>
      <c r="C187" s="6">
        <v>18.159</v>
      </c>
      <c r="D187" s="6">
        <v>38.69</v>
      </c>
      <c r="E187" s="6">
        <v>26.894</v>
      </c>
      <c r="F187" s="6">
        <v>5.731</v>
      </c>
      <c r="G187" s="6">
        <v>4.439</v>
      </c>
      <c r="H187" s="6">
        <v>9.476</v>
      </c>
      <c r="I187" s="6">
        <v>19.646</v>
      </c>
      <c r="J187" s="6">
        <v>0.985</v>
      </c>
      <c r="K187" s="6">
        <v>0.995</v>
      </c>
      <c r="L187" s="6">
        <v>0.992</v>
      </c>
      <c r="M187" s="6">
        <v>0.99</v>
      </c>
      <c r="N187" s="6">
        <v>108205.828</v>
      </c>
    </row>
    <row r="188">
      <c r="A188" s="5">
        <v>46117.635416666664</v>
      </c>
      <c r="B188" s="6">
        <v>23.784</v>
      </c>
      <c r="C188" s="6">
        <v>18.647</v>
      </c>
      <c r="D188" s="6">
        <v>40.18</v>
      </c>
      <c r="E188" s="6">
        <v>27.537</v>
      </c>
      <c r="F188" s="6">
        <v>5.709</v>
      </c>
      <c r="G188" s="6">
        <v>4.537</v>
      </c>
      <c r="H188" s="6">
        <v>9.808</v>
      </c>
      <c r="I188" s="6">
        <v>20.054</v>
      </c>
      <c r="J188" s="6">
        <v>0.985</v>
      </c>
      <c r="K188" s="6">
        <v>0.992</v>
      </c>
      <c r="L188" s="6">
        <v>0.993</v>
      </c>
      <c r="M188" s="6">
        <v>0.99</v>
      </c>
      <c r="N188" s="6">
        <v>108207.515</v>
      </c>
    </row>
    <row r="189">
      <c r="A189" s="5">
        <v>46117.63888888889</v>
      </c>
      <c r="B189" s="6">
        <v>24.154</v>
      </c>
      <c r="C189" s="6">
        <v>19.017</v>
      </c>
      <c r="D189" s="6">
        <v>42.691</v>
      </c>
      <c r="E189" s="6">
        <v>28.621</v>
      </c>
      <c r="F189" s="6">
        <v>5.793</v>
      </c>
      <c r="G189" s="6">
        <v>4.636</v>
      </c>
      <c r="H189" s="6">
        <v>10.472</v>
      </c>
      <c r="I189" s="6">
        <v>20.901</v>
      </c>
      <c r="J189" s="6">
        <v>0.983</v>
      </c>
      <c r="K189" s="6">
        <v>0.993</v>
      </c>
      <c r="L189" s="6">
        <v>0.993</v>
      </c>
      <c r="M189" s="6">
        <v>0.99</v>
      </c>
      <c r="N189" s="6">
        <v>108209.253</v>
      </c>
    </row>
    <row r="190">
      <c r="A190" s="5">
        <v>46117.64236111111</v>
      </c>
      <c r="B190" s="6">
        <v>23.234</v>
      </c>
      <c r="C190" s="6">
        <v>20.275</v>
      </c>
      <c r="D190" s="6">
        <v>41.799</v>
      </c>
      <c r="E190" s="6">
        <v>28.436</v>
      </c>
      <c r="F190" s="6">
        <v>5.568</v>
      </c>
      <c r="G190" s="6">
        <v>4.937</v>
      </c>
      <c r="H190" s="6">
        <v>10.237</v>
      </c>
      <c r="I190" s="6">
        <v>20.742</v>
      </c>
      <c r="J190" s="6">
        <v>0.983</v>
      </c>
      <c r="K190" s="6">
        <v>0.993</v>
      </c>
      <c r="L190" s="6">
        <v>0.993</v>
      </c>
      <c r="M190" s="6">
        <v>0.99</v>
      </c>
      <c r="N190" s="6">
        <v>108210.973</v>
      </c>
    </row>
    <row r="191">
      <c r="A191" s="5">
        <v>46117.645833333336</v>
      </c>
      <c r="B191" s="6">
        <v>21.718</v>
      </c>
      <c r="C191" s="6">
        <v>17.492</v>
      </c>
      <c r="D191" s="6">
        <v>42.344</v>
      </c>
      <c r="E191" s="6">
        <v>27.185</v>
      </c>
      <c r="F191" s="6">
        <v>5.211</v>
      </c>
      <c r="G191" s="6">
        <v>4.286</v>
      </c>
      <c r="H191" s="6">
        <v>10.416</v>
      </c>
      <c r="I191" s="6">
        <v>19.913</v>
      </c>
      <c r="J191" s="6">
        <v>0.981</v>
      </c>
      <c r="K191" s="6">
        <v>0.995</v>
      </c>
      <c r="L191" s="6">
        <v>0.993</v>
      </c>
      <c r="M191" s="6">
        <v>0.99</v>
      </c>
      <c r="N191" s="6">
        <v>108212.681</v>
      </c>
    </row>
    <row r="192">
      <c r="A192" s="5">
        <v>46117.649305555555</v>
      </c>
      <c r="B192" s="6">
        <v>22.192</v>
      </c>
      <c r="C192" s="6">
        <v>18.217</v>
      </c>
      <c r="D192" s="6">
        <v>39.726</v>
      </c>
      <c r="E192" s="6">
        <v>26.712</v>
      </c>
      <c r="F192" s="6">
        <v>5.318</v>
      </c>
      <c r="G192" s="6">
        <v>4.437</v>
      </c>
      <c r="H192" s="6">
        <v>9.743</v>
      </c>
      <c r="I192" s="6">
        <v>19.498</v>
      </c>
      <c r="J192" s="6">
        <v>0.984</v>
      </c>
      <c r="K192" s="6">
        <v>0.995</v>
      </c>
      <c r="L192" s="6">
        <v>0.992</v>
      </c>
      <c r="M192" s="6">
        <v>0.991</v>
      </c>
      <c r="N192" s="6">
        <v>108214.317</v>
      </c>
    </row>
    <row r="193">
      <c r="A193" s="5">
        <v>46117.65277777778</v>
      </c>
      <c r="B193" s="6">
        <v>22.355</v>
      </c>
      <c r="C193" s="6">
        <v>18.241</v>
      </c>
      <c r="D193" s="6">
        <v>38.864</v>
      </c>
      <c r="E193" s="6">
        <v>26.487</v>
      </c>
      <c r="F193" s="6">
        <v>5.36</v>
      </c>
      <c r="G193" s="6">
        <v>4.448</v>
      </c>
      <c r="H193" s="6">
        <v>9.491</v>
      </c>
      <c r="I193" s="6">
        <v>19.299</v>
      </c>
      <c r="J193" s="6">
        <v>0.984</v>
      </c>
      <c r="K193" s="6">
        <v>0.995</v>
      </c>
      <c r="L193" s="6">
        <v>0.992</v>
      </c>
      <c r="M193" s="6">
        <v>0.99</v>
      </c>
      <c r="N193" s="6">
        <v>108215.93</v>
      </c>
    </row>
    <row r="194">
      <c r="A194" s="5">
        <v>46117.65625</v>
      </c>
      <c r="B194" s="6">
        <v>21.456</v>
      </c>
      <c r="C194" s="6">
        <v>19.283</v>
      </c>
      <c r="D194" s="6">
        <v>40.475</v>
      </c>
      <c r="E194" s="6">
        <v>27.071</v>
      </c>
      <c r="F194" s="6">
        <v>5.137</v>
      </c>
      <c r="G194" s="6">
        <v>4.711</v>
      </c>
      <c r="H194" s="6">
        <v>9.897</v>
      </c>
      <c r="I194" s="6">
        <v>19.745</v>
      </c>
      <c r="J194" s="6">
        <v>0.984</v>
      </c>
      <c r="K194" s="6">
        <v>0.996</v>
      </c>
      <c r="L194" s="6">
        <v>0.992</v>
      </c>
      <c r="M194" s="6">
        <v>0.991</v>
      </c>
      <c r="N194" s="6">
        <v>108217.567</v>
      </c>
    </row>
    <row r="195">
      <c r="A195" s="5">
        <v>46117.65972222222</v>
      </c>
      <c r="B195" s="6">
        <v>20.316</v>
      </c>
      <c r="C195" s="6">
        <v>19.541</v>
      </c>
      <c r="D195" s="6">
        <v>39.652</v>
      </c>
      <c r="E195" s="6">
        <v>26.503</v>
      </c>
      <c r="F195" s="6">
        <v>4.859</v>
      </c>
      <c r="G195" s="6">
        <v>4.759</v>
      </c>
      <c r="H195" s="6">
        <v>9.659</v>
      </c>
      <c r="I195" s="6">
        <v>19.277</v>
      </c>
      <c r="J195" s="6">
        <v>0.985</v>
      </c>
      <c r="K195" s="6">
        <v>0.996</v>
      </c>
      <c r="L195" s="6">
        <v>0.992</v>
      </c>
      <c r="M195" s="6">
        <v>0.991</v>
      </c>
      <c r="N195" s="6">
        <v>108219.226</v>
      </c>
    </row>
    <row r="196">
      <c r="A196" s="5">
        <v>46117.663194444445</v>
      </c>
      <c r="B196" s="6">
        <v>20.366</v>
      </c>
      <c r="C196" s="6">
        <v>21.636</v>
      </c>
      <c r="D196" s="6">
        <v>40.108</v>
      </c>
      <c r="E196" s="6">
        <v>27.37</v>
      </c>
      <c r="F196" s="6">
        <v>4.868</v>
      </c>
      <c r="G196" s="6">
        <v>5.251</v>
      </c>
      <c r="H196" s="6">
        <v>9.792</v>
      </c>
      <c r="I196" s="6">
        <v>19.911</v>
      </c>
      <c r="J196" s="6">
        <v>0.985</v>
      </c>
      <c r="K196" s="6">
        <v>0.994</v>
      </c>
      <c r="L196" s="6">
        <v>0.993</v>
      </c>
      <c r="M196" s="6">
        <v>0.991</v>
      </c>
      <c r="N196" s="6">
        <v>108220.864</v>
      </c>
    </row>
    <row r="197">
      <c r="A197" s="5">
        <v>46117.666666666664</v>
      </c>
      <c r="B197" s="6">
        <v>20.308</v>
      </c>
      <c r="C197" s="6">
        <v>19.51</v>
      </c>
      <c r="D197" s="6">
        <v>39.57</v>
      </c>
      <c r="E197" s="6">
        <v>26.463</v>
      </c>
      <c r="F197" s="6">
        <v>4.846</v>
      </c>
      <c r="G197" s="6">
        <v>4.737</v>
      </c>
      <c r="H197" s="6">
        <v>9.614</v>
      </c>
      <c r="I197" s="6">
        <v>19.197</v>
      </c>
      <c r="J197" s="6">
        <v>0.985</v>
      </c>
      <c r="K197" s="6">
        <v>0.996</v>
      </c>
      <c r="L197" s="6">
        <v>0.993</v>
      </c>
      <c r="M197" s="6">
        <v>0.992</v>
      </c>
      <c r="N197" s="6">
        <v>108222.545</v>
      </c>
    </row>
    <row r="198">
      <c r="A198" s="5">
        <v>46117.67013888889</v>
      </c>
      <c r="B198" s="6">
        <v>10.603</v>
      </c>
      <c r="C198" s="6">
        <v>19.009</v>
      </c>
      <c r="D198" s="6">
        <v>31.836</v>
      </c>
      <c r="E198" s="6">
        <v>20.483</v>
      </c>
      <c r="F198" s="6">
        <v>2.536</v>
      </c>
      <c r="G198" s="6">
        <v>4.654</v>
      </c>
      <c r="H198" s="6">
        <v>7.78</v>
      </c>
      <c r="I198" s="6">
        <v>14.97</v>
      </c>
      <c r="J198" s="6">
        <v>0.979</v>
      </c>
      <c r="K198" s="6">
        <v>0.996</v>
      </c>
      <c r="L198" s="6">
        <v>0.988</v>
      </c>
      <c r="M198" s="6">
        <v>0.989</v>
      </c>
      <c r="N198" s="6">
        <v>108223.929</v>
      </c>
    </row>
    <row r="199">
      <c r="A199" s="5">
        <v>46117.67361111111</v>
      </c>
      <c r="B199" s="6">
        <v>19.156</v>
      </c>
      <c r="C199" s="6">
        <v>19.773</v>
      </c>
      <c r="D199" s="6">
        <v>37.008</v>
      </c>
      <c r="E199" s="6">
        <v>25.312</v>
      </c>
      <c r="F199" s="6">
        <v>4.605</v>
      </c>
      <c r="G199" s="6">
        <v>4.845</v>
      </c>
      <c r="H199" s="6">
        <v>9.065</v>
      </c>
      <c r="I199" s="6">
        <v>18.515</v>
      </c>
      <c r="J199" s="6">
        <v>0.983</v>
      </c>
      <c r="K199" s="6">
        <v>0.995</v>
      </c>
      <c r="L199" s="6">
        <v>0.991</v>
      </c>
      <c r="M199" s="6">
        <v>0.99</v>
      </c>
      <c r="N199" s="6">
        <v>108225.299</v>
      </c>
    </row>
    <row r="200">
      <c r="A200" s="5">
        <v>46117.677083333336</v>
      </c>
      <c r="B200" s="6">
        <v>22.757</v>
      </c>
      <c r="C200" s="6">
        <v>25.94</v>
      </c>
      <c r="D200" s="6">
        <v>42.704</v>
      </c>
      <c r="E200" s="6">
        <v>30.467</v>
      </c>
      <c r="F200" s="6">
        <v>5.491</v>
      </c>
      <c r="G200" s="6">
        <v>6.376</v>
      </c>
      <c r="H200" s="6">
        <v>10.502</v>
      </c>
      <c r="I200" s="6">
        <v>22.369</v>
      </c>
      <c r="J200" s="6">
        <v>0.984</v>
      </c>
      <c r="K200" s="6">
        <v>0.996</v>
      </c>
      <c r="L200" s="6">
        <v>0.991</v>
      </c>
      <c r="M200" s="6">
        <v>0.991</v>
      </c>
      <c r="N200" s="6">
        <v>108227.013</v>
      </c>
    </row>
    <row r="201">
      <c r="A201" s="5">
        <v>46117.680555555555</v>
      </c>
      <c r="B201" s="6">
        <v>24.763</v>
      </c>
      <c r="C201" s="6">
        <v>26.426</v>
      </c>
      <c r="D201" s="6">
        <v>45.282</v>
      </c>
      <c r="E201" s="6">
        <v>32.157</v>
      </c>
      <c r="F201" s="6">
        <v>5.979</v>
      </c>
      <c r="G201" s="6">
        <v>6.513</v>
      </c>
      <c r="H201" s="6">
        <v>11.14</v>
      </c>
      <c r="I201" s="6">
        <v>23.632</v>
      </c>
      <c r="J201" s="6">
        <v>0.984</v>
      </c>
      <c r="K201" s="6">
        <v>0.997</v>
      </c>
      <c r="L201" s="6">
        <v>0.992</v>
      </c>
      <c r="M201" s="6">
        <v>0.991</v>
      </c>
      <c r="N201" s="6">
        <v>108228.94</v>
      </c>
    </row>
    <row r="202">
      <c r="A202" s="5">
        <v>46117.68402777778</v>
      </c>
      <c r="B202" s="6">
        <v>23.793</v>
      </c>
      <c r="C202" s="6">
        <v>27.218</v>
      </c>
      <c r="D202" s="6">
        <v>48.366</v>
      </c>
      <c r="E202" s="6">
        <v>33.126</v>
      </c>
      <c r="F202" s="6">
        <v>5.729</v>
      </c>
      <c r="G202" s="6">
        <v>6.687</v>
      </c>
      <c r="H202" s="6">
        <v>11.857</v>
      </c>
      <c r="I202" s="6">
        <v>24.273</v>
      </c>
      <c r="J202" s="6">
        <v>0.983</v>
      </c>
      <c r="K202" s="6">
        <v>0.997</v>
      </c>
      <c r="L202" s="6">
        <v>0.993</v>
      </c>
      <c r="M202" s="6">
        <v>0.992</v>
      </c>
      <c r="N202" s="6">
        <v>108230.952</v>
      </c>
    </row>
    <row r="203">
      <c r="A203" s="5">
        <v>46117.6875</v>
      </c>
      <c r="B203" s="6">
        <v>24.467</v>
      </c>
      <c r="C203" s="6">
        <v>28.992</v>
      </c>
      <c r="D203" s="6">
        <v>50.711</v>
      </c>
      <c r="E203" s="6">
        <v>34.723</v>
      </c>
      <c r="F203" s="6">
        <v>5.873</v>
      </c>
      <c r="G203" s="6">
        <v>7.074</v>
      </c>
      <c r="H203" s="6">
        <v>12.395</v>
      </c>
      <c r="I203" s="6">
        <v>25.342</v>
      </c>
      <c r="J203" s="6">
        <v>0.985</v>
      </c>
      <c r="K203" s="6">
        <v>0.995</v>
      </c>
      <c r="L203" s="6">
        <v>0.993</v>
      </c>
      <c r="M203" s="6">
        <v>0.992</v>
      </c>
      <c r="N203" s="6">
        <v>108232.998</v>
      </c>
    </row>
    <row r="204">
      <c r="A204" s="5">
        <v>46117.69097222222</v>
      </c>
      <c r="B204" s="6">
        <v>24.637</v>
      </c>
      <c r="C204" s="6">
        <v>28.382</v>
      </c>
      <c r="D204" s="6">
        <v>52.011</v>
      </c>
      <c r="E204" s="6">
        <v>35.01</v>
      </c>
      <c r="F204" s="6">
        <v>5.926</v>
      </c>
      <c r="G204" s="6">
        <v>6.947</v>
      </c>
      <c r="H204" s="6">
        <v>12.742</v>
      </c>
      <c r="I204" s="6">
        <v>25.615</v>
      </c>
      <c r="J204" s="6">
        <v>0.985</v>
      </c>
      <c r="K204" s="6">
        <v>0.997</v>
      </c>
      <c r="L204" s="6">
        <v>0.993</v>
      </c>
      <c r="M204" s="6">
        <v>0.993</v>
      </c>
      <c r="N204" s="6">
        <v>108235.122</v>
      </c>
    </row>
    <row r="205">
      <c r="A205" s="5">
        <v>46117.694444444445</v>
      </c>
      <c r="B205" s="6">
        <v>23.849</v>
      </c>
      <c r="C205" s="6">
        <v>27.759</v>
      </c>
      <c r="D205" s="6">
        <v>50.512</v>
      </c>
      <c r="E205" s="6">
        <v>34.04</v>
      </c>
      <c r="F205" s="6">
        <v>5.744</v>
      </c>
      <c r="G205" s="6">
        <v>6.786</v>
      </c>
      <c r="H205" s="6">
        <v>12.367</v>
      </c>
      <c r="I205" s="6">
        <v>24.897</v>
      </c>
      <c r="J205" s="6">
        <v>0.986</v>
      </c>
      <c r="K205" s="6">
        <v>0.995</v>
      </c>
      <c r="L205" s="6">
        <v>0.993</v>
      </c>
      <c r="M205" s="6">
        <v>0.992</v>
      </c>
      <c r="N205" s="6">
        <v>108237.23</v>
      </c>
    </row>
    <row r="206">
      <c r="A206" s="5">
        <v>46117.697916666664</v>
      </c>
      <c r="B206" s="6">
        <v>25.831</v>
      </c>
      <c r="C206" s="6">
        <v>30.551</v>
      </c>
      <c r="D206" s="6">
        <v>49.55</v>
      </c>
      <c r="E206" s="6">
        <v>35.311</v>
      </c>
      <c r="F206" s="6">
        <v>6.173</v>
      </c>
      <c r="G206" s="6">
        <v>7.458</v>
      </c>
      <c r="H206" s="6">
        <v>12.126</v>
      </c>
      <c r="I206" s="6">
        <v>25.757</v>
      </c>
      <c r="J206" s="6">
        <v>0.981</v>
      </c>
      <c r="K206" s="6">
        <v>0.995</v>
      </c>
      <c r="L206" s="6">
        <v>0.993</v>
      </c>
      <c r="M206" s="6">
        <v>0.991</v>
      </c>
      <c r="N206" s="6">
        <v>108239.351</v>
      </c>
    </row>
    <row r="207">
      <c r="A207" s="5">
        <v>46117.70138888889</v>
      </c>
      <c r="B207" s="6">
        <v>25.485</v>
      </c>
      <c r="C207" s="6">
        <v>31.088</v>
      </c>
      <c r="D207" s="6">
        <v>49.967</v>
      </c>
      <c r="E207" s="6">
        <v>35.513</v>
      </c>
      <c r="F207" s="6">
        <v>6.132</v>
      </c>
      <c r="G207" s="6">
        <v>7.634</v>
      </c>
      <c r="H207" s="6">
        <v>12.304</v>
      </c>
      <c r="I207" s="6">
        <v>26.07</v>
      </c>
      <c r="J207" s="6">
        <v>0.98</v>
      </c>
      <c r="K207" s="6">
        <v>0.996</v>
      </c>
      <c r="L207" s="6">
        <v>0.993</v>
      </c>
      <c r="M207" s="6">
        <v>0.991</v>
      </c>
      <c r="N207" s="6">
        <v>108241.505</v>
      </c>
    </row>
    <row r="208">
      <c r="A208" s="5">
        <v>46117.70486111111</v>
      </c>
      <c r="B208" s="6">
        <v>25.357</v>
      </c>
      <c r="C208" s="6">
        <v>30.202</v>
      </c>
      <c r="D208" s="6">
        <v>49.344</v>
      </c>
      <c r="E208" s="6">
        <v>34.968</v>
      </c>
      <c r="F208" s="6">
        <v>6.116</v>
      </c>
      <c r="G208" s="6">
        <v>7.45</v>
      </c>
      <c r="H208" s="6">
        <v>12.164</v>
      </c>
      <c r="I208" s="6">
        <v>25.73</v>
      </c>
      <c r="J208" s="6">
        <v>0.98</v>
      </c>
      <c r="K208" s="6">
        <v>0.997</v>
      </c>
      <c r="L208" s="6">
        <v>0.993</v>
      </c>
      <c r="M208" s="6">
        <v>0.991</v>
      </c>
      <c r="N208" s="6">
        <v>108243.681</v>
      </c>
    </row>
    <row r="209">
      <c r="A209" s="5">
        <v>46117.708333333336</v>
      </c>
      <c r="B209" s="6">
        <v>25.432</v>
      </c>
      <c r="C209" s="6">
        <v>28.68</v>
      </c>
      <c r="D209" s="6">
        <v>47.33</v>
      </c>
      <c r="E209" s="6">
        <v>33.814</v>
      </c>
      <c r="F209" s="6">
        <v>6.151</v>
      </c>
      <c r="G209" s="6">
        <v>7.074</v>
      </c>
      <c r="H209" s="6">
        <v>11.701</v>
      </c>
      <c r="I209" s="6">
        <v>24.926</v>
      </c>
      <c r="J209" s="6">
        <v>0.98</v>
      </c>
      <c r="K209" s="6">
        <v>0.995</v>
      </c>
      <c r="L209" s="6">
        <v>0.994</v>
      </c>
      <c r="M209" s="6">
        <v>0.991</v>
      </c>
      <c r="N209" s="6">
        <v>108245.771</v>
      </c>
    </row>
    <row r="210">
      <c r="A210" s="5">
        <v>46117.711805555555</v>
      </c>
      <c r="B210" s="6">
        <v>25.629</v>
      </c>
      <c r="C210" s="6">
        <v>30.061</v>
      </c>
      <c r="D210" s="6">
        <v>48.309</v>
      </c>
      <c r="E210" s="6">
        <v>34.666</v>
      </c>
      <c r="F210" s="6">
        <v>6.246</v>
      </c>
      <c r="G210" s="6">
        <v>7.474</v>
      </c>
      <c r="H210" s="6">
        <v>12.034</v>
      </c>
      <c r="I210" s="6">
        <v>25.754</v>
      </c>
      <c r="J210" s="6">
        <v>0.981</v>
      </c>
      <c r="K210" s="6">
        <v>0.996</v>
      </c>
      <c r="L210" s="6">
        <v>0.994</v>
      </c>
      <c r="M210" s="6">
        <v>0.991</v>
      </c>
      <c r="N210" s="6">
        <v>108247.88</v>
      </c>
    </row>
    <row r="211">
      <c r="A211" s="5">
        <v>46117.71527777778</v>
      </c>
      <c r="B211" s="6">
        <v>25.416</v>
      </c>
      <c r="C211" s="6">
        <v>29.923</v>
      </c>
      <c r="D211" s="6">
        <v>47.715</v>
      </c>
      <c r="E211" s="6">
        <v>34.352</v>
      </c>
      <c r="F211" s="6">
        <v>6.05</v>
      </c>
      <c r="G211" s="6">
        <v>7.261</v>
      </c>
      <c r="H211" s="6">
        <v>11.628</v>
      </c>
      <c r="I211" s="6">
        <v>24.939</v>
      </c>
      <c r="J211" s="6">
        <v>0.981</v>
      </c>
      <c r="K211" s="6">
        <v>0.996</v>
      </c>
      <c r="L211" s="6">
        <v>0.995</v>
      </c>
      <c r="M211" s="6">
        <v>0.992</v>
      </c>
      <c r="N211" s="6">
        <v>108250.004</v>
      </c>
    </row>
    <row r="212">
      <c r="A212" s="5">
        <v>46117.71875</v>
      </c>
      <c r="B212" s="6">
        <v>25.691</v>
      </c>
      <c r="C212" s="6">
        <v>29.702</v>
      </c>
      <c r="D212" s="6">
        <v>47.021</v>
      </c>
      <c r="E212" s="6">
        <v>34.138</v>
      </c>
      <c r="F212" s="6">
        <v>6.029</v>
      </c>
      <c r="G212" s="6">
        <v>7.13</v>
      </c>
      <c r="H212" s="6">
        <v>11.325</v>
      </c>
      <c r="I212" s="6">
        <v>24.484</v>
      </c>
      <c r="J212" s="6">
        <v>0.98</v>
      </c>
      <c r="K212" s="6">
        <v>0.996</v>
      </c>
      <c r="L212" s="6">
        <v>0.994</v>
      </c>
      <c r="M212" s="6">
        <v>0.991</v>
      </c>
      <c r="N212" s="6">
        <v>108252.05</v>
      </c>
    </row>
    <row r="213">
      <c r="A213" s="5">
        <v>46117.72222222222</v>
      </c>
      <c r="B213" s="6">
        <v>25.834</v>
      </c>
      <c r="C213" s="6">
        <v>29.864</v>
      </c>
      <c r="D213" s="6">
        <v>47.288</v>
      </c>
      <c r="E213" s="6">
        <v>34.328</v>
      </c>
      <c r="F213" s="6">
        <v>6.112</v>
      </c>
      <c r="G213" s="6">
        <v>7.228</v>
      </c>
      <c r="H213" s="6">
        <v>11.485</v>
      </c>
      <c r="I213" s="6">
        <v>24.825</v>
      </c>
      <c r="J213" s="6">
        <v>0.98</v>
      </c>
      <c r="K213" s="6">
        <v>0.996</v>
      </c>
      <c r="L213" s="6">
        <v>0.994</v>
      </c>
      <c r="M213" s="6">
        <v>0.991</v>
      </c>
      <c r="N213" s="6">
        <v>108254.108</v>
      </c>
    </row>
    <row r="214">
      <c r="A214" s="5">
        <v>46117.725694444445</v>
      </c>
      <c r="B214" s="6">
        <v>25.261</v>
      </c>
      <c r="C214" s="6">
        <v>27.76</v>
      </c>
      <c r="D214" s="6">
        <v>44.98</v>
      </c>
      <c r="E214" s="6">
        <v>32.667</v>
      </c>
      <c r="F214" s="6">
        <v>5.958</v>
      </c>
      <c r="G214" s="6">
        <v>6.692</v>
      </c>
      <c r="H214" s="6">
        <v>10.896</v>
      </c>
      <c r="I214" s="6">
        <v>23.546</v>
      </c>
      <c r="J214" s="6">
        <v>0.98</v>
      </c>
      <c r="K214" s="6">
        <v>0.995</v>
      </c>
      <c r="L214" s="6">
        <v>0.994</v>
      </c>
      <c r="M214" s="6">
        <v>0.991</v>
      </c>
      <c r="N214" s="6">
        <v>108256.17</v>
      </c>
    </row>
    <row r="215">
      <c r="A215" s="5">
        <v>46117.729166666664</v>
      </c>
      <c r="B215" s="6">
        <v>25.313</v>
      </c>
      <c r="C215" s="6">
        <v>28.321</v>
      </c>
      <c r="D215" s="6">
        <v>48.576</v>
      </c>
      <c r="E215" s="6">
        <v>34.07</v>
      </c>
      <c r="F215" s="6">
        <v>6.008</v>
      </c>
      <c r="G215" s="6">
        <v>6.865</v>
      </c>
      <c r="H215" s="6">
        <v>11.822</v>
      </c>
      <c r="I215" s="6">
        <v>24.695</v>
      </c>
      <c r="J215" s="6">
        <v>0.981</v>
      </c>
      <c r="K215" s="6">
        <v>0.995</v>
      </c>
      <c r="L215" s="6">
        <v>0.994</v>
      </c>
      <c r="M215" s="6">
        <v>0.991</v>
      </c>
      <c r="N215" s="6">
        <v>108258.178</v>
      </c>
    </row>
    <row r="216">
      <c r="A216" s="5">
        <v>46117.73263888889</v>
      </c>
      <c r="B216" s="6">
        <v>25.858</v>
      </c>
      <c r="C216" s="6">
        <v>20.758</v>
      </c>
      <c r="D216" s="6">
        <v>48.225</v>
      </c>
      <c r="E216" s="6">
        <v>31.614</v>
      </c>
      <c r="F216" s="6">
        <v>6.335</v>
      </c>
      <c r="G216" s="6">
        <v>5.189</v>
      </c>
      <c r="H216" s="6">
        <v>12.128</v>
      </c>
      <c r="I216" s="6">
        <v>23.652</v>
      </c>
      <c r="J216" s="6">
        <v>0.983</v>
      </c>
      <c r="K216" s="6">
        <v>0.992</v>
      </c>
      <c r="L216" s="6">
        <v>0.994</v>
      </c>
      <c r="M216" s="6">
        <v>0.99</v>
      </c>
      <c r="N216" s="6">
        <v>108260.173</v>
      </c>
    </row>
    <row r="217">
      <c r="A217" s="5">
        <v>46117.73611111111</v>
      </c>
      <c r="B217" s="6">
        <v>18.158</v>
      </c>
      <c r="C217" s="6">
        <v>25.341</v>
      </c>
      <c r="D217" s="6">
        <v>49.908</v>
      </c>
      <c r="E217" s="6">
        <v>31.135</v>
      </c>
      <c r="F217" s="6">
        <v>4.388</v>
      </c>
      <c r="G217" s="6">
        <v>6.303</v>
      </c>
      <c r="H217" s="6">
        <v>12.43</v>
      </c>
      <c r="I217" s="6">
        <v>23.121</v>
      </c>
      <c r="J217" s="6">
        <v>0.97</v>
      </c>
      <c r="K217" s="6">
        <v>0.995</v>
      </c>
      <c r="L217" s="6">
        <v>0.993</v>
      </c>
      <c r="M217" s="6">
        <v>0.989</v>
      </c>
      <c r="N217" s="6">
        <v>108262.141</v>
      </c>
    </row>
    <row r="218">
      <c r="A218" s="5">
        <v>46117.739583333336</v>
      </c>
      <c r="B218" s="6">
        <v>12.016</v>
      </c>
      <c r="C218" s="6">
        <v>23.32</v>
      </c>
      <c r="D218" s="6">
        <v>35.179</v>
      </c>
      <c r="E218" s="6">
        <v>23.505</v>
      </c>
      <c r="F218" s="6">
        <v>2.953</v>
      </c>
      <c r="G218" s="6">
        <v>5.821</v>
      </c>
      <c r="H218" s="6">
        <v>8.763</v>
      </c>
      <c r="I218" s="6">
        <v>17.537</v>
      </c>
      <c r="J218" s="6">
        <v>0.985</v>
      </c>
      <c r="K218" s="6">
        <v>0.996</v>
      </c>
      <c r="L218" s="6">
        <v>0.988</v>
      </c>
      <c r="M218" s="6">
        <v>0.99</v>
      </c>
      <c r="N218" s="6">
        <v>108263.816</v>
      </c>
    </row>
    <row r="219">
      <c r="A219" s="5">
        <v>46117.743055555555</v>
      </c>
      <c r="B219" s="6">
        <v>17.838</v>
      </c>
      <c r="C219" s="6">
        <v>20.224</v>
      </c>
      <c r="D219" s="6">
        <v>33.112</v>
      </c>
      <c r="E219" s="6">
        <v>23.725</v>
      </c>
      <c r="F219" s="6">
        <v>4.368</v>
      </c>
      <c r="G219" s="6">
        <v>5.068</v>
      </c>
      <c r="H219" s="6">
        <v>8.289</v>
      </c>
      <c r="I219" s="6">
        <v>17.725</v>
      </c>
      <c r="J219" s="6">
        <v>0.978</v>
      </c>
      <c r="K219" s="6">
        <v>0.995</v>
      </c>
      <c r="L219" s="6">
        <v>0.988</v>
      </c>
      <c r="M219" s="6">
        <v>0.987</v>
      </c>
      <c r="N219" s="6">
        <v>108265.292</v>
      </c>
    </row>
    <row r="220">
      <c r="A220" s="5">
        <v>46117.74652777778</v>
      </c>
      <c r="B220" s="6">
        <v>19.353</v>
      </c>
      <c r="C220" s="6">
        <v>20.102</v>
      </c>
      <c r="D220" s="6">
        <v>30.313</v>
      </c>
      <c r="E220" s="6">
        <v>23.256</v>
      </c>
      <c r="F220" s="6">
        <v>4.758</v>
      </c>
      <c r="G220" s="6">
        <v>5.037</v>
      </c>
      <c r="H220" s="6">
        <v>7.608</v>
      </c>
      <c r="I220" s="6">
        <v>17.403</v>
      </c>
      <c r="J220" s="6">
        <v>0.983</v>
      </c>
      <c r="K220" s="6">
        <v>0.995</v>
      </c>
      <c r="L220" s="6">
        <v>0.989</v>
      </c>
      <c r="M220" s="6">
        <v>0.989</v>
      </c>
      <c r="N220" s="6">
        <v>108266.715</v>
      </c>
    </row>
    <row r="221">
      <c r="A221" s="5">
        <v>46117.75</v>
      </c>
      <c r="B221" s="6">
        <v>19.842</v>
      </c>
      <c r="C221" s="6">
        <v>20.234</v>
      </c>
      <c r="D221" s="6">
        <v>32.706</v>
      </c>
      <c r="E221" s="6">
        <v>24.261</v>
      </c>
      <c r="F221" s="6">
        <v>4.904</v>
      </c>
      <c r="G221" s="6">
        <v>5.099</v>
      </c>
      <c r="H221" s="6">
        <v>8.275</v>
      </c>
      <c r="I221" s="6">
        <v>18.278</v>
      </c>
      <c r="J221" s="6">
        <v>0.984</v>
      </c>
      <c r="K221" s="6">
        <v>0.995</v>
      </c>
      <c r="L221" s="6">
        <v>0.993</v>
      </c>
      <c r="M221" s="6">
        <v>0.991</v>
      </c>
      <c r="N221" s="6">
        <v>108268.196</v>
      </c>
    </row>
    <row r="222">
      <c r="A222" s="5">
        <v>46117.75347222222</v>
      </c>
      <c r="B222" s="6">
        <v>18.413</v>
      </c>
      <c r="C222" s="6">
        <v>20.167</v>
      </c>
      <c r="D222" s="6">
        <v>32.013</v>
      </c>
      <c r="E222" s="6">
        <v>23.531</v>
      </c>
      <c r="F222" s="6">
        <v>4.465</v>
      </c>
      <c r="G222" s="6">
        <v>4.982</v>
      </c>
      <c r="H222" s="6">
        <v>7.925</v>
      </c>
      <c r="I222" s="6">
        <v>17.372</v>
      </c>
      <c r="J222" s="6">
        <v>0.986</v>
      </c>
      <c r="K222" s="6">
        <v>0.995</v>
      </c>
      <c r="L222" s="6">
        <v>0.991</v>
      </c>
      <c r="M222" s="6">
        <v>0.991</v>
      </c>
      <c r="N222" s="6">
        <v>108269.683</v>
      </c>
    </row>
    <row r="223">
      <c r="A223" s="5">
        <v>46117.756944444445</v>
      </c>
      <c r="B223" s="6">
        <v>20.315</v>
      </c>
      <c r="C223" s="6">
        <v>19.952</v>
      </c>
      <c r="D223" s="6">
        <v>30.11</v>
      </c>
      <c r="E223" s="6">
        <v>23.459</v>
      </c>
      <c r="F223" s="6">
        <v>4.831</v>
      </c>
      <c r="G223" s="6">
        <v>4.823</v>
      </c>
      <c r="H223" s="6">
        <v>7.295</v>
      </c>
      <c r="I223" s="6">
        <v>16.949</v>
      </c>
      <c r="J223" s="6">
        <v>0.988</v>
      </c>
      <c r="K223" s="6">
        <v>0.995</v>
      </c>
      <c r="L223" s="6">
        <v>0.99</v>
      </c>
      <c r="M223" s="6">
        <v>0.991</v>
      </c>
      <c r="N223" s="6">
        <v>108271.124</v>
      </c>
    </row>
    <row r="224">
      <c r="A224" s="5">
        <v>46117.760416666664</v>
      </c>
      <c r="B224" s="6">
        <v>20.79</v>
      </c>
      <c r="C224" s="6">
        <v>20.115</v>
      </c>
      <c r="D224" s="6">
        <v>33.25</v>
      </c>
      <c r="E224" s="6">
        <v>24.718</v>
      </c>
      <c r="F224" s="6">
        <v>4.947</v>
      </c>
      <c r="G224" s="6">
        <v>4.856</v>
      </c>
      <c r="H224" s="6">
        <v>8.065</v>
      </c>
      <c r="I224" s="6">
        <v>17.868</v>
      </c>
      <c r="J224" s="6">
        <v>0.988</v>
      </c>
      <c r="K224" s="6">
        <v>0.995</v>
      </c>
      <c r="L224" s="6">
        <v>0.991</v>
      </c>
      <c r="M224" s="6">
        <v>0.992</v>
      </c>
      <c r="N224" s="6">
        <v>108272.573</v>
      </c>
    </row>
    <row r="225">
      <c r="A225" s="5">
        <v>46117.76388888889</v>
      </c>
      <c r="B225" s="6">
        <v>20.857</v>
      </c>
      <c r="C225" s="6">
        <v>20.685</v>
      </c>
      <c r="D225" s="6">
        <v>32.188</v>
      </c>
      <c r="E225" s="6">
        <v>24.577</v>
      </c>
      <c r="F225" s="6">
        <v>4.968</v>
      </c>
      <c r="G225" s="6">
        <v>4.994</v>
      </c>
      <c r="H225" s="6">
        <v>7.811</v>
      </c>
      <c r="I225" s="6">
        <v>17.773</v>
      </c>
      <c r="J225" s="6">
        <v>0.989</v>
      </c>
      <c r="K225" s="6">
        <v>0.995</v>
      </c>
      <c r="L225" s="6">
        <v>0.992</v>
      </c>
      <c r="M225" s="6">
        <v>0.992</v>
      </c>
      <c r="N225" s="6">
        <v>108274.041</v>
      </c>
    </row>
    <row r="226">
      <c r="A226" s="5">
        <v>46117.76736111111</v>
      </c>
      <c r="B226" s="6">
        <v>20.852</v>
      </c>
      <c r="C226" s="6">
        <v>19.807</v>
      </c>
      <c r="D226" s="6">
        <v>31.32</v>
      </c>
      <c r="E226" s="6">
        <v>23.993</v>
      </c>
      <c r="F226" s="6">
        <v>4.959</v>
      </c>
      <c r="G226" s="6">
        <v>4.781</v>
      </c>
      <c r="H226" s="6">
        <v>7.624</v>
      </c>
      <c r="I226" s="6">
        <v>17.364</v>
      </c>
      <c r="J226" s="6">
        <v>0.987</v>
      </c>
      <c r="K226" s="6">
        <v>0.995</v>
      </c>
      <c r="L226" s="6">
        <v>0.992</v>
      </c>
      <c r="M226" s="6">
        <v>0.991</v>
      </c>
      <c r="N226" s="6">
        <v>108275.51</v>
      </c>
    </row>
    <row r="227">
      <c r="A227" s="5">
        <v>46117.770833333336</v>
      </c>
      <c r="B227" s="6">
        <v>20.342</v>
      </c>
      <c r="C227" s="6">
        <v>19.158</v>
      </c>
      <c r="D227" s="6">
        <v>31.375</v>
      </c>
      <c r="E227" s="6">
        <v>23.625</v>
      </c>
      <c r="F227" s="6">
        <v>4.86</v>
      </c>
      <c r="G227" s="6">
        <v>4.629</v>
      </c>
      <c r="H227" s="6">
        <v>7.639</v>
      </c>
      <c r="I227" s="6">
        <v>17.128</v>
      </c>
      <c r="J227" s="6">
        <v>0.99</v>
      </c>
      <c r="K227" s="6">
        <v>0.995</v>
      </c>
      <c r="L227" s="6">
        <v>0.992</v>
      </c>
      <c r="M227" s="6">
        <v>0.992</v>
      </c>
      <c r="N227" s="6">
        <v>108276.957</v>
      </c>
    </row>
    <row r="228">
      <c r="A228" s="5">
        <v>46117.774305555555</v>
      </c>
      <c r="B228" s="6">
        <v>20.408</v>
      </c>
      <c r="C228" s="6">
        <v>19.982</v>
      </c>
      <c r="D228" s="6">
        <v>32.157</v>
      </c>
      <c r="E228" s="6">
        <v>24.182</v>
      </c>
      <c r="F228" s="6">
        <v>4.849</v>
      </c>
      <c r="G228" s="6">
        <v>4.804</v>
      </c>
      <c r="H228" s="6">
        <v>7.785</v>
      </c>
      <c r="I228" s="6">
        <v>17.438</v>
      </c>
      <c r="J228" s="6">
        <v>0.991</v>
      </c>
      <c r="K228" s="6">
        <v>0.995</v>
      </c>
      <c r="L228" s="6">
        <v>0.993</v>
      </c>
      <c r="M228" s="6">
        <v>0.993</v>
      </c>
      <c r="N228" s="6">
        <v>108278.397</v>
      </c>
    </row>
    <row r="229">
      <c r="A229" s="5">
        <v>46117.77777777778</v>
      </c>
      <c r="B229" s="6">
        <v>20.536</v>
      </c>
      <c r="C229" s="6">
        <v>19.585</v>
      </c>
      <c r="D229" s="6">
        <v>33.436</v>
      </c>
      <c r="E229" s="6">
        <v>24.519</v>
      </c>
      <c r="F229" s="6">
        <v>4.88</v>
      </c>
      <c r="G229" s="6">
        <v>4.702</v>
      </c>
      <c r="H229" s="6">
        <v>8.075</v>
      </c>
      <c r="I229" s="6">
        <v>17.657</v>
      </c>
      <c r="J229" s="6">
        <v>0.99</v>
      </c>
      <c r="K229" s="6">
        <v>0.994</v>
      </c>
      <c r="L229" s="6">
        <v>0.993</v>
      </c>
      <c r="M229" s="6">
        <v>0.993</v>
      </c>
      <c r="N229" s="6">
        <v>108279.838</v>
      </c>
    </row>
    <row r="230">
      <c r="A230" s="5">
        <v>46117.78125</v>
      </c>
      <c r="B230" s="6">
        <v>19.58</v>
      </c>
      <c r="C230" s="6">
        <v>19.793</v>
      </c>
      <c r="D230" s="6">
        <v>30.977</v>
      </c>
      <c r="E230" s="6">
        <v>23.45</v>
      </c>
      <c r="F230" s="6">
        <v>4.648</v>
      </c>
      <c r="G230" s="6">
        <v>4.755</v>
      </c>
      <c r="H230" s="6">
        <v>7.484</v>
      </c>
      <c r="I230" s="6">
        <v>16.887</v>
      </c>
      <c r="J230" s="6">
        <v>0.991</v>
      </c>
      <c r="K230" s="6">
        <v>0.994</v>
      </c>
      <c r="L230" s="6">
        <v>0.992</v>
      </c>
      <c r="M230" s="6">
        <v>0.992</v>
      </c>
      <c r="N230" s="6">
        <v>108281.286</v>
      </c>
    </row>
    <row r="231">
      <c r="A231" s="5">
        <v>46117.78472222222</v>
      </c>
      <c r="B231" s="6">
        <v>19.698</v>
      </c>
      <c r="C231" s="6">
        <v>20.409</v>
      </c>
      <c r="D231" s="6">
        <v>32.899</v>
      </c>
      <c r="E231" s="6">
        <v>24.335</v>
      </c>
      <c r="F231" s="6">
        <v>4.663</v>
      </c>
      <c r="G231" s="6">
        <v>4.891</v>
      </c>
      <c r="H231" s="6">
        <v>7.92</v>
      </c>
      <c r="I231" s="6">
        <v>17.474</v>
      </c>
      <c r="J231" s="6">
        <v>0.991</v>
      </c>
      <c r="K231" s="6">
        <v>0.995</v>
      </c>
      <c r="L231" s="6">
        <v>0.993</v>
      </c>
      <c r="M231" s="6">
        <v>0.993</v>
      </c>
      <c r="N231" s="6">
        <v>108282.719</v>
      </c>
    </row>
    <row r="232">
      <c r="A232" s="5">
        <v>46117.788194444445</v>
      </c>
      <c r="B232" s="6">
        <v>20.109</v>
      </c>
      <c r="C232" s="6">
        <v>20.36</v>
      </c>
      <c r="D232" s="6">
        <v>32.563</v>
      </c>
      <c r="E232" s="6">
        <v>24.344</v>
      </c>
      <c r="F232" s="6">
        <v>4.776</v>
      </c>
      <c r="G232" s="6">
        <v>4.887</v>
      </c>
      <c r="H232" s="6">
        <v>7.86</v>
      </c>
      <c r="I232" s="6">
        <v>17.523</v>
      </c>
      <c r="J232" s="6">
        <v>0.99</v>
      </c>
      <c r="K232" s="6">
        <v>0.995</v>
      </c>
      <c r="L232" s="6">
        <v>0.993</v>
      </c>
      <c r="M232" s="6">
        <v>0.993</v>
      </c>
      <c r="N232" s="6">
        <v>108284.195</v>
      </c>
    </row>
    <row r="233">
      <c r="A233" s="5">
        <v>46117.791666666664</v>
      </c>
      <c r="B233" s="6">
        <v>18.884</v>
      </c>
      <c r="C233" s="6">
        <v>20.386</v>
      </c>
      <c r="D233" s="6">
        <v>33.225</v>
      </c>
      <c r="E233" s="6">
        <v>24.165</v>
      </c>
      <c r="F233" s="6">
        <v>4.484</v>
      </c>
      <c r="G233" s="6">
        <v>4.895</v>
      </c>
      <c r="H233" s="6">
        <v>8.043</v>
      </c>
      <c r="I233" s="6">
        <v>17.422</v>
      </c>
      <c r="J233" s="6">
        <v>0.989</v>
      </c>
      <c r="K233" s="6">
        <v>0.995</v>
      </c>
      <c r="L233" s="6">
        <v>0.994</v>
      </c>
      <c r="M233" s="6">
        <v>0.993</v>
      </c>
      <c r="N233" s="6">
        <v>108285.638</v>
      </c>
    </row>
    <row r="234">
      <c r="A234" s="5">
        <v>46117.79513888889</v>
      </c>
      <c r="B234" s="6">
        <v>18.881</v>
      </c>
      <c r="C234" s="6">
        <v>20.171</v>
      </c>
      <c r="D234" s="6">
        <v>33.479</v>
      </c>
      <c r="E234" s="6">
        <v>24.177</v>
      </c>
      <c r="F234" s="6">
        <v>4.486</v>
      </c>
      <c r="G234" s="6">
        <v>4.843</v>
      </c>
      <c r="H234" s="6">
        <v>8.078</v>
      </c>
      <c r="I234" s="6">
        <v>17.407</v>
      </c>
      <c r="J234" s="6">
        <v>0.993</v>
      </c>
      <c r="K234" s="6">
        <v>0.995</v>
      </c>
      <c r="L234" s="6">
        <v>0.994</v>
      </c>
      <c r="M234" s="6">
        <v>0.994</v>
      </c>
      <c r="N234" s="6">
        <v>108287.115</v>
      </c>
    </row>
    <row r="235">
      <c r="A235" s="5">
        <v>46117.79861111111</v>
      </c>
      <c r="B235" s="6">
        <v>20.268</v>
      </c>
      <c r="C235" s="6">
        <v>20.131</v>
      </c>
      <c r="D235" s="6">
        <v>33.409</v>
      </c>
      <c r="E235" s="6">
        <v>24.602</v>
      </c>
      <c r="F235" s="6">
        <v>4.791</v>
      </c>
      <c r="G235" s="6">
        <v>4.825</v>
      </c>
      <c r="H235" s="6">
        <v>8.085</v>
      </c>
      <c r="I235" s="6">
        <v>17.701</v>
      </c>
      <c r="J235" s="6">
        <v>0.988</v>
      </c>
      <c r="K235" s="6">
        <v>0.995</v>
      </c>
      <c r="L235" s="6">
        <v>0.994</v>
      </c>
      <c r="M235" s="6">
        <v>0.993</v>
      </c>
      <c r="N235" s="6">
        <v>108288.582</v>
      </c>
    </row>
    <row r="236">
      <c r="A236" s="5">
        <v>46117.802083333336</v>
      </c>
      <c r="B236" s="6">
        <v>18.441</v>
      </c>
      <c r="C236" s="6">
        <v>18.554</v>
      </c>
      <c r="D236" s="6">
        <v>31.016</v>
      </c>
      <c r="E236" s="6">
        <v>22.671</v>
      </c>
      <c r="F236" s="6">
        <v>4.374</v>
      </c>
      <c r="G236" s="6">
        <v>4.45</v>
      </c>
      <c r="H236" s="6">
        <v>7.505</v>
      </c>
      <c r="I236" s="6">
        <v>16.329</v>
      </c>
      <c r="J236" s="6">
        <v>0.988</v>
      </c>
      <c r="K236" s="6">
        <v>0.993</v>
      </c>
      <c r="L236" s="6">
        <v>0.994</v>
      </c>
      <c r="M236" s="6">
        <v>0.992</v>
      </c>
      <c r="N236" s="6">
        <v>108289.992</v>
      </c>
    </row>
    <row r="237">
      <c r="A237" s="5">
        <v>46117.805555555555</v>
      </c>
      <c r="B237" s="6">
        <v>18.611</v>
      </c>
      <c r="C237" s="6">
        <v>18.648</v>
      </c>
      <c r="D237" s="6">
        <v>33.518</v>
      </c>
      <c r="E237" s="6">
        <v>23.592</v>
      </c>
      <c r="F237" s="6">
        <v>4.404</v>
      </c>
      <c r="G237" s="6">
        <v>4.473</v>
      </c>
      <c r="H237" s="6">
        <v>8.12</v>
      </c>
      <c r="I237" s="6">
        <v>16.997</v>
      </c>
      <c r="J237" s="6">
        <v>0.988</v>
      </c>
      <c r="K237" s="6">
        <v>0.994</v>
      </c>
      <c r="L237" s="6">
        <v>0.993</v>
      </c>
      <c r="M237" s="6">
        <v>0.992</v>
      </c>
      <c r="N237" s="6">
        <v>108291.423</v>
      </c>
    </row>
    <row r="238">
      <c r="A238" s="5">
        <v>46117.80902777778</v>
      </c>
      <c r="B238" s="6">
        <v>15.82</v>
      </c>
      <c r="C238" s="6">
        <v>19.36</v>
      </c>
      <c r="D238" s="6">
        <v>33.83</v>
      </c>
      <c r="E238" s="6">
        <v>23.004</v>
      </c>
      <c r="F238" s="6">
        <v>3.739</v>
      </c>
      <c r="G238" s="6">
        <v>4.645</v>
      </c>
      <c r="H238" s="6">
        <v>8.199</v>
      </c>
      <c r="I238" s="6">
        <v>16.583</v>
      </c>
      <c r="J238" s="6">
        <v>0.985</v>
      </c>
      <c r="K238" s="6">
        <v>0.993</v>
      </c>
      <c r="L238" s="6">
        <v>0.993</v>
      </c>
      <c r="M238" s="6">
        <v>0.991</v>
      </c>
      <c r="N238" s="6">
        <v>108292.787</v>
      </c>
    </row>
    <row r="239">
      <c r="A239" s="5">
        <v>46117.8125</v>
      </c>
      <c r="B239" s="6">
        <v>7.588</v>
      </c>
      <c r="C239" s="6">
        <v>18.015</v>
      </c>
      <c r="D239" s="6">
        <v>29.974</v>
      </c>
      <c r="E239" s="6">
        <v>18.526</v>
      </c>
      <c r="F239" s="6">
        <v>1.711</v>
      </c>
      <c r="G239" s="6">
        <v>4.321</v>
      </c>
      <c r="H239" s="6">
        <v>7.231</v>
      </c>
      <c r="I239" s="6">
        <v>13.263</v>
      </c>
      <c r="J239" s="6">
        <v>0.939</v>
      </c>
      <c r="K239" s="6">
        <v>0.992</v>
      </c>
      <c r="L239" s="6">
        <v>0.99</v>
      </c>
      <c r="M239" s="6">
        <v>0.984</v>
      </c>
      <c r="N239" s="6">
        <v>108294.026</v>
      </c>
    </row>
    <row r="240">
      <c r="A240" s="5">
        <v>46117.81597222222</v>
      </c>
      <c r="B240" s="6">
        <v>8.558</v>
      </c>
      <c r="C240" s="6">
        <v>20.83</v>
      </c>
      <c r="D240" s="6">
        <v>32.224</v>
      </c>
      <c r="E240" s="6">
        <v>20.537</v>
      </c>
      <c r="F240" s="6">
        <v>1.96</v>
      </c>
      <c r="G240" s="6">
        <v>5.005</v>
      </c>
      <c r="H240" s="6">
        <v>7.79</v>
      </c>
      <c r="I240" s="6">
        <v>14.755</v>
      </c>
      <c r="J240" s="6">
        <v>0.952</v>
      </c>
      <c r="K240" s="6">
        <v>0.993</v>
      </c>
      <c r="L240" s="6">
        <v>0.99</v>
      </c>
      <c r="M240" s="6">
        <v>0.986</v>
      </c>
      <c r="N240" s="6">
        <v>108295.201</v>
      </c>
    </row>
    <row r="241">
      <c r="A241" s="5">
        <v>46117.819444444445</v>
      </c>
      <c r="B241" s="6">
        <v>7.49</v>
      </c>
      <c r="C241" s="6">
        <v>22.733</v>
      </c>
      <c r="D241" s="6">
        <v>32.667</v>
      </c>
      <c r="E241" s="6">
        <v>20.963</v>
      </c>
      <c r="F241" s="6">
        <v>1.69</v>
      </c>
      <c r="G241" s="6">
        <v>5.474</v>
      </c>
      <c r="H241" s="6">
        <v>7.904</v>
      </c>
      <c r="I241" s="6">
        <v>15.068</v>
      </c>
      <c r="J241" s="6">
        <v>0.935</v>
      </c>
      <c r="K241" s="6">
        <v>0.995</v>
      </c>
      <c r="L241" s="6">
        <v>0.991</v>
      </c>
      <c r="M241" s="6">
        <v>0.986</v>
      </c>
      <c r="N241" s="6">
        <v>108296.433</v>
      </c>
    </row>
    <row r="242">
      <c r="A242" s="5">
        <v>46117.822916666664</v>
      </c>
      <c r="B242" s="6">
        <v>7.355</v>
      </c>
      <c r="C242" s="6">
        <v>22.325</v>
      </c>
      <c r="D242" s="6">
        <v>33.454</v>
      </c>
      <c r="E242" s="6">
        <v>21.045</v>
      </c>
      <c r="F242" s="6">
        <v>1.652</v>
      </c>
      <c r="G242" s="6">
        <v>5.376</v>
      </c>
      <c r="H242" s="6">
        <v>8.106</v>
      </c>
      <c r="I242" s="6">
        <v>15.134</v>
      </c>
      <c r="J242" s="6">
        <v>0.931</v>
      </c>
      <c r="K242" s="6">
        <v>0.995</v>
      </c>
      <c r="L242" s="6">
        <v>0.99</v>
      </c>
      <c r="M242" s="6">
        <v>0.985</v>
      </c>
      <c r="N242" s="6">
        <v>108297.684</v>
      </c>
    </row>
    <row r="243">
      <c r="A243" s="5">
        <v>46117.82638888889</v>
      </c>
      <c r="B243" s="6">
        <v>8.541</v>
      </c>
      <c r="C243" s="6">
        <v>23.232</v>
      </c>
      <c r="D243" s="6">
        <v>36.85</v>
      </c>
      <c r="E243" s="6">
        <v>22.874</v>
      </c>
      <c r="F243" s="6">
        <v>2.015</v>
      </c>
      <c r="G243" s="6">
        <v>5.575</v>
      </c>
      <c r="H243" s="6">
        <v>8.901</v>
      </c>
      <c r="I243" s="6">
        <v>16.491</v>
      </c>
      <c r="J243" s="6">
        <v>0.983</v>
      </c>
      <c r="K243" s="6">
        <v>0.994</v>
      </c>
      <c r="L243" s="6">
        <v>0.991</v>
      </c>
      <c r="M243" s="6">
        <v>0.991</v>
      </c>
      <c r="N243" s="6">
        <v>108298.938</v>
      </c>
    </row>
    <row r="244">
      <c r="A244" s="5">
        <v>46117.82986111111</v>
      </c>
      <c r="B244" s="6">
        <v>12.444</v>
      </c>
      <c r="C244" s="6">
        <v>24.503</v>
      </c>
      <c r="D244" s="6">
        <v>43.717</v>
      </c>
      <c r="E244" s="6">
        <v>26.888</v>
      </c>
      <c r="F244" s="6">
        <v>2.948</v>
      </c>
      <c r="G244" s="6">
        <v>5.893</v>
      </c>
      <c r="H244" s="6">
        <v>10.577</v>
      </c>
      <c r="I244" s="6">
        <v>19.418</v>
      </c>
      <c r="J244" s="6">
        <v>0.984</v>
      </c>
      <c r="K244" s="6">
        <v>0.995</v>
      </c>
      <c r="L244" s="6">
        <v>0.992</v>
      </c>
      <c r="M244" s="6">
        <v>0.992</v>
      </c>
      <c r="N244" s="6">
        <v>108300.414</v>
      </c>
    </row>
    <row r="245">
      <c r="A245" s="5">
        <v>46117.833333333336</v>
      </c>
      <c r="B245" s="6">
        <v>17.833</v>
      </c>
      <c r="C245" s="6">
        <v>31.154</v>
      </c>
      <c r="D245" s="6">
        <v>53.226</v>
      </c>
      <c r="E245" s="6">
        <v>34.071</v>
      </c>
      <c r="F245" s="6">
        <v>4.229</v>
      </c>
      <c r="G245" s="6">
        <v>7.506</v>
      </c>
      <c r="H245" s="6">
        <v>12.889</v>
      </c>
      <c r="I245" s="6">
        <v>24.624</v>
      </c>
      <c r="J245" s="6">
        <v>0.985</v>
      </c>
      <c r="K245" s="6">
        <v>0.997</v>
      </c>
      <c r="L245" s="6">
        <v>0.993</v>
      </c>
      <c r="M245" s="6">
        <v>0.993</v>
      </c>
      <c r="N245" s="6">
        <v>108302.284</v>
      </c>
    </row>
    <row r="246">
      <c r="A246" s="5">
        <v>46117.836805555555</v>
      </c>
      <c r="B246" s="6">
        <v>32.698</v>
      </c>
      <c r="C246" s="6">
        <v>43.021</v>
      </c>
      <c r="D246" s="6">
        <v>62.158</v>
      </c>
      <c r="E246" s="6">
        <v>45.959</v>
      </c>
      <c r="F246" s="6">
        <v>7.507</v>
      </c>
      <c r="G246" s="6">
        <v>10.296</v>
      </c>
      <c r="H246" s="6">
        <v>14.96</v>
      </c>
      <c r="I246" s="6">
        <v>32.763</v>
      </c>
      <c r="J246" s="6">
        <v>0.942</v>
      </c>
      <c r="K246" s="6">
        <v>0.978</v>
      </c>
      <c r="L246" s="6">
        <v>0.978</v>
      </c>
      <c r="M246" s="6">
        <v>0.97</v>
      </c>
      <c r="N246" s="6">
        <v>108304.726</v>
      </c>
    </row>
    <row r="247">
      <c r="A247" s="5">
        <v>46117.84027777778</v>
      </c>
      <c r="B247" s="6">
        <v>32.512</v>
      </c>
      <c r="C247" s="6">
        <v>40.387</v>
      </c>
      <c r="D247" s="6">
        <v>58.386</v>
      </c>
      <c r="E247" s="6">
        <v>43.762</v>
      </c>
      <c r="F247" s="6">
        <v>7.472</v>
      </c>
      <c r="G247" s="6">
        <v>9.618</v>
      </c>
      <c r="H247" s="6">
        <v>14.063</v>
      </c>
      <c r="I247" s="6">
        <v>31.153</v>
      </c>
      <c r="J247" s="6">
        <v>0.944</v>
      </c>
      <c r="K247" s="6">
        <v>0.974</v>
      </c>
      <c r="L247" s="6">
        <v>0.977</v>
      </c>
      <c r="M247" s="6">
        <v>0.968</v>
      </c>
      <c r="N247" s="6">
        <v>108307.339</v>
      </c>
    </row>
    <row r="248">
      <c r="A248" s="5">
        <v>46117.84375</v>
      </c>
      <c r="B248" s="6">
        <v>32.866</v>
      </c>
      <c r="C248" s="6">
        <v>42.272</v>
      </c>
      <c r="D248" s="6">
        <v>58.907</v>
      </c>
      <c r="E248" s="6">
        <v>44.682</v>
      </c>
      <c r="F248" s="6">
        <v>7.577</v>
      </c>
      <c r="G248" s="6">
        <v>10.099</v>
      </c>
      <c r="H248" s="6">
        <v>14.179</v>
      </c>
      <c r="I248" s="6">
        <v>31.855</v>
      </c>
      <c r="J248" s="6">
        <v>0.946</v>
      </c>
      <c r="K248" s="6">
        <v>0.976</v>
      </c>
      <c r="L248" s="6">
        <v>0.978</v>
      </c>
      <c r="M248" s="6">
        <v>0.969</v>
      </c>
      <c r="N248" s="6">
        <v>108309.976</v>
      </c>
    </row>
    <row r="249">
      <c r="A249" s="5">
        <v>46117.84722222222</v>
      </c>
      <c r="B249" s="6">
        <v>32.442</v>
      </c>
      <c r="C249" s="6">
        <v>40.468</v>
      </c>
      <c r="D249" s="6">
        <v>60.231</v>
      </c>
      <c r="E249" s="6">
        <v>44.38</v>
      </c>
      <c r="F249" s="6">
        <v>7.46</v>
      </c>
      <c r="G249" s="6">
        <v>9.631</v>
      </c>
      <c r="H249" s="6">
        <v>14.504</v>
      </c>
      <c r="I249" s="6">
        <v>31.595</v>
      </c>
      <c r="J249" s="6">
        <v>0.948</v>
      </c>
      <c r="K249" s="6">
        <v>0.974</v>
      </c>
      <c r="L249" s="6">
        <v>0.981</v>
      </c>
      <c r="M249" s="6">
        <v>0.971</v>
      </c>
      <c r="N249" s="6">
        <v>108312.648</v>
      </c>
    </row>
    <row r="250">
      <c r="A250" s="5">
        <v>46117.850694444445</v>
      </c>
      <c r="B250" s="6">
        <v>32.147</v>
      </c>
      <c r="C250" s="6">
        <v>41.472</v>
      </c>
      <c r="D250" s="6">
        <v>62.523</v>
      </c>
      <c r="E250" s="6">
        <v>45.381</v>
      </c>
      <c r="F250" s="6">
        <v>7.396</v>
      </c>
      <c r="G250" s="6">
        <v>9.892</v>
      </c>
      <c r="H250" s="6">
        <v>14.999</v>
      </c>
      <c r="I250" s="6">
        <v>32.287</v>
      </c>
      <c r="J250" s="6">
        <v>0.948</v>
      </c>
      <c r="K250" s="6">
        <v>0.975</v>
      </c>
      <c r="L250" s="6">
        <v>0.98</v>
      </c>
      <c r="M250" s="6">
        <v>0.971</v>
      </c>
      <c r="N250" s="6">
        <v>108315.318</v>
      </c>
    </row>
    <row r="251">
      <c r="A251" s="5">
        <v>46117.854166666664</v>
      </c>
      <c r="B251" s="6">
        <v>32.191</v>
      </c>
      <c r="C251" s="6">
        <v>43.228</v>
      </c>
      <c r="D251" s="6">
        <v>63.869</v>
      </c>
      <c r="E251" s="6">
        <v>46.429</v>
      </c>
      <c r="F251" s="6">
        <v>7.409</v>
      </c>
      <c r="G251" s="6">
        <v>10.311</v>
      </c>
      <c r="H251" s="6">
        <v>15.39</v>
      </c>
      <c r="I251" s="6">
        <v>33.11</v>
      </c>
      <c r="J251" s="6">
        <v>0.947</v>
      </c>
      <c r="K251" s="6">
        <v>0.977</v>
      </c>
      <c r="L251" s="6">
        <v>0.981</v>
      </c>
      <c r="M251" s="6">
        <v>0.972</v>
      </c>
      <c r="N251" s="6">
        <v>108318.034</v>
      </c>
    </row>
    <row r="252">
      <c r="A252" s="5">
        <v>46117.85763888889</v>
      </c>
      <c r="B252" s="6">
        <v>31.748</v>
      </c>
      <c r="C252" s="6">
        <v>43.728</v>
      </c>
      <c r="D252" s="6">
        <v>64.358</v>
      </c>
      <c r="E252" s="6">
        <v>46.611</v>
      </c>
      <c r="F252" s="6">
        <v>7.291</v>
      </c>
      <c r="G252" s="6">
        <v>10.44</v>
      </c>
      <c r="H252" s="6">
        <v>15.482</v>
      </c>
      <c r="I252" s="6">
        <v>33.213</v>
      </c>
      <c r="J252" s="6">
        <v>0.947</v>
      </c>
      <c r="K252" s="6">
        <v>0.978</v>
      </c>
      <c r="L252" s="6">
        <v>0.981</v>
      </c>
      <c r="M252" s="6">
        <v>0.972</v>
      </c>
      <c r="N252" s="6">
        <v>108320.803</v>
      </c>
    </row>
    <row r="253">
      <c r="A253" s="5">
        <v>46117.86111111111</v>
      </c>
      <c r="B253" s="6">
        <v>31.721</v>
      </c>
      <c r="C253" s="6">
        <v>40.911</v>
      </c>
      <c r="D253" s="6">
        <v>62.999</v>
      </c>
      <c r="E253" s="6">
        <v>45.21</v>
      </c>
      <c r="F253" s="6">
        <v>7.294</v>
      </c>
      <c r="G253" s="6">
        <v>9.757</v>
      </c>
      <c r="H253" s="6">
        <v>15.175</v>
      </c>
      <c r="I253" s="6">
        <v>32.226</v>
      </c>
      <c r="J253" s="6">
        <v>0.947</v>
      </c>
      <c r="K253" s="6">
        <v>0.976</v>
      </c>
      <c r="L253" s="6">
        <v>0.981</v>
      </c>
      <c r="M253" s="6">
        <v>0.971</v>
      </c>
      <c r="N253" s="6">
        <v>108323.539</v>
      </c>
    </row>
    <row r="254">
      <c r="A254" s="5">
        <v>46117.864583333336</v>
      </c>
      <c r="B254" s="6">
        <v>31.47</v>
      </c>
      <c r="C254" s="6">
        <v>40.044</v>
      </c>
      <c r="D254" s="6">
        <v>62.586</v>
      </c>
      <c r="E254" s="6">
        <v>44.7</v>
      </c>
      <c r="F254" s="6">
        <v>7.224</v>
      </c>
      <c r="G254" s="6">
        <v>9.535</v>
      </c>
      <c r="H254" s="6">
        <v>15.045</v>
      </c>
      <c r="I254" s="6">
        <v>31.804</v>
      </c>
      <c r="J254" s="6">
        <v>0.946</v>
      </c>
      <c r="K254" s="6">
        <v>0.975</v>
      </c>
      <c r="L254" s="6">
        <v>0.981</v>
      </c>
      <c r="M254" s="6">
        <v>0.971</v>
      </c>
      <c r="N254" s="6">
        <v>108326.206</v>
      </c>
    </row>
    <row r="255">
      <c r="A255" s="5">
        <v>46117.868055555555</v>
      </c>
      <c r="B255" s="6">
        <v>30.0</v>
      </c>
      <c r="C255" s="6">
        <v>40.086</v>
      </c>
      <c r="D255" s="6">
        <v>62.353</v>
      </c>
      <c r="E255" s="6">
        <v>44.146</v>
      </c>
      <c r="F255" s="6">
        <v>6.912</v>
      </c>
      <c r="G255" s="6">
        <v>9.55</v>
      </c>
      <c r="H255" s="6">
        <v>14.983</v>
      </c>
      <c r="I255" s="6">
        <v>31.445</v>
      </c>
      <c r="J255" s="6">
        <v>0.952</v>
      </c>
      <c r="K255" s="6">
        <v>0.976</v>
      </c>
      <c r="L255" s="6">
        <v>0.981</v>
      </c>
      <c r="M255" s="6">
        <v>0.973</v>
      </c>
      <c r="N255" s="6">
        <v>108328.883</v>
      </c>
    </row>
    <row r="256">
      <c r="A256" s="5">
        <v>46117.87152777778</v>
      </c>
      <c r="B256" s="6">
        <v>29.893</v>
      </c>
      <c r="C256" s="6">
        <v>40.122</v>
      </c>
      <c r="D256" s="6">
        <v>59.418</v>
      </c>
      <c r="E256" s="6">
        <v>43.144</v>
      </c>
      <c r="F256" s="6">
        <v>6.901</v>
      </c>
      <c r="G256" s="6">
        <v>9.575</v>
      </c>
      <c r="H256" s="6">
        <v>14.294</v>
      </c>
      <c r="I256" s="6">
        <v>30.77</v>
      </c>
      <c r="J256" s="6">
        <v>0.952</v>
      </c>
      <c r="K256" s="6">
        <v>0.975</v>
      </c>
      <c r="L256" s="6">
        <v>0.98</v>
      </c>
      <c r="M256" s="6">
        <v>0.972</v>
      </c>
      <c r="N256" s="6">
        <v>108331.481</v>
      </c>
    </row>
    <row r="257">
      <c r="A257" s="5">
        <v>46117.875</v>
      </c>
      <c r="B257" s="6">
        <v>30.397</v>
      </c>
      <c r="C257" s="6">
        <v>38.656</v>
      </c>
      <c r="D257" s="6">
        <v>59.524</v>
      </c>
      <c r="E257" s="6">
        <v>42.859</v>
      </c>
      <c r="F257" s="6">
        <v>7.016</v>
      </c>
      <c r="G257" s="6">
        <v>9.282</v>
      </c>
      <c r="H257" s="6">
        <v>14.325</v>
      </c>
      <c r="I257" s="6">
        <v>30.623</v>
      </c>
      <c r="J257" s="6">
        <v>0.951</v>
      </c>
      <c r="K257" s="6">
        <v>0.979</v>
      </c>
      <c r="L257" s="6">
        <v>0.98</v>
      </c>
      <c r="M257" s="6">
        <v>0.973</v>
      </c>
      <c r="N257" s="6">
        <v>108334.038</v>
      </c>
    </row>
    <row r="258">
      <c r="A258" s="5">
        <v>46117.87847222222</v>
      </c>
      <c r="B258" s="6">
        <v>30.373</v>
      </c>
      <c r="C258" s="6">
        <v>38.65</v>
      </c>
      <c r="D258" s="6">
        <v>59.704</v>
      </c>
      <c r="E258" s="6">
        <v>42.909</v>
      </c>
      <c r="F258" s="6">
        <v>6.984</v>
      </c>
      <c r="G258" s="6">
        <v>9.243</v>
      </c>
      <c r="H258" s="6">
        <v>14.341</v>
      </c>
      <c r="I258" s="6">
        <v>30.568</v>
      </c>
      <c r="J258" s="6">
        <v>0.951</v>
      </c>
      <c r="K258" s="6">
        <v>0.979</v>
      </c>
      <c r="L258" s="6">
        <v>0.98</v>
      </c>
      <c r="M258" s="6">
        <v>0.973</v>
      </c>
      <c r="N258" s="6">
        <v>108336.583</v>
      </c>
    </row>
    <row r="259">
      <c r="A259" s="5">
        <v>46117.881944444445</v>
      </c>
      <c r="B259" s="6">
        <v>31.267</v>
      </c>
      <c r="C259" s="6">
        <v>38.674</v>
      </c>
      <c r="D259" s="6">
        <v>59.675</v>
      </c>
      <c r="E259" s="6">
        <v>43.205</v>
      </c>
      <c r="F259" s="6">
        <v>7.192</v>
      </c>
      <c r="G259" s="6">
        <v>9.24</v>
      </c>
      <c r="H259" s="6">
        <v>14.296</v>
      </c>
      <c r="I259" s="6">
        <v>30.728</v>
      </c>
      <c r="J259" s="6">
        <v>0.953</v>
      </c>
      <c r="K259" s="6">
        <v>0.979</v>
      </c>
      <c r="L259" s="6">
        <v>0.98</v>
      </c>
      <c r="M259" s="6">
        <v>0.973</v>
      </c>
      <c r="N259" s="6">
        <v>108339.146</v>
      </c>
    </row>
    <row r="260">
      <c r="A260" s="5">
        <v>46117.885416666664</v>
      </c>
      <c r="B260" s="6">
        <v>30.97</v>
      </c>
      <c r="C260" s="6">
        <v>38.594</v>
      </c>
      <c r="D260" s="6">
        <v>60.348</v>
      </c>
      <c r="E260" s="6">
        <v>43.304</v>
      </c>
      <c r="F260" s="6">
        <v>7.156</v>
      </c>
      <c r="G260" s="6">
        <v>9.228</v>
      </c>
      <c r="H260" s="6">
        <v>14.473</v>
      </c>
      <c r="I260" s="6">
        <v>30.857</v>
      </c>
      <c r="J260" s="6">
        <v>0.954</v>
      </c>
      <c r="K260" s="6">
        <v>0.979</v>
      </c>
      <c r="L260" s="6">
        <v>0.979</v>
      </c>
      <c r="M260" s="6">
        <v>0.973</v>
      </c>
      <c r="N260" s="6">
        <v>108341.712</v>
      </c>
    </row>
    <row r="261">
      <c r="A261" s="5">
        <v>46117.88888888889</v>
      </c>
      <c r="B261" s="6">
        <v>31.165</v>
      </c>
      <c r="C261" s="6">
        <v>38.515</v>
      </c>
      <c r="D261" s="6">
        <v>58.536</v>
      </c>
      <c r="E261" s="6">
        <v>42.739</v>
      </c>
      <c r="F261" s="6">
        <v>7.206</v>
      </c>
      <c r="G261" s="6">
        <v>9.201</v>
      </c>
      <c r="H261" s="6">
        <v>14.078</v>
      </c>
      <c r="I261" s="6">
        <v>30.485</v>
      </c>
      <c r="J261" s="6">
        <v>0.955</v>
      </c>
      <c r="K261" s="6">
        <v>0.979</v>
      </c>
      <c r="L261" s="6">
        <v>0.978</v>
      </c>
      <c r="M261" s="6">
        <v>0.973</v>
      </c>
      <c r="N261" s="6">
        <v>108344.262</v>
      </c>
    </row>
    <row r="262">
      <c r="A262" s="5">
        <v>46117.89236111111</v>
      </c>
      <c r="B262" s="6">
        <v>31.148</v>
      </c>
      <c r="C262" s="6">
        <v>38.587</v>
      </c>
      <c r="D262" s="6">
        <v>57.566</v>
      </c>
      <c r="E262" s="6">
        <v>42.434</v>
      </c>
      <c r="F262" s="6">
        <v>7.204</v>
      </c>
      <c r="G262" s="6">
        <v>9.216</v>
      </c>
      <c r="H262" s="6">
        <v>13.835</v>
      </c>
      <c r="I262" s="6">
        <v>30.255</v>
      </c>
      <c r="J262" s="6">
        <v>0.955</v>
      </c>
      <c r="K262" s="6">
        <v>0.978</v>
      </c>
      <c r="L262" s="6">
        <v>0.979</v>
      </c>
      <c r="M262" s="6">
        <v>0.973</v>
      </c>
      <c r="N262" s="6">
        <v>108346.794</v>
      </c>
    </row>
    <row r="263">
      <c r="A263" s="5">
        <v>46117.895833333336</v>
      </c>
      <c r="B263" s="6">
        <v>31.562</v>
      </c>
      <c r="C263" s="6">
        <v>38.527</v>
      </c>
      <c r="D263" s="6">
        <v>57.621</v>
      </c>
      <c r="E263" s="6">
        <v>42.57</v>
      </c>
      <c r="F263" s="6">
        <v>7.32</v>
      </c>
      <c r="G263" s="6">
        <v>9.204</v>
      </c>
      <c r="H263" s="6">
        <v>13.842</v>
      </c>
      <c r="I263" s="6">
        <v>30.366</v>
      </c>
      <c r="J263" s="6">
        <v>0.956</v>
      </c>
      <c r="K263" s="6">
        <v>0.978</v>
      </c>
      <c r="L263" s="6">
        <v>0.979</v>
      </c>
      <c r="M263" s="6">
        <v>0.973</v>
      </c>
      <c r="N263" s="6">
        <v>108349.315</v>
      </c>
    </row>
    <row r="264">
      <c r="A264" s="5">
        <v>46117.899305555555</v>
      </c>
      <c r="B264" s="6">
        <v>32.141</v>
      </c>
      <c r="C264" s="6">
        <v>38.626</v>
      </c>
      <c r="D264" s="6">
        <v>65.642</v>
      </c>
      <c r="E264" s="6">
        <v>45.47</v>
      </c>
      <c r="F264" s="6">
        <v>7.458</v>
      </c>
      <c r="G264" s="6">
        <v>9.234</v>
      </c>
      <c r="H264" s="6">
        <v>15.83</v>
      </c>
      <c r="I264" s="6">
        <v>32.522</v>
      </c>
      <c r="J264" s="6">
        <v>0.958</v>
      </c>
      <c r="K264" s="6">
        <v>0.979</v>
      </c>
      <c r="L264" s="6">
        <v>0.984</v>
      </c>
      <c r="M264" s="6">
        <v>0.976</v>
      </c>
      <c r="N264" s="6">
        <v>108352.021</v>
      </c>
    </row>
    <row r="265">
      <c r="A265" s="5">
        <v>46117.90277777778</v>
      </c>
      <c r="B265" s="6">
        <v>31.915</v>
      </c>
      <c r="C265" s="6">
        <v>38.415</v>
      </c>
      <c r="D265" s="6">
        <v>66.18</v>
      </c>
      <c r="E265" s="6">
        <v>45.503</v>
      </c>
      <c r="F265" s="6">
        <v>7.423</v>
      </c>
      <c r="G265" s="6">
        <v>9.218</v>
      </c>
      <c r="H265" s="6">
        <v>16.008</v>
      </c>
      <c r="I265" s="6">
        <v>32.649</v>
      </c>
      <c r="J265" s="6">
        <v>0.956</v>
      </c>
      <c r="K265" s="6">
        <v>0.979</v>
      </c>
      <c r="L265" s="6">
        <v>0.984</v>
      </c>
      <c r="M265" s="6">
        <v>0.976</v>
      </c>
      <c r="N265" s="6">
        <v>108354.735</v>
      </c>
    </row>
    <row r="266">
      <c r="A266" s="5">
        <v>46117.90625</v>
      </c>
      <c r="B266" s="6">
        <v>33.134</v>
      </c>
      <c r="C266" s="6">
        <v>38.287</v>
      </c>
      <c r="D266" s="6">
        <v>57.772</v>
      </c>
      <c r="E266" s="6">
        <v>43.064</v>
      </c>
      <c r="F266" s="6">
        <v>7.677</v>
      </c>
      <c r="G266" s="6">
        <v>9.163</v>
      </c>
      <c r="H266" s="6">
        <v>13.845</v>
      </c>
      <c r="I266" s="6">
        <v>30.685</v>
      </c>
      <c r="J266" s="6">
        <v>0.953</v>
      </c>
      <c r="K266" s="6">
        <v>0.977</v>
      </c>
      <c r="L266" s="6">
        <v>0.979</v>
      </c>
      <c r="M266" s="6">
        <v>0.972</v>
      </c>
      <c r="N266" s="6">
        <v>108357.287</v>
      </c>
    </row>
    <row r="267">
      <c r="A267" s="5">
        <v>46117.90972222222</v>
      </c>
      <c r="B267" s="6">
        <v>23.664</v>
      </c>
      <c r="C267" s="6">
        <v>29.376</v>
      </c>
      <c r="D267" s="6">
        <v>56.932</v>
      </c>
      <c r="E267" s="6">
        <v>36.657</v>
      </c>
      <c r="F267" s="6">
        <v>5.685</v>
      </c>
      <c r="G267" s="6">
        <v>7.182</v>
      </c>
      <c r="H267" s="6">
        <v>13.93</v>
      </c>
      <c r="I267" s="6">
        <v>26.797</v>
      </c>
      <c r="J267" s="6">
        <v>0.988</v>
      </c>
      <c r="K267" s="6">
        <v>0.996</v>
      </c>
      <c r="L267" s="6">
        <v>0.995</v>
      </c>
      <c r="M267" s="6">
        <v>0.994</v>
      </c>
      <c r="N267" s="6">
        <v>108359.538</v>
      </c>
    </row>
    <row r="268">
      <c r="A268" s="5">
        <v>46117.913194444445</v>
      </c>
      <c r="B268" s="6">
        <v>23.664</v>
      </c>
      <c r="C268" s="6">
        <v>29.367</v>
      </c>
      <c r="D268" s="6">
        <v>56.819</v>
      </c>
      <c r="E268" s="6">
        <v>36.617</v>
      </c>
      <c r="F268" s="6">
        <v>5.694</v>
      </c>
      <c r="G268" s="6">
        <v>7.185</v>
      </c>
      <c r="H268" s="6">
        <v>13.956</v>
      </c>
      <c r="I268" s="6">
        <v>26.835</v>
      </c>
      <c r="J268" s="6">
        <v>0.988</v>
      </c>
      <c r="K268" s="6">
        <v>0.996</v>
      </c>
      <c r="L268" s="6">
        <v>0.995</v>
      </c>
      <c r="M268" s="6">
        <v>0.994</v>
      </c>
      <c r="N268" s="6">
        <v>108361.769</v>
      </c>
    </row>
    <row r="269">
      <c r="A269" s="5">
        <v>46117.916666666664</v>
      </c>
      <c r="B269" s="6">
        <v>23.236</v>
      </c>
      <c r="C269" s="6">
        <v>29.328</v>
      </c>
      <c r="D269" s="6">
        <v>48.323</v>
      </c>
      <c r="E269" s="6">
        <v>33.629</v>
      </c>
      <c r="F269" s="6">
        <v>5.613</v>
      </c>
      <c r="G269" s="6">
        <v>7.171</v>
      </c>
      <c r="H269" s="6">
        <v>11.839</v>
      </c>
      <c r="I269" s="6">
        <v>24.623</v>
      </c>
      <c r="J269" s="6">
        <v>0.991</v>
      </c>
      <c r="K269" s="6">
        <v>0.996</v>
      </c>
      <c r="L269" s="6">
        <v>0.994</v>
      </c>
      <c r="M269" s="6">
        <v>0.994</v>
      </c>
      <c r="N269" s="6">
        <v>108363.862</v>
      </c>
    </row>
    <row r="270">
      <c r="A270" s="5">
        <v>46117.92013888889</v>
      </c>
      <c r="B270" s="6">
        <v>22.987</v>
      </c>
      <c r="C270" s="6">
        <v>29.308</v>
      </c>
      <c r="D270" s="6">
        <v>48.618</v>
      </c>
      <c r="E270" s="6">
        <v>33.638</v>
      </c>
      <c r="F270" s="6">
        <v>5.54</v>
      </c>
      <c r="G270" s="6">
        <v>7.16</v>
      </c>
      <c r="H270" s="6">
        <v>11.891</v>
      </c>
      <c r="I270" s="6">
        <v>24.591</v>
      </c>
      <c r="J270" s="6">
        <v>0.991</v>
      </c>
      <c r="K270" s="6">
        <v>0.996</v>
      </c>
      <c r="L270" s="6">
        <v>0.993</v>
      </c>
      <c r="M270" s="6">
        <v>0.993</v>
      </c>
      <c r="N270" s="6">
        <v>108365.914</v>
      </c>
    </row>
    <row r="271">
      <c r="A271" s="5">
        <v>46117.92361111111</v>
      </c>
      <c r="B271" s="6">
        <v>23.037</v>
      </c>
      <c r="C271" s="6">
        <v>29.219</v>
      </c>
      <c r="D271" s="6">
        <v>48.06</v>
      </c>
      <c r="E271" s="6">
        <v>33.439</v>
      </c>
      <c r="F271" s="6">
        <v>5.554</v>
      </c>
      <c r="G271" s="6">
        <v>7.13</v>
      </c>
      <c r="H271" s="6">
        <v>11.741</v>
      </c>
      <c r="I271" s="6">
        <v>24.425</v>
      </c>
      <c r="J271" s="6">
        <v>0.991</v>
      </c>
      <c r="K271" s="6">
        <v>0.996</v>
      </c>
      <c r="L271" s="6">
        <v>0.993</v>
      </c>
      <c r="M271" s="6">
        <v>0.994</v>
      </c>
      <c r="N271" s="6">
        <v>108367.957</v>
      </c>
    </row>
    <row r="272">
      <c r="A272" s="5">
        <v>46117.927083333336</v>
      </c>
      <c r="B272" s="6">
        <v>22.969</v>
      </c>
      <c r="C272" s="6">
        <v>29.243</v>
      </c>
      <c r="D272" s="6">
        <v>48.086</v>
      </c>
      <c r="E272" s="6">
        <v>33.433</v>
      </c>
      <c r="F272" s="6">
        <v>5.538</v>
      </c>
      <c r="G272" s="6">
        <v>7.133</v>
      </c>
      <c r="H272" s="6">
        <v>11.787</v>
      </c>
      <c r="I272" s="6">
        <v>24.458</v>
      </c>
      <c r="J272" s="6">
        <v>0.991</v>
      </c>
      <c r="K272" s="6">
        <v>0.996</v>
      </c>
      <c r="L272" s="6">
        <v>0.993</v>
      </c>
      <c r="M272" s="6">
        <v>0.993</v>
      </c>
      <c r="N272" s="6">
        <v>108369.999</v>
      </c>
    </row>
    <row r="273">
      <c r="A273" s="5">
        <v>46117.930555555555</v>
      </c>
      <c r="B273" s="6">
        <v>22.922</v>
      </c>
      <c r="C273" s="6">
        <v>29.378</v>
      </c>
      <c r="D273" s="6">
        <v>54.939</v>
      </c>
      <c r="E273" s="6">
        <v>35.746</v>
      </c>
      <c r="F273" s="6">
        <v>5.522</v>
      </c>
      <c r="G273" s="6">
        <v>7.174</v>
      </c>
      <c r="H273" s="6">
        <v>13.357</v>
      </c>
      <c r="I273" s="6">
        <v>26.053</v>
      </c>
      <c r="J273" s="6">
        <v>0.99</v>
      </c>
      <c r="K273" s="6">
        <v>0.996</v>
      </c>
      <c r="L273" s="6">
        <v>0.989</v>
      </c>
      <c r="M273" s="6">
        <v>0.991</v>
      </c>
      <c r="N273" s="6">
        <v>108372.108</v>
      </c>
    </row>
    <row r="274">
      <c r="A274" s="5">
        <v>46117.93402777778</v>
      </c>
      <c r="B274" s="6">
        <v>22.933</v>
      </c>
      <c r="C274" s="6">
        <v>29.394</v>
      </c>
      <c r="D274" s="6">
        <v>55.619</v>
      </c>
      <c r="E274" s="6">
        <v>35.982</v>
      </c>
      <c r="F274" s="6">
        <v>5.53</v>
      </c>
      <c r="G274" s="6">
        <v>7.196</v>
      </c>
      <c r="H274" s="6">
        <v>13.531</v>
      </c>
      <c r="I274" s="6">
        <v>26.257</v>
      </c>
      <c r="J274" s="6">
        <v>0.99</v>
      </c>
      <c r="K274" s="6">
        <v>0.996</v>
      </c>
      <c r="L274" s="6">
        <v>0.989</v>
      </c>
      <c r="M274" s="6">
        <v>0.991</v>
      </c>
      <c r="N274" s="6">
        <v>108374.29</v>
      </c>
    </row>
    <row r="275">
      <c r="A275" s="5">
        <v>46117.9375</v>
      </c>
      <c r="B275" s="6">
        <v>22.96</v>
      </c>
      <c r="C275" s="6">
        <v>29.175</v>
      </c>
      <c r="D275" s="6">
        <v>48.808</v>
      </c>
      <c r="E275" s="6">
        <v>33.648</v>
      </c>
      <c r="F275" s="6">
        <v>5.54</v>
      </c>
      <c r="G275" s="6">
        <v>7.116</v>
      </c>
      <c r="H275" s="6">
        <v>11.93</v>
      </c>
      <c r="I275" s="6">
        <v>24.586</v>
      </c>
      <c r="J275" s="6">
        <v>0.99</v>
      </c>
      <c r="K275" s="6">
        <v>0.996</v>
      </c>
      <c r="L275" s="6">
        <v>0.993</v>
      </c>
      <c r="M275" s="6">
        <v>0.993</v>
      </c>
      <c r="N275" s="6">
        <v>108376.46</v>
      </c>
    </row>
    <row r="276">
      <c r="A276" s="5">
        <v>46117.94097222222</v>
      </c>
      <c r="B276" s="6">
        <v>23.124</v>
      </c>
      <c r="C276" s="6">
        <v>36.14</v>
      </c>
      <c r="D276" s="6">
        <v>48.882</v>
      </c>
      <c r="E276" s="6">
        <v>36.049</v>
      </c>
      <c r="F276" s="6">
        <v>5.585</v>
      </c>
      <c r="G276" s="6">
        <v>8.762</v>
      </c>
      <c r="H276" s="6">
        <v>11.949</v>
      </c>
      <c r="I276" s="6">
        <v>26.296</v>
      </c>
      <c r="J276" s="6">
        <v>0.991</v>
      </c>
      <c r="K276" s="6">
        <v>0.99</v>
      </c>
      <c r="L276" s="6">
        <v>0.992</v>
      </c>
      <c r="M276" s="6">
        <v>0.991</v>
      </c>
      <c r="N276" s="6">
        <v>108378.567</v>
      </c>
    </row>
    <row r="277">
      <c r="A277" s="5">
        <v>46117.944444444445</v>
      </c>
      <c r="B277" s="6">
        <v>23.546</v>
      </c>
      <c r="C277" s="6">
        <v>36.21</v>
      </c>
      <c r="D277" s="6">
        <v>48.88</v>
      </c>
      <c r="E277" s="6">
        <v>36.212</v>
      </c>
      <c r="F277" s="6">
        <v>5.692</v>
      </c>
      <c r="G277" s="6">
        <v>8.805</v>
      </c>
      <c r="H277" s="6">
        <v>11.981</v>
      </c>
      <c r="I277" s="6">
        <v>26.478</v>
      </c>
      <c r="J277" s="6">
        <v>0.99</v>
      </c>
      <c r="K277" s="6">
        <v>0.99</v>
      </c>
      <c r="L277" s="6">
        <v>0.992</v>
      </c>
      <c r="M277" s="6">
        <v>0.991</v>
      </c>
      <c r="N277" s="6">
        <v>108380.771</v>
      </c>
    </row>
    <row r="278">
      <c r="A278" s="5">
        <v>46117.947916666664</v>
      </c>
      <c r="B278" s="6">
        <v>23.496</v>
      </c>
      <c r="C278" s="6">
        <v>29.252</v>
      </c>
      <c r="D278" s="6">
        <v>48.751</v>
      </c>
      <c r="E278" s="6">
        <v>33.833</v>
      </c>
      <c r="F278" s="6">
        <v>5.677</v>
      </c>
      <c r="G278" s="6">
        <v>7.163</v>
      </c>
      <c r="H278" s="6">
        <v>11.936</v>
      </c>
      <c r="I278" s="6">
        <v>24.776</v>
      </c>
      <c r="J278" s="6">
        <v>0.989</v>
      </c>
      <c r="K278" s="6">
        <v>0.996</v>
      </c>
      <c r="L278" s="6">
        <v>0.993</v>
      </c>
      <c r="M278" s="6">
        <v>0.993</v>
      </c>
      <c r="N278" s="6">
        <v>108382.981</v>
      </c>
    </row>
    <row r="279">
      <c r="A279" s="5">
        <v>46117.95138888889</v>
      </c>
      <c r="B279" s="6">
        <v>23.018</v>
      </c>
      <c r="C279" s="6">
        <v>28.986</v>
      </c>
      <c r="D279" s="6">
        <v>48.686</v>
      </c>
      <c r="E279" s="6">
        <v>33.563</v>
      </c>
      <c r="F279" s="6">
        <v>5.568</v>
      </c>
      <c r="G279" s="6">
        <v>7.109</v>
      </c>
      <c r="H279" s="6">
        <v>11.902</v>
      </c>
      <c r="I279" s="6">
        <v>24.579</v>
      </c>
      <c r="J279" s="6">
        <v>0.99</v>
      </c>
      <c r="K279" s="6">
        <v>0.996</v>
      </c>
      <c r="L279" s="6">
        <v>0.993</v>
      </c>
      <c r="M279" s="6">
        <v>0.993</v>
      </c>
      <c r="N279" s="6">
        <v>108385.033</v>
      </c>
    </row>
    <row r="280">
      <c r="A280" s="5">
        <v>46117.95486111111</v>
      </c>
      <c r="B280" s="6">
        <v>23.049</v>
      </c>
      <c r="C280" s="6">
        <v>29.342</v>
      </c>
      <c r="D280" s="6">
        <v>49.499</v>
      </c>
      <c r="E280" s="6">
        <v>33.964</v>
      </c>
      <c r="F280" s="6">
        <v>5.579</v>
      </c>
      <c r="G280" s="6">
        <v>7.198</v>
      </c>
      <c r="H280" s="6">
        <v>12.154</v>
      </c>
      <c r="I280" s="6">
        <v>24.931</v>
      </c>
      <c r="J280" s="6">
        <v>0.99</v>
      </c>
      <c r="K280" s="6">
        <v>0.996</v>
      </c>
      <c r="L280" s="6">
        <v>0.993</v>
      </c>
      <c r="M280" s="6">
        <v>0.993</v>
      </c>
      <c r="N280" s="6">
        <v>108387.104</v>
      </c>
    </row>
    <row r="281">
      <c r="A281" s="5">
        <v>46117.958333333336</v>
      </c>
      <c r="B281" s="6">
        <v>22.961</v>
      </c>
      <c r="C281" s="6">
        <v>29.259</v>
      </c>
      <c r="D281" s="6">
        <v>49.285</v>
      </c>
      <c r="E281" s="6">
        <v>33.835</v>
      </c>
      <c r="F281" s="6">
        <v>5.543</v>
      </c>
      <c r="G281" s="6">
        <v>7.159</v>
      </c>
      <c r="H281" s="6">
        <v>12.06</v>
      </c>
      <c r="I281" s="6">
        <v>24.762</v>
      </c>
      <c r="J281" s="6">
        <v>0.99</v>
      </c>
      <c r="K281" s="6">
        <v>0.996</v>
      </c>
      <c r="L281" s="6">
        <v>0.993</v>
      </c>
      <c r="M281" s="6">
        <v>0.993</v>
      </c>
      <c r="N281" s="6">
        <v>108389.171</v>
      </c>
    </row>
    <row r="282">
      <c r="A282" s="5">
        <v>46117.961805555555</v>
      </c>
      <c r="B282" s="6">
        <v>22.958</v>
      </c>
      <c r="C282" s="6">
        <v>29.316</v>
      </c>
      <c r="D282" s="6">
        <v>48.74</v>
      </c>
      <c r="E282" s="6">
        <v>33.671</v>
      </c>
      <c r="F282" s="6">
        <v>5.542</v>
      </c>
      <c r="G282" s="6">
        <v>7.166</v>
      </c>
      <c r="H282" s="6">
        <v>11.938</v>
      </c>
      <c r="I282" s="6">
        <v>24.646</v>
      </c>
      <c r="J282" s="6">
        <v>0.99</v>
      </c>
      <c r="K282" s="6">
        <v>0.996</v>
      </c>
      <c r="L282" s="6">
        <v>0.993</v>
      </c>
      <c r="M282" s="6">
        <v>0.993</v>
      </c>
      <c r="N282" s="6">
        <v>108391.226</v>
      </c>
    </row>
    <row r="283">
      <c r="A283" s="5">
        <v>46117.96527777778</v>
      </c>
      <c r="B283" s="6">
        <v>22.973</v>
      </c>
      <c r="C283" s="6">
        <v>29.268</v>
      </c>
      <c r="D283" s="6">
        <v>48.726</v>
      </c>
      <c r="E283" s="6">
        <v>33.656</v>
      </c>
      <c r="F283" s="6">
        <v>5.547</v>
      </c>
      <c r="G283" s="6">
        <v>7.158</v>
      </c>
      <c r="H283" s="6">
        <v>11.935</v>
      </c>
      <c r="I283" s="6">
        <v>24.64</v>
      </c>
      <c r="J283" s="6">
        <v>0.99</v>
      </c>
      <c r="K283" s="6">
        <v>0.996</v>
      </c>
      <c r="L283" s="6">
        <v>0.993</v>
      </c>
      <c r="M283" s="6">
        <v>0.993</v>
      </c>
      <c r="N283" s="6">
        <v>108393.277</v>
      </c>
    </row>
    <row r="284">
      <c r="A284" s="5">
        <v>46117.96875</v>
      </c>
      <c r="B284" s="6">
        <v>22.987</v>
      </c>
      <c r="C284" s="6">
        <v>29.262</v>
      </c>
      <c r="D284" s="6">
        <v>48.7</v>
      </c>
      <c r="E284" s="6">
        <v>33.65</v>
      </c>
      <c r="F284" s="6">
        <v>5.553</v>
      </c>
      <c r="G284" s="6">
        <v>7.154</v>
      </c>
      <c r="H284" s="6">
        <v>11.921</v>
      </c>
      <c r="I284" s="6">
        <v>24.628</v>
      </c>
      <c r="J284" s="6">
        <v>0.99</v>
      </c>
      <c r="K284" s="6">
        <v>0.996</v>
      </c>
      <c r="L284" s="6">
        <v>0.993</v>
      </c>
      <c r="M284" s="6">
        <v>0.993</v>
      </c>
      <c r="N284" s="6">
        <v>108395.332</v>
      </c>
    </row>
    <row r="285">
      <c r="A285" s="5">
        <v>46117.97222222222</v>
      </c>
      <c r="B285" s="6">
        <v>22.949</v>
      </c>
      <c r="C285" s="6">
        <v>29.222</v>
      </c>
      <c r="D285" s="6">
        <v>48.701</v>
      </c>
      <c r="E285" s="6">
        <v>33.624</v>
      </c>
      <c r="F285" s="6">
        <v>5.538</v>
      </c>
      <c r="G285" s="6">
        <v>7.144</v>
      </c>
      <c r="H285" s="6">
        <v>11.929</v>
      </c>
      <c r="I285" s="6">
        <v>24.611</v>
      </c>
      <c r="J285" s="6">
        <v>0.99</v>
      </c>
      <c r="K285" s="6">
        <v>0.996</v>
      </c>
      <c r="L285" s="6">
        <v>0.993</v>
      </c>
      <c r="M285" s="6">
        <v>0.993</v>
      </c>
      <c r="N285" s="6">
        <v>108397.381</v>
      </c>
    </row>
    <row r="286">
      <c r="A286" s="5">
        <v>46117.975694444445</v>
      </c>
      <c r="B286" s="6">
        <v>23.08</v>
      </c>
      <c r="C286" s="6">
        <v>29.22</v>
      </c>
      <c r="D286" s="6">
        <v>48.673</v>
      </c>
      <c r="E286" s="6">
        <v>33.658</v>
      </c>
      <c r="F286" s="6">
        <v>5.582</v>
      </c>
      <c r="G286" s="6">
        <v>7.149</v>
      </c>
      <c r="H286" s="6">
        <v>11.923</v>
      </c>
      <c r="I286" s="6">
        <v>24.654</v>
      </c>
      <c r="J286" s="6">
        <v>0.99</v>
      </c>
      <c r="K286" s="6">
        <v>0.996</v>
      </c>
      <c r="L286" s="6">
        <v>0.993</v>
      </c>
      <c r="M286" s="6">
        <v>0.993</v>
      </c>
      <c r="N286" s="6">
        <v>108399.439</v>
      </c>
    </row>
    <row r="287">
      <c r="A287" s="5">
        <v>46117.979166666664</v>
      </c>
      <c r="B287" s="6">
        <v>23.4</v>
      </c>
      <c r="C287" s="6">
        <v>29.188</v>
      </c>
      <c r="D287" s="6">
        <v>48.561</v>
      </c>
      <c r="E287" s="6">
        <v>33.716</v>
      </c>
      <c r="F287" s="6">
        <v>5.62</v>
      </c>
      <c r="G287" s="6">
        <v>7.088</v>
      </c>
      <c r="H287" s="6">
        <v>11.838</v>
      </c>
      <c r="I287" s="6">
        <v>24.546</v>
      </c>
      <c r="J287" s="6">
        <v>0.989</v>
      </c>
      <c r="K287" s="6">
        <v>0.996</v>
      </c>
      <c r="L287" s="6">
        <v>0.993</v>
      </c>
      <c r="M287" s="6">
        <v>0.993</v>
      </c>
      <c r="N287" s="6">
        <v>108401.491</v>
      </c>
    </row>
    <row r="288">
      <c r="A288" s="5">
        <v>46117.98263888889</v>
      </c>
      <c r="B288" s="6">
        <v>22.994</v>
      </c>
      <c r="C288" s="6">
        <v>29.14</v>
      </c>
      <c r="D288" s="6">
        <v>48.412</v>
      </c>
      <c r="E288" s="6">
        <v>33.515</v>
      </c>
      <c r="F288" s="6">
        <v>5.492</v>
      </c>
      <c r="G288" s="6">
        <v>7.054</v>
      </c>
      <c r="H288" s="6">
        <v>11.745</v>
      </c>
      <c r="I288" s="6">
        <v>24.291</v>
      </c>
      <c r="J288" s="6">
        <v>0.989</v>
      </c>
      <c r="K288" s="6">
        <v>0.996</v>
      </c>
      <c r="L288" s="6">
        <v>0.993</v>
      </c>
      <c r="M288" s="6">
        <v>0.993</v>
      </c>
      <c r="N288" s="6">
        <v>108403.528</v>
      </c>
    </row>
    <row r="289">
      <c r="A289" s="5">
        <v>46117.98611111111</v>
      </c>
      <c r="B289" s="6">
        <v>22.571</v>
      </c>
      <c r="C289" s="6">
        <v>29.215</v>
      </c>
      <c r="D289" s="6">
        <v>48.476</v>
      </c>
      <c r="E289" s="6">
        <v>33.421</v>
      </c>
      <c r="F289" s="6">
        <v>5.394</v>
      </c>
      <c r="G289" s="6">
        <v>7.086</v>
      </c>
      <c r="H289" s="6">
        <v>11.778</v>
      </c>
      <c r="I289" s="6">
        <v>24.258</v>
      </c>
      <c r="J289" s="6">
        <v>0.99</v>
      </c>
      <c r="K289" s="6">
        <v>0.996</v>
      </c>
      <c r="L289" s="6">
        <v>0.993</v>
      </c>
      <c r="M289" s="6">
        <v>0.993</v>
      </c>
      <c r="N289" s="6">
        <v>108405.544</v>
      </c>
    </row>
    <row r="290">
      <c r="A290" s="5">
        <v>46117.989583333336</v>
      </c>
      <c r="B290" s="6">
        <v>22.226</v>
      </c>
      <c r="C290" s="6">
        <v>29.154</v>
      </c>
      <c r="D290" s="6">
        <v>48.51</v>
      </c>
      <c r="E290" s="6">
        <v>33.297</v>
      </c>
      <c r="F290" s="6">
        <v>5.343</v>
      </c>
      <c r="G290" s="6">
        <v>7.082</v>
      </c>
      <c r="H290" s="6">
        <v>11.795</v>
      </c>
      <c r="I290" s="6">
        <v>24.22</v>
      </c>
      <c r="J290" s="6">
        <v>0.991</v>
      </c>
      <c r="K290" s="6">
        <v>0.996</v>
      </c>
      <c r="L290" s="6">
        <v>0.993</v>
      </c>
      <c r="M290" s="6">
        <v>0.993</v>
      </c>
      <c r="N290" s="6">
        <v>108407.564</v>
      </c>
    </row>
    <row r="291">
      <c r="A291" s="5">
        <v>46117.993055555555</v>
      </c>
      <c r="B291" s="6">
        <v>22.231</v>
      </c>
      <c r="C291" s="6">
        <v>29.194</v>
      </c>
      <c r="D291" s="6">
        <v>49.038</v>
      </c>
      <c r="E291" s="6">
        <v>33.488</v>
      </c>
      <c r="F291" s="6">
        <v>5.339</v>
      </c>
      <c r="G291" s="6">
        <v>7.088</v>
      </c>
      <c r="H291" s="6">
        <v>11.925</v>
      </c>
      <c r="I291" s="6">
        <v>24.352</v>
      </c>
      <c r="J291" s="6">
        <v>0.991</v>
      </c>
      <c r="K291" s="6">
        <v>0.996</v>
      </c>
      <c r="L291" s="6">
        <v>0.993</v>
      </c>
      <c r="M291" s="6">
        <v>0.993</v>
      </c>
      <c r="N291" s="6">
        <v>108409.587</v>
      </c>
    </row>
    <row r="292">
      <c r="A292" s="5">
        <v>46117.99652777778</v>
      </c>
      <c r="B292" s="6">
        <v>22.193</v>
      </c>
      <c r="C292" s="6">
        <v>29.246</v>
      </c>
      <c r="D292" s="6">
        <v>49.247</v>
      </c>
      <c r="E292" s="6">
        <v>33.562</v>
      </c>
      <c r="F292" s="6">
        <v>5.335</v>
      </c>
      <c r="G292" s="6">
        <v>7.109</v>
      </c>
      <c r="H292" s="6">
        <v>12.013</v>
      </c>
      <c r="I292" s="6">
        <v>24.457</v>
      </c>
      <c r="J292" s="6">
        <v>0.991</v>
      </c>
      <c r="K292" s="6">
        <v>0.996</v>
      </c>
      <c r="L292" s="6">
        <v>0.993</v>
      </c>
      <c r="M292" s="6">
        <v>0.993</v>
      </c>
      <c r="N292" s="6">
        <v>108411.621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-0.84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7982.21</v>
      </c>
    </row>
    <row r="3">
      <c r="A3" s="3" t="s">
        <v>10</v>
      </c>
      <c r="B3" s="4">
        <f t="shared" ref="B3:N3" si="2">ROUND(MAX(B5:B1000), 3)</f>
        <v>6.701</v>
      </c>
      <c r="C3" s="4">
        <f t="shared" si="2"/>
        <v>7.146</v>
      </c>
      <c r="D3" s="4">
        <f t="shared" si="2"/>
        <v>0</v>
      </c>
      <c r="E3" s="4">
        <f t="shared" si="2"/>
        <v>4.601</v>
      </c>
      <c r="F3" s="4">
        <f t="shared" si="2"/>
        <v>0.956</v>
      </c>
      <c r="G3" s="4">
        <f t="shared" si="2"/>
        <v>0</v>
      </c>
      <c r="H3" s="4">
        <f t="shared" si="2"/>
        <v>0</v>
      </c>
      <c r="I3" s="4">
        <f t="shared" si="2"/>
        <v>0.148</v>
      </c>
      <c r="J3" s="4">
        <f t="shared" si="2"/>
        <v>0.573</v>
      </c>
      <c r="K3" s="4">
        <f t="shared" si="2"/>
        <v>1.555</v>
      </c>
      <c r="L3" s="4">
        <f t="shared" si="2"/>
        <v>0</v>
      </c>
      <c r="M3" s="4">
        <f t="shared" si="2"/>
        <v>0.511</v>
      </c>
      <c r="N3" s="4">
        <f t="shared" si="2"/>
        <v>7993.729</v>
      </c>
    </row>
    <row r="4">
      <c r="A4" s="3" t="s">
        <v>11</v>
      </c>
      <c r="B4" s="4">
        <f t="shared" ref="B4:N4" si="3">ROUND(AVERAGE(B5:B1000), 3)</f>
        <v>1.798</v>
      </c>
      <c r="C4" s="4">
        <f t="shared" si="3"/>
        <v>1.93</v>
      </c>
      <c r="D4" s="4">
        <f t="shared" si="3"/>
        <v>0</v>
      </c>
      <c r="E4" s="4">
        <f t="shared" si="3"/>
        <v>1.243</v>
      </c>
      <c r="F4" s="4">
        <f t="shared" si="3"/>
        <v>0.252</v>
      </c>
      <c r="G4" s="4">
        <f t="shared" si="3"/>
        <v>-0.223</v>
      </c>
      <c r="H4" s="4">
        <f t="shared" si="3"/>
        <v>0</v>
      </c>
      <c r="I4" s="4">
        <f t="shared" si="3"/>
        <v>0.029</v>
      </c>
      <c r="J4" s="4">
        <f t="shared" si="3"/>
        <v>0.156</v>
      </c>
      <c r="K4" s="4">
        <f t="shared" si="3"/>
        <v>0.428</v>
      </c>
      <c r="L4" s="4">
        <f t="shared" si="3"/>
        <v>0</v>
      </c>
      <c r="M4" s="4">
        <f t="shared" si="3"/>
        <v>0.141</v>
      </c>
      <c r="N4" s="4">
        <f t="shared" si="3"/>
        <v>7987.909</v>
      </c>
    </row>
    <row r="5">
      <c r="A5" s="5">
        <v>46117.0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7982.21</v>
      </c>
    </row>
    <row r="6">
      <c r="A6" s="5">
        <v>46117.00347222222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7982.21</v>
      </c>
    </row>
    <row r="7">
      <c r="A7" s="5">
        <v>46117.006944444445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7982.21</v>
      </c>
    </row>
    <row r="8">
      <c r="A8" s="5">
        <v>46117.010416666664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7982.21</v>
      </c>
    </row>
    <row r="9">
      <c r="A9" s="5">
        <v>46117.01388888889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7982.21</v>
      </c>
    </row>
    <row r="10">
      <c r="A10" s="5">
        <v>46117.01736111111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7982.21</v>
      </c>
    </row>
    <row r="11">
      <c r="A11" s="5">
        <v>46117.020833333336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7982.21</v>
      </c>
    </row>
    <row r="12">
      <c r="A12" s="5">
        <v>46117.024305555555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7982.21</v>
      </c>
    </row>
    <row r="13">
      <c r="A13" s="5">
        <v>46117.02777777778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7982.21</v>
      </c>
    </row>
    <row r="14">
      <c r="A14" s="5">
        <v>46117.03125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7982.21</v>
      </c>
    </row>
    <row r="15">
      <c r="A15" s="5">
        <v>46117.03472222222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7982.21</v>
      </c>
    </row>
    <row r="16">
      <c r="A16" s="5">
        <v>46117.038194444445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7982.21</v>
      </c>
    </row>
    <row r="17">
      <c r="A17" s="5">
        <v>46117.041666666664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7982.21</v>
      </c>
    </row>
    <row r="18">
      <c r="A18" s="5">
        <v>46117.04513888889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7982.21</v>
      </c>
    </row>
    <row r="19">
      <c r="A19" s="5">
        <v>46117.04861111111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7982.21</v>
      </c>
    </row>
    <row r="20">
      <c r="A20" s="5">
        <v>46117.052083333336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7982.21</v>
      </c>
    </row>
    <row r="21">
      <c r="A21" s="5">
        <v>46117.055555555555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7982.21</v>
      </c>
    </row>
    <row r="22">
      <c r="A22" s="5">
        <v>46117.05902777778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7982.21</v>
      </c>
    </row>
    <row r="23">
      <c r="A23" s="5">
        <v>46117.0625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7982.21</v>
      </c>
    </row>
    <row r="24">
      <c r="A24" s="5">
        <v>46117.06597222222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7982.21</v>
      </c>
    </row>
    <row r="25">
      <c r="A25" s="5">
        <v>46117.069444444445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7982.21</v>
      </c>
    </row>
    <row r="26">
      <c r="A26" s="5">
        <v>46117.072916666664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7982.21</v>
      </c>
    </row>
    <row r="27">
      <c r="A27" s="5">
        <v>46117.07638888889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7982.21</v>
      </c>
    </row>
    <row r="28">
      <c r="A28" s="5">
        <v>46117.07986111111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7982.21</v>
      </c>
    </row>
    <row r="29">
      <c r="A29" s="5">
        <v>46117.083333333336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7982.21</v>
      </c>
    </row>
    <row r="30">
      <c r="A30" s="5">
        <v>46117.086805555555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7982.21</v>
      </c>
    </row>
    <row r="31">
      <c r="A31" s="5">
        <v>46117.09027777778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7982.21</v>
      </c>
    </row>
    <row r="32">
      <c r="A32" s="5">
        <v>46117.09375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7982.21</v>
      </c>
    </row>
    <row r="33">
      <c r="A33" s="5">
        <v>46117.09722222222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7982.21</v>
      </c>
    </row>
    <row r="34">
      <c r="A34" s="5">
        <v>46117.100694444445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7982.21</v>
      </c>
    </row>
    <row r="35">
      <c r="A35" s="5">
        <v>46117.104166666664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7982.21</v>
      </c>
    </row>
    <row r="36">
      <c r="A36" s="5">
        <v>46117.10763888889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7982.21</v>
      </c>
    </row>
    <row r="37">
      <c r="A37" s="5">
        <v>46117.11111111111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7982.21</v>
      </c>
    </row>
    <row r="38">
      <c r="A38" s="5">
        <v>46117.114583333336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7982.21</v>
      </c>
    </row>
    <row r="39">
      <c r="A39" s="5">
        <v>46117.118055555555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7982.21</v>
      </c>
    </row>
    <row r="40">
      <c r="A40" s="5">
        <v>46117.12152777778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7982.21</v>
      </c>
    </row>
    <row r="41">
      <c r="A41" s="5">
        <v>46117.125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7982.21</v>
      </c>
    </row>
    <row r="42">
      <c r="A42" s="5">
        <v>46117.12847222222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7982.21</v>
      </c>
    </row>
    <row r="43">
      <c r="A43" s="5">
        <v>46117.131944444445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7982.21</v>
      </c>
    </row>
    <row r="44">
      <c r="A44" s="5">
        <v>46117.135416666664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7982.21</v>
      </c>
    </row>
    <row r="45">
      <c r="A45" s="5">
        <v>46117.13888888889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7982.21</v>
      </c>
    </row>
    <row r="46">
      <c r="A46" s="5">
        <v>46117.14236111111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7982.21</v>
      </c>
    </row>
    <row r="47">
      <c r="A47" s="5">
        <v>46117.145833333336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7982.21</v>
      </c>
    </row>
    <row r="48">
      <c r="A48" s="5">
        <v>46117.149305555555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7982.21</v>
      </c>
    </row>
    <row r="49">
      <c r="A49" s="5">
        <v>46117.15277777778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7982.21</v>
      </c>
    </row>
    <row r="50">
      <c r="A50" s="5">
        <v>46117.15625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7982.21</v>
      </c>
    </row>
    <row r="51">
      <c r="A51" s="5">
        <v>46117.15972222222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7982.21</v>
      </c>
    </row>
    <row r="52">
      <c r="A52" s="5">
        <v>46117.163194444445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7982.21</v>
      </c>
    </row>
    <row r="53">
      <c r="A53" s="5">
        <v>46117.166666666664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7982.21</v>
      </c>
    </row>
    <row r="54">
      <c r="A54" s="5">
        <v>46117.17013888889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7982.21</v>
      </c>
    </row>
    <row r="55">
      <c r="A55" s="5">
        <v>46117.17361111111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7982.21</v>
      </c>
    </row>
    <row r="56">
      <c r="A56" s="5">
        <v>46117.177083333336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7982.21</v>
      </c>
    </row>
    <row r="57">
      <c r="A57" s="5">
        <v>46117.180555555555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7982.21</v>
      </c>
    </row>
    <row r="58">
      <c r="A58" s="5">
        <v>46117.18402777778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7982.21</v>
      </c>
    </row>
    <row r="59">
      <c r="A59" s="5">
        <v>46117.1875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7982.21</v>
      </c>
    </row>
    <row r="60">
      <c r="A60" s="5">
        <v>46117.19097222222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7982.21</v>
      </c>
    </row>
    <row r="61">
      <c r="A61" s="5">
        <v>46117.194444444445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7982.21</v>
      </c>
    </row>
    <row r="62">
      <c r="A62" s="5">
        <v>46117.197916666664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7982.21</v>
      </c>
    </row>
    <row r="63">
      <c r="A63" s="5">
        <v>46117.20138888889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7982.21</v>
      </c>
    </row>
    <row r="64">
      <c r="A64" s="5">
        <v>46117.20486111111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7982.21</v>
      </c>
    </row>
    <row r="65">
      <c r="A65" s="5">
        <v>46117.208333333336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7982.21</v>
      </c>
    </row>
    <row r="66">
      <c r="A66" s="5">
        <v>46117.211805555555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7982.21</v>
      </c>
    </row>
    <row r="67">
      <c r="A67" s="5">
        <v>46117.21527777778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7982.21</v>
      </c>
    </row>
    <row r="68">
      <c r="A68" s="5">
        <v>46117.21875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7982.21</v>
      </c>
    </row>
    <row r="69">
      <c r="A69" s="5">
        <v>46117.22222222222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7982.21</v>
      </c>
    </row>
    <row r="70">
      <c r="A70" s="5">
        <v>46117.225694444445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7982.21</v>
      </c>
    </row>
    <row r="71">
      <c r="A71" s="5">
        <v>46117.229166666664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7982.21</v>
      </c>
    </row>
    <row r="72">
      <c r="A72" s="5">
        <v>46117.23263888889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7982.21</v>
      </c>
    </row>
    <row r="73">
      <c r="A73" s="5">
        <v>46117.23611111111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7982.21</v>
      </c>
    </row>
    <row r="74">
      <c r="A74" s="5">
        <v>46117.239583333336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7982.21</v>
      </c>
    </row>
    <row r="75">
      <c r="A75" s="5">
        <v>46117.243055555555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7982.21</v>
      </c>
    </row>
    <row r="76">
      <c r="A76" s="5">
        <v>46117.24652777778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7982.21</v>
      </c>
    </row>
    <row r="77">
      <c r="A77" s="5">
        <v>46117.25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7982.21</v>
      </c>
    </row>
    <row r="78">
      <c r="A78" s="5">
        <v>46117.25347222222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7982.21</v>
      </c>
    </row>
    <row r="79">
      <c r="A79" s="5">
        <v>46117.256944444445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7982.21</v>
      </c>
    </row>
    <row r="80">
      <c r="A80" s="5">
        <v>46117.260416666664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7982.21</v>
      </c>
    </row>
    <row r="81">
      <c r="A81" s="5">
        <v>46117.26388888889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7982.21</v>
      </c>
    </row>
    <row r="82">
      <c r="A82" s="5">
        <v>46117.26736111111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7982.21</v>
      </c>
    </row>
    <row r="83">
      <c r="A83" s="5">
        <v>46117.270833333336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7982.21</v>
      </c>
    </row>
    <row r="84">
      <c r="A84" s="5">
        <v>46117.274305555555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7982.21</v>
      </c>
    </row>
    <row r="85">
      <c r="A85" s="5">
        <v>46117.27777777778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7982.21</v>
      </c>
    </row>
    <row r="86">
      <c r="A86" s="5">
        <v>46117.28125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7982.21</v>
      </c>
    </row>
    <row r="87">
      <c r="A87" s="5">
        <v>46117.28472222222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7982.21</v>
      </c>
    </row>
    <row r="88">
      <c r="A88" s="5">
        <v>46117.288194444445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7982.21</v>
      </c>
    </row>
    <row r="89">
      <c r="A89" s="5">
        <v>46117.291666666664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7982.21</v>
      </c>
    </row>
    <row r="90">
      <c r="A90" s="5">
        <v>46117.29513888889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7982.21</v>
      </c>
    </row>
    <row r="91">
      <c r="A91" s="5">
        <v>46117.29861111111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7982.21</v>
      </c>
    </row>
    <row r="92">
      <c r="A92" s="5">
        <v>46117.302083333336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7982.21</v>
      </c>
    </row>
    <row r="93">
      <c r="A93" s="5">
        <v>46117.305555555555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7982.21</v>
      </c>
    </row>
    <row r="94">
      <c r="A94" s="5">
        <v>46117.30902777778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7982.21</v>
      </c>
    </row>
    <row r="95">
      <c r="A95" s="5">
        <v>46117.3125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7982.21</v>
      </c>
    </row>
    <row r="96">
      <c r="A96" s="5">
        <v>46117.31597222222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7982.21</v>
      </c>
    </row>
    <row r="97">
      <c r="A97" s="5">
        <v>46117.319444444445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7982.21</v>
      </c>
    </row>
    <row r="98">
      <c r="A98" s="5">
        <v>46117.322916666664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7982.21</v>
      </c>
    </row>
    <row r="99">
      <c r="A99" s="5">
        <v>46117.32638888889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7982.21</v>
      </c>
    </row>
    <row r="100">
      <c r="A100" s="5">
        <v>46117.32986111111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7982.21</v>
      </c>
    </row>
    <row r="101">
      <c r="A101" s="5">
        <v>46117.333333333336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7982.21</v>
      </c>
    </row>
    <row r="102">
      <c r="A102" s="5">
        <v>46117.336805555555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7982.21</v>
      </c>
    </row>
    <row r="103">
      <c r="A103" s="5">
        <v>46117.34027777778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7982.21</v>
      </c>
    </row>
    <row r="104">
      <c r="A104" s="5">
        <v>46117.34375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7982.21</v>
      </c>
    </row>
    <row r="105">
      <c r="A105" s="5">
        <v>46117.34722222222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7982.21</v>
      </c>
    </row>
    <row r="106">
      <c r="A106" s="5">
        <v>46117.350694444445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7982.21</v>
      </c>
    </row>
    <row r="107">
      <c r="A107" s="5">
        <v>46117.354166666664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7982.21</v>
      </c>
    </row>
    <row r="108">
      <c r="A108" s="5">
        <v>46117.35763888889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7982.21</v>
      </c>
    </row>
    <row r="109">
      <c r="A109" s="5">
        <v>46117.36111111111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7982.21</v>
      </c>
    </row>
    <row r="110">
      <c r="A110" s="5">
        <v>46117.364583333336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7982.21</v>
      </c>
    </row>
    <row r="111">
      <c r="A111" s="5">
        <v>46117.368055555555</v>
      </c>
      <c r="B111" s="6">
        <v>6.634</v>
      </c>
      <c r="C111" s="6">
        <v>7.113</v>
      </c>
      <c r="D111" s="6">
        <v>0.0</v>
      </c>
      <c r="E111" s="6">
        <v>4.583</v>
      </c>
      <c r="F111" s="6">
        <v>0.93</v>
      </c>
      <c r="G111" s="6">
        <v>-0.818</v>
      </c>
      <c r="H111" s="6">
        <v>0.0</v>
      </c>
      <c r="I111" s="6">
        <v>0.112</v>
      </c>
      <c r="J111" s="6">
        <v>0.559</v>
      </c>
      <c r="K111" s="6">
        <v>1.544</v>
      </c>
      <c r="L111" s="6">
        <v>0.0</v>
      </c>
      <c r="M111" s="6">
        <v>0.505</v>
      </c>
      <c r="N111" s="6">
        <v>7982.328</v>
      </c>
    </row>
    <row r="112">
      <c r="A112" s="5">
        <v>46117.37152777778</v>
      </c>
      <c r="B112" s="6">
        <v>6.601</v>
      </c>
      <c r="C112" s="6">
        <v>7.077</v>
      </c>
      <c r="D112" s="6">
        <v>0.0</v>
      </c>
      <c r="E112" s="6">
        <v>4.56</v>
      </c>
      <c r="F112" s="6">
        <v>0.928</v>
      </c>
      <c r="G112" s="6">
        <v>-0.808</v>
      </c>
      <c r="H112" s="6">
        <v>0.0</v>
      </c>
      <c r="I112" s="6">
        <v>0.12</v>
      </c>
      <c r="J112" s="6">
        <v>0.56</v>
      </c>
      <c r="K112" s="6">
        <v>1.548</v>
      </c>
      <c r="L112" s="6">
        <v>0.0</v>
      </c>
      <c r="M112" s="6">
        <v>0.504</v>
      </c>
      <c r="N112" s="6">
        <v>7982.473</v>
      </c>
    </row>
    <row r="113">
      <c r="A113" s="5">
        <v>46117.375</v>
      </c>
      <c r="B113" s="6">
        <v>6.576</v>
      </c>
      <c r="C113" s="6">
        <v>7.06</v>
      </c>
      <c r="D113" s="6">
        <v>0.0</v>
      </c>
      <c r="E113" s="6">
        <v>4.546</v>
      </c>
      <c r="F113" s="6">
        <v>0.926</v>
      </c>
      <c r="G113" s="6">
        <v>-0.816</v>
      </c>
      <c r="H113" s="6">
        <v>0.0</v>
      </c>
      <c r="I113" s="6">
        <v>0.11</v>
      </c>
      <c r="J113" s="6">
        <v>0.56</v>
      </c>
      <c r="K113" s="6">
        <v>1.543</v>
      </c>
      <c r="L113" s="6">
        <v>0.0</v>
      </c>
      <c r="M113" s="6">
        <v>0.506</v>
      </c>
      <c r="N113" s="6">
        <v>7982.618</v>
      </c>
    </row>
    <row r="114">
      <c r="A114" s="5">
        <v>46117.37847222222</v>
      </c>
      <c r="B114" s="6">
        <v>6.521</v>
      </c>
      <c r="C114" s="6">
        <v>7.005</v>
      </c>
      <c r="D114" s="6">
        <v>0.0</v>
      </c>
      <c r="E114" s="6">
        <v>4.509</v>
      </c>
      <c r="F114" s="6">
        <v>0.928</v>
      </c>
      <c r="G114" s="6">
        <v>-0.804</v>
      </c>
      <c r="H114" s="6">
        <v>0.0</v>
      </c>
      <c r="I114" s="6">
        <v>0.124</v>
      </c>
      <c r="J114" s="6">
        <v>0.565</v>
      </c>
      <c r="K114" s="6">
        <v>1.547</v>
      </c>
      <c r="L114" s="6">
        <v>0.0</v>
      </c>
      <c r="M114" s="6">
        <v>0.507</v>
      </c>
      <c r="N114" s="6">
        <v>7982.764</v>
      </c>
    </row>
    <row r="115">
      <c r="A115" s="5">
        <v>46117.381944444445</v>
      </c>
      <c r="B115" s="6">
        <v>6.659</v>
      </c>
      <c r="C115" s="6">
        <v>7.146</v>
      </c>
      <c r="D115" s="6">
        <v>0.0</v>
      </c>
      <c r="E115" s="6">
        <v>4.601</v>
      </c>
      <c r="F115" s="6">
        <v>0.954</v>
      </c>
      <c r="G115" s="6">
        <v>-0.82</v>
      </c>
      <c r="H115" s="6">
        <v>0.0</v>
      </c>
      <c r="I115" s="6">
        <v>0.134</v>
      </c>
      <c r="J115" s="6">
        <v>0.566</v>
      </c>
      <c r="K115" s="6">
        <v>1.549</v>
      </c>
      <c r="L115" s="6">
        <v>0.0</v>
      </c>
      <c r="M115" s="6">
        <v>0.506</v>
      </c>
      <c r="N115" s="6">
        <v>7982.91</v>
      </c>
    </row>
    <row r="116">
      <c r="A116" s="5">
        <v>46117.385416666664</v>
      </c>
      <c r="B116" s="6">
        <v>6.523</v>
      </c>
      <c r="C116" s="6">
        <v>7.005</v>
      </c>
      <c r="D116" s="6">
        <v>0.0</v>
      </c>
      <c r="E116" s="6">
        <v>4.51</v>
      </c>
      <c r="F116" s="6">
        <v>0.932</v>
      </c>
      <c r="G116" s="6">
        <v>-0.804</v>
      </c>
      <c r="H116" s="6">
        <v>0.0</v>
      </c>
      <c r="I116" s="6">
        <v>0.128</v>
      </c>
      <c r="J116" s="6">
        <v>0.566</v>
      </c>
      <c r="K116" s="6">
        <v>1.548</v>
      </c>
      <c r="L116" s="6">
        <v>0.0</v>
      </c>
      <c r="M116" s="6">
        <v>0.507</v>
      </c>
      <c r="N116" s="6">
        <v>7983.057</v>
      </c>
    </row>
    <row r="117">
      <c r="A117" s="5">
        <v>46117.38888888889</v>
      </c>
      <c r="B117" s="6">
        <v>6.573</v>
      </c>
      <c r="C117" s="6">
        <v>7.053</v>
      </c>
      <c r="D117" s="6">
        <v>0.0</v>
      </c>
      <c r="E117" s="6">
        <v>4.542</v>
      </c>
      <c r="F117" s="6">
        <v>0.926</v>
      </c>
      <c r="G117" s="6">
        <v>-0.819</v>
      </c>
      <c r="H117" s="6">
        <v>0.0</v>
      </c>
      <c r="I117" s="6">
        <v>0.107</v>
      </c>
      <c r="J117" s="6">
        <v>0.56</v>
      </c>
      <c r="K117" s="6">
        <v>1.542</v>
      </c>
      <c r="L117" s="6">
        <v>0.0</v>
      </c>
      <c r="M117" s="6">
        <v>0.507</v>
      </c>
      <c r="N117" s="6">
        <v>7983.203</v>
      </c>
    </row>
    <row r="118">
      <c r="A118" s="5">
        <v>46117.39236111111</v>
      </c>
      <c r="B118" s="6">
        <v>6.64</v>
      </c>
      <c r="C118" s="6">
        <v>7.121</v>
      </c>
      <c r="D118" s="6">
        <v>0.0</v>
      </c>
      <c r="E118" s="6">
        <v>4.587</v>
      </c>
      <c r="F118" s="6">
        <v>0.93</v>
      </c>
      <c r="G118" s="6">
        <v>-0.84</v>
      </c>
      <c r="H118" s="6">
        <v>0.0</v>
      </c>
      <c r="I118" s="6">
        <v>0.09</v>
      </c>
      <c r="J118" s="6">
        <v>0.556</v>
      </c>
      <c r="K118" s="6">
        <v>1.535</v>
      </c>
      <c r="L118" s="6">
        <v>0.0</v>
      </c>
      <c r="M118" s="6">
        <v>0.508</v>
      </c>
      <c r="N118" s="6">
        <v>7983.349</v>
      </c>
    </row>
    <row r="119">
      <c r="A119" s="5">
        <v>46117.395833333336</v>
      </c>
      <c r="B119" s="6">
        <v>6.604</v>
      </c>
      <c r="C119" s="6">
        <v>7.088</v>
      </c>
      <c r="D119" s="6">
        <v>0.0</v>
      </c>
      <c r="E119" s="6">
        <v>4.564</v>
      </c>
      <c r="F119" s="6">
        <v>0.944</v>
      </c>
      <c r="G119" s="6">
        <v>-0.822</v>
      </c>
      <c r="H119" s="6">
        <v>0.0</v>
      </c>
      <c r="I119" s="6">
        <v>0.122</v>
      </c>
      <c r="J119" s="6">
        <v>0.566</v>
      </c>
      <c r="K119" s="6">
        <v>1.544</v>
      </c>
      <c r="L119" s="6">
        <v>0.0</v>
      </c>
      <c r="M119" s="6">
        <v>0.509</v>
      </c>
      <c r="N119" s="6">
        <v>7983.496</v>
      </c>
    </row>
    <row r="120">
      <c r="A120" s="5">
        <v>46117.399305555555</v>
      </c>
      <c r="B120" s="6">
        <v>6.536</v>
      </c>
      <c r="C120" s="6">
        <v>7.014</v>
      </c>
      <c r="D120" s="6">
        <v>0.0</v>
      </c>
      <c r="E120" s="6">
        <v>4.516</v>
      </c>
      <c r="F120" s="6">
        <v>0.933</v>
      </c>
      <c r="G120" s="6">
        <v>-0.803</v>
      </c>
      <c r="H120" s="6">
        <v>0.0</v>
      </c>
      <c r="I120" s="6">
        <v>0.13</v>
      </c>
      <c r="J120" s="6">
        <v>0.568</v>
      </c>
      <c r="K120" s="6">
        <v>1.548</v>
      </c>
      <c r="L120" s="6">
        <v>0.0</v>
      </c>
      <c r="M120" s="6">
        <v>0.507</v>
      </c>
      <c r="N120" s="6">
        <v>7983.643</v>
      </c>
    </row>
    <row r="121">
      <c r="A121" s="5">
        <v>46117.40277777778</v>
      </c>
      <c r="B121" s="6">
        <v>6.64</v>
      </c>
      <c r="C121" s="6">
        <v>7.125</v>
      </c>
      <c r="D121" s="6">
        <v>0.0</v>
      </c>
      <c r="E121" s="6">
        <v>4.588</v>
      </c>
      <c r="F121" s="6">
        <v>0.945</v>
      </c>
      <c r="G121" s="6">
        <v>-0.816</v>
      </c>
      <c r="H121" s="6">
        <v>0.0</v>
      </c>
      <c r="I121" s="6">
        <v>0.129</v>
      </c>
      <c r="J121" s="6">
        <v>0.564</v>
      </c>
      <c r="K121" s="6">
        <v>1.549</v>
      </c>
      <c r="L121" s="6">
        <v>0.0</v>
      </c>
      <c r="M121" s="6">
        <v>0.505</v>
      </c>
      <c r="N121" s="6">
        <v>7983.788</v>
      </c>
    </row>
    <row r="122">
      <c r="A122" s="5">
        <v>46117.40625</v>
      </c>
      <c r="B122" s="6">
        <v>6.547</v>
      </c>
      <c r="C122" s="6">
        <v>7.026</v>
      </c>
      <c r="D122" s="6">
        <v>0.0</v>
      </c>
      <c r="E122" s="6">
        <v>4.524</v>
      </c>
      <c r="F122" s="6">
        <v>0.933</v>
      </c>
      <c r="G122" s="6">
        <v>-0.808</v>
      </c>
      <c r="H122" s="6">
        <v>0.0</v>
      </c>
      <c r="I122" s="6">
        <v>0.125</v>
      </c>
      <c r="J122" s="6">
        <v>0.566</v>
      </c>
      <c r="K122" s="6">
        <v>1.545</v>
      </c>
      <c r="L122" s="6">
        <v>0.0</v>
      </c>
      <c r="M122" s="6">
        <v>0.508</v>
      </c>
      <c r="N122" s="6">
        <v>7983.934</v>
      </c>
    </row>
    <row r="123">
      <c r="A123" s="5">
        <v>46117.40972222222</v>
      </c>
      <c r="B123" s="6">
        <v>6.578</v>
      </c>
      <c r="C123" s="6">
        <v>7.065</v>
      </c>
      <c r="D123" s="6">
        <v>0.0</v>
      </c>
      <c r="E123" s="6">
        <v>4.548</v>
      </c>
      <c r="F123" s="6">
        <v>0.936</v>
      </c>
      <c r="G123" s="6">
        <v>-0.815</v>
      </c>
      <c r="H123" s="6">
        <v>0.0</v>
      </c>
      <c r="I123" s="6">
        <v>0.121</v>
      </c>
      <c r="J123" s="6">
        <v>0.563</v>
      </c>
      <c r="K123" s="6">
        <v>1.546</v>
      </c>
      <c r="L123" s="6">
        <v>0.0</v>
      </c>
      <c r="M123" s="6">
        <v>0.507</v>
      </c>
      <c r="N123" s="6">
        <v>7984.079</v>
      </c>
    </row>
    <row r="124">
      <c r="A124" s="5">
        <v>46117.413194444445</v>
      </c>
      <c r="B124" s="6">
        <v>6.626</v>
      </c>
      <c r="C124" s="6">
        <v>7.117</v>
      </c>
      <c r="D124" s="6">
        <v>0.0</v>
      </c>
      <c r="E124" s="6">
        <v>4.581</v>
      </c>
      <c r="F124" s="6">
        <v>0.939</v>
      </c>
      <c r="G124" s="6">
        <v>-0.831</v>
      </c>
      <c r="H124" s="6">
        <v>0.0</v>
      </c>
      <c r="I124" s="6">
        <v>0.108</v>
      </c>
      <c r="J124" s="6">
        <v>0.559</v>
      </c>
      <c r="K124" s="6">
        <v>1.542</v>
      </c>
      <c r="L124" s="6">
        <v>0.0</v>
      </c>
      <c r="M124" s="6">
        <v>0.507</v>
      </c>
      <c r="N124" s="6">
        <v>7984.226</v>
      </c>
    </row>
    <row r="125">
      <c r="A125" s="5">
        <v>46117.416666666664</v>
      </c>
      <c r="B125" s="6">
        <v>6.592</v>
      </c>
      <c r="C125" s="6">
        <v>7.071</v>
      </c>
      <c r="D125" s="6">
        <v>0.0</v>
      </c>
      <c r="E125" s="6">
        <v>4.554</v>
      </c>
      <c r="F125" s="6">
        <v>0.93</v>
      </c>
      <c r="G125" s="6">
        <v>-0.813</v>
      </c>
      <c r="H125" s="6">
        <v>0.0</v>
      </c>
      <c r="I125" s="6">
        <v>0.117</v>
      </c>
      <c r="J125" s="6">
        <v>0.563</v>
      </c>
      <c r="K125" s="6">
        <v>1.544</v>
      </c>
      <c r="L125" s="6">
        <v>0.0</v>
      </c>
      <c r="M125" s="6">
        <v>0.508</v>
      </c>
      <c r="N125" s="6">
        <v>7984.371</v>
      </c>
    </row>
    <row r="126">
      <c r="A126" s="5">
        <v>46117.42013888889</v>
      </c>
      <c r="B126" s="6">
        <v>6.53</v>
      </c>
      <c r="C126" s="6">
        <v>7.014</v>
      </c>
      <c r="D126" s="6">
        <v>0.0</v>
      </c>
      <c r="E126" s="6">
        <v>4.515</v>
      </c>
      <c r="F126" s="6">
        <v>0.924</v>
      </c>
      <c r="G126" s="6">
        <v>-0.809</v>
      </c>
      <c r="H126" s="6">
        <v>0.0</v>
      </c>
      <c r="I126" s="6">
        <v>0.115</v>
      </c>
      <c r="J126" s="6">
        <v>0.563</v>
      </c>
      <c r="K126" s="6">
        <v>1.543</v>
      </c>
      <c r="L126" s="6">
        <v>0.0</v>
      </c>
      <c r="M126" s="6">
        <v>0.508</v>
      </c>
      <c r="N126" s="6">
        <v>7984.515</v>
      </c>
    </row>
    <row r="127">
      <c r="A127" s="5">
        <v>46117.42361111111</v>
      </c>
      <c r="B127" s="6">
        <v>6.584</v>
      </c>
      <c r="C127" s="6">
        <v>7.07</v>
      </c>
      <c r="D127" s="6">
        <v>0.0</v>
      </c>
      <c r="E127" s="6">
        <v>4.551</v>
      </c>
      <c r="F127" s="6">
        <v>0.923</v>
      </c>
      <c r="G127" s="6">
        <v>-0.827</v>
      </c>
      <c r="H127" s="6">
        <v>0.0</v>
      </c>
      <c r="I127" s="6">
        <v>0.096</v>
      </c>
      <c r="J127" s="6">
        <v>0.556</v>
      </c>
      <c r="K127" s="6">
        <v>1.537</v>
      </c>
      <c r="L127" s="6">
        <v>0.0</v>
      </c>
      <c r="M127" s="6">
        <v>0.508</v>
      </c>
      <c r="N127" s="6">
        <v>7984.66</v>
      </c>
    </row>
    <row r="128">
      <c r="A128" s="5">
        <v>46117.427083333336</v>
      </c>
      <c r="B128" s="6">
        <v>6.615</v>
      </c>
      <c r="C128" s="6">
        <v>7.101</v>
      </c>
      <c r="D128" s="6">
        <v>0.0</v>
      </c>
      <c r="E128" s="6">
        <v>4.572</v>
      </c>
      <c r="F128" s="6">
        <v>0.915</v>
      </c>
      <c r="G128" s="6">
        <v>-0.84</v>
      </c>
      <c r="H128" s="6">
        <v>0.0</v>
      </c>
      <c r="I128" s="6">
        <v>0.075</v>
      </c>
      <c r="J128" s="6">
        <v>0.55</v>
      </c>
      <c r="K128" s="6">
        <v>1.531</v>
      </c>
      <c r="L128" s="6">
        <v>0.0</v>
      </c>
      <c r="M128" s="6">
        <v>0.508</v>
      </c>
      <c r="N128" s="6">
        <v>7984.805</v>
      </c>
    </row>
    <row r="129">
      <c r="A129" s="5">
        <v>46117.430555555555</v>
      </c>
      <c r="B129" s="6">
        <v>6.604</v>
      </c>
      <c r="C129" s="6">
        <v>7.091</v>
      </c>
      <c r="D129" s="6">
        <v>0.0</v>
      </c>
      <c r="E129" s="6">
        <v>4.565</v>
      </c>
      <c r="F129" s="6">
        <v>0.939</v>
      </c>
      <c r="G129" s="6">
        <v>-0.827</v>
      </c>
      <c r="H129" s="6">
        <v>0.0</v>
      </c>
      <c r="I129" s="6">
        <v>0.112</v>
      </c>
      <c r="J129" s="6">
        <v>0.562</v>
      </c>
      <c r="K129" s="6">
        <v>1.542</v>
      </c>
      <c r="L129" s="6">
        <v>0.0</v>
      </c>
      <c r="M129" s="6">
        <v>0.508</v>
      </c>
      <c r="N129" s="6">
        <v>7984.952</v>
      </c>
    </row>
    <row r="130">
      <c r="A130" s="5">
        <v>46117.43402777778</v>
      </c>
      <c r="B130" s="6">
        <v>6.498</v>
      </c>
      <c r="C130" s="6">
        <v>6.983</v>
      </c>
      <c r="D130" s="6">
        <v>0.0</v>
      </c>
      <c r="E130" s="6">
        <v>4.493</v>
      </c>
      <c r="F130" s="6">
        <v>0.926</v>
      </c>
      <c r="G130" s="6">
        <v>-0.813</v>
      </c>
      <c r="H130" s="6">
        <v>0.0</v>
      </c>
      <c r="I130" s="6">
        <v>0.113</v>
      </c>
      <c r="J130" s="6">
        <v>0.564</v>
      </c>
      <c r="K130" s="6">
        <v>1.542</v>
      </c>
      <c r="L130" s="6">
        <v>0.0</v>
      </c>
      <c r="M130" s="6">
        <v>0.509</v>
      </c>
      <c r="N130" s="6">
        <v>7985.098</v>
      </c>
    </row>
    <row r="131">
      <c r="A131" s="5">
        <v>46117.4375</v>
      </c>
      <c r="B131" s="6">
        <v>6.559</v>
      </c>
      <c r="C131" s="6">
        <v>7.044</v>
      </c>
      <c r="D131" s="6">
        <v>0.0</v>
      </c>
      <c r="E131" s="6">
        <v>4.534</v>
      </c>
      <c r="F131" s="6">
        <v>0.938</v>
      </c>
      <c r="G131" s="6">
        <v>-0.808</v>
      </c>
      <c r="H131" s="6">
        <v>0.0</v>
      </c>
      <c r="I131" s="6">
        <v>0.13</v>
      </c>
      <c r="J131" s="6">
        <v>0.564</v>
      </c>
      <c r="K131" s="6">
        <v>1.55</v>
      </c>
      <c r="L131" s="6">
        <v>0.0</v>
      </c>
      <c r="M131" s="6">
        <v>0.505</v>
      </c>
      <c r="N131" s="6">
        <v>7985.243</v>
      </c>
    </row>
    <row r="132">
      <c r="A132" s="5">
        <v>46117.44097222222</v>
      </c>
      <c r="B132" s="6">
        <v>6.517</v>
      </c>
      <c r="C132" s="6">
        <v>7.01</v>
      </c>
      <c r="D132" s="6">
        <v>0.0</v>
      </c>
      <c r="E132" s="6">
        <v>4.509</v>
      </c>
      <c r="F132" s="6">
        <v>0.927</v>
      </c>
      <c r="G132" s="6">
        <v>-0.813</v>
      </c>
      <c r="H132" s="6">
        <v>0.0</v>
      </c>
      <c r="I132" s="6">
        <v>0.114</v>
      </c>
      <c r="J132" s="6">
        <v>0.563</v>
      </c>
      <c r="K132" s="6">
        <v>1.545</v>
      </c>
      <c r="L132" s="6">
        <v>0.0</v>
      </c>
      <c r="M132" s="6">
        <v>0.506</v>
      </c>
      <c r="N132" s="6">
        <v>7985.39</v>
      </c>
    </row>
    <row r="133">
      <c r="A133" s="5">
        <v>46117.444444444445</v>
      </c>
      <c r="B133" s="6">
        <v>6.55</v>
      </c>
      <c r="C133" s="6">
        <v>7.034</v>
      </c>
      <c r="D133" s="6">
        <v>0.0</v>
      </c>
      <c r="E133" s="6">
        <v>4.528</v>
      </c>
      <c r="F133" s="6">
        <v>0.931</v>
      </c>
      <c r="G133" s="6">
        <v>-0.811</v>
      </c>
      <c r="H133" s="6">
        <v>0.0</v>
      </c>
      <c r="I133" s="6">
        <v>0.12</v>
      </c>
      <c r="J133" s="6">
        <v>0.564</v>
      </c>
      <c r="K133" s="6">
        <v>1.547</v>
      </c>
      <c r="L133" s="6">
        <v>0.0</v>
      </c>
      <c r="M133" s="6">
        <v>0.507</v>
      </c>
      <c r="N133" s="6">
        <v>7985.535</v>
      </c>
    </row>
    <row r="134">
      <c r="A134" s="5">
        <v>46117.447916666664</v>
      </c>
      <c r="B134" s="6">
        <v>6.526</v>
      </c>
      <c r="C134" s="6">
        <v>7.008</v>
      </c>
      <c r="D134" s="6">
        <v>0.0</v>
      </c>
      <c r="E134" s="6">
        <v>4.511</v>
      </c>
      <c r="F134" s="6">
        <v>0.945</v>
      </c>
      <c r="G134" s="6">
        <v>-0.801</v>
      </c>
      <c r="H134" s="6">
        <v>0.0</v>
      </c>
      <c r="I134" s="6">
        <v>0.144</v>
      </c>
      <c r="J134" s="6">
        <v>0.573</v>
      </c>
      <c r="K134" s="6">
        <v>1.552</v>
      </c>
      <c r="L134" s="6">
        <v>0.0</v>
      </c>
      <c r="M134" s="6">
        <v>0.508</v>
      </c>
      <c r="N134" s="6">
        <v>7985.68</v>
      </c>
    </row>
    <row r="135">
      <c r="A135" s="5">
        <v>46117.45138888889</v>
      </c>
      <c r="B135" s="6">
        <v>6.517</v>
      </c>
      <c r="C135" s="6">
        <v>6.999</v>
      </c>
      <c r="D135" s="6">
        <v>0.0</v>
      </c>
      <c r="E135" s="6">
        <v>4.505</v>
      </c>
      <c r="F135" s="6">
        <v>0.92</v>
      </c>
      <c r="G135" s="6">
        <v>-0.813</v>
      </c>
      <c r="H135" s="6">
        <v>0.0</v>
      </c>
      <c r="I135" s="6">
        <v>0.107</v>
      </c>
      <c r="J135" s="6">
        <v>0.563</v>
      </c>
      <c r="K135" s="6">
        <v>1.544</v>
      </c>
      <c r="L135" s="6">
        <v>0.0</v>
      </c>
      <c r="M135" s="6">
        <v>0.507</v>
      </c>
      <c r="N135" s="6">
        <v>7985.825</v>
      </c>
    </row>
    <row r="136">
      <c r="A136" s="5">
        <v>46117.45486111111</v>
      </c>
      <c r="B136" s="6">
        <v>6.568</v>
      </c>
      <c r="C136" s="6">
        <v>7.055</v>
      </c>
      <c r="D136" s="6">
        <v>0.0</v>
      </c>
      <c r="E136" s="6">
        <v>4.541</v>
      </c>
      <c r="F136" s="6">
        <v>0.933</v>
      </c>
      <c r="G136" s="6">
        <v>-0.816</v>
      </c>
      <c r="H136" s="6">
        <v>0.0</v>
      </c>
      <c r="I136" s="6">
        <v>0.117</v>
      </c>
      <c r="J136" s="6">
        <v>0.565</v>
      </c>
      <c r="K136" s="6">
        <v>1.545</v>
      </c>
      <c r="L136" s="6">
        <v>0.0</v>
      </c>
      <c r="M136" s="6">
        <v>0.508</v>
      </c>
      <c r="N136" s="6">
        <v>7985.971</v>
      </c>
    </row>
    <row r="137">
      <c r="A137" s="5">
        <v>46117.458333333336</v>
      </c>
      <c r="B137" s="6">
        <v>6.549</v>
      </c>
      <c r="C137" s="6">
        <v>7.032</v>
      </c>
      <c r="D137" s="6">
        <v>0.0</v>
      </c>
      <c r="E137" s="6">
        <v>4.527</v>
      </c>
      <c r="F137" s="6">
        <v>0.935</v>
      </c>
      <c r="G137" s="6">
        <v>-0.811</v>
      </c>
      <c r="H137" s="6">
        <v>0.0</v>
      </c>
      <c r="I137" s="6">
        <v>0.124</v>
      </c>
      <c r="J137" s="6">
        <v>0.568</v>
      </c>
      <c r="K137" s="6">
        <v>1.547</v>
      </c>
      <c r="L137" s="6">
        <v>0.0</v>
      </c>
      <c r="M137" s="6">
        <v>0.508</v>
      </c>
      <c r="N137" s="6">
        <v>7986.115</v>
      </c>
    </row>
    <row r="138">
      <c r="A138" s="5">
        <v>46117.461805555555</v>
      </c>
      <c r="B138" s="6">
        <v>6.519</v>
      </c>
      <c r="C138" s="6">
        <v>7.005</v>
      </c>
      <c r="D138" s="6">
        <v>0.0</v>
      </c>
      <c r="E138" s="6">
        <v>4.508</v>
      </c>
      <c r="F138" s="6">
        <v>0.911</v>
      </c>
      <c r="G138" s="6">
        <v>-0.822</v>
      </c>
      <c r="H138" s="6">
        <v>0.0</v>
      </c>
      <c r="I138" s="6">
        <v>0.089</v>
      </c>
      <c r="J138" s="6">
        <v>0.556</v>
      </c>
      <c r="K138" s="6">
        <v>1.538</v>
      </c>
      <c r="L138" s="6">
        <v>0.0</v>
      </c>
      <c r="M138" s="6">
        <v>0.507</v>
      </c>
      <c r="N138" s="6">
        <v>7986.26</v>
      </c>
    </row>
    <row r="139">
      <c r="A139" s="5">
        <v>46117.46527777778</v>
      </c>
      <c r="B139" s="6">
        <v>6.536</v>
      </c>
      <c r="C139" s="6">
        <v>7.021</v>
      </c>
      <c r="D139" s="6">
        <v>0.0</v>
      </c>
      <c r="E139" s="6">
        <v>4.519</v>
      </c>
      <c r="F139" s="6">
        <v>0.921</v>
      </c>
      <c r="G139" s="6">
        <v>-0.815</v>
      </c>
      <c r="H139" s="6">
        <v>0.0</v>
      </c>
      <c r="I139" s="6">
        <v>0.106</v>
      </c>
      <c r="J139" s="6">
        <v>0.56</v>
      </c>
      <c r="K139" s="6">
        <v>1.542</v>
      </c>
      <c r="L139" s="6">
        <v>0.0</v>
      </c>
      <c r="M139" s="6">
        <v>0.507</v>
      </c>
      <c r="N139" s="6">
        <v>7986.405</v>
      </c>
    </row>
    <row r="140">
      <c r="A140" s="5">
        <v>46117.46875</v>
      </c>
      <c r="B140" s="6">
        <v>6.513</v>
      </c>
      <c r="C140" s="6">
        <v>6.996</v>
      </c>
      <c r="D140" s="6">
        <v>0.0</v>
      </c>
      <c r="E140" s="6">
        <v>4.503</v>
      </c>
      <c r="F140" s="6">
        <v>0.916</v>
      </c>
      <c r="G140" s="6">
        <v>-0.812</v>
      </c>
      <c r="H140" s="6">
        <v>0.0</v>
      </c>
      <c r="I140" s="6">
        <v>0.104</v>
      </c>
      <c r="J140" s="6">
        <v>0.559</v>
      </c>
      <c r="K140" s="6">
        <v>1.542</v>
      </c>
      <c r="L140" s="6">
        <v>0.0</v>
      </c>
      <c r="M140" s="6">
        <v>0.507</v>
      </c>
      <c r="N140" s="6">
        <v>7986.55</v>
      </c>
    </row>
    <row r="141">
      <c r="A141" s="5">
        <v>46117.47222222222</v>
      </c>
      <c r="B141" s="6">
        <v>6.481</v>
      </c>
      <c r="C141" s="6">
        <v>6.974</v>
      </c>
      <c r="D141" s="6">
        <v>0.0</v>
      </c>
      <c r="E141" s="6">
        <v>4.485</v>
      </c>
      <c r="F141" s="6">
        <v>0.919</v>
      </c>
      <c r="G141" s="6">
        <v>-0.814</v>
      </c>
      <c r="H141" s="6">
        <v>0.0</v>
      </c>
      <c r="I141" s="6">
        <v>0.105</v>
      </c>
      <c r="J141" s="6">
        <v>0.561</v>
      </c>
      <c r="K141" s="6">
        <v>1.542</v>
      </c>
      <c r="L141" s="6">
        <v>0.0</v>
      </c>
      <c r="M141" s="6">
        <v>0.508</v>
      </c>
      <c r="N141" s="6">
        <v>7986.694</v>
      </c>
    </row>
    <row r="142">
      <c r="A142" s="5">
        <v>46117.475694444445</v>
      </c>
      <c r="B142" s="6">
        <v>6.536</v>
      </c>
      <c r="C142" s="6">
        <v>7.027</v>
      </c>
      <c r="D142" s="6">
        <v>0.0</v>
      </c>
      <c r="E142" s="6">
        <v>4.521</v>
      </c>
      <c r="F142" s="6">
        <v>0.923</v>
      </c>
      <c r="G142" s="6">
        <v>-0.819</v>
      </c>
      <c r="H142" s="6">
        <v>0.0</v>
      </c>
      <c r="I142" s="6">
        <v>0.104</v>
      </c>
      <c r="J142" s="6">
        <v>0.56</v>
      </c>
      <c r="K142" s="6">
        <v>1.541</v>
      </c>
      <c r="L142" s="6">
        <v>0.0</v>
      </c>
      <c r="M142" s="6">
        <v>0.507</v>
      </c>
      <c r="N142" s="6">
        <v>7986.838</v>
      </c>
    </row>
    <row r="143">
      <c r="A143" s="5">
        <v>46117.479166666664</v>
      </c>
      <c r="B143" s="6">
        <v>6.526</v>
      </c>
      <c r="C143" s="6">
        <v>7.013</v>
      </c>
      <c r="D143" s="6">
        <v>0.0</v>
      </c>
      <c r="E143" s="6">
        <v>4.513</v>
      </c>
      <c r="F143" s="6">
        <v>0.92</v>
      </c>
      <c r="G143" s="6">
        <v>-0.816</v>
      </c>
      <c r="H143" s="6">
        <v>0.0</v>
      </c>
      <c r="I143" s="6">
        <v>0.104</v>
      </c>
      <c r="J143" s="6">
        <v>0.56</v>
      </c>
      <c r="K143" s="6">
        <v>1.541</v>
      </c>
      <c r="L143" s="6">
        <v>0.0</v>
      </c>
      <c r="M143" s="6">
        <v>0.508</v>
      </c>
      <c r="N143" s="6">
        <v>7986.981</v>
      </c>
    </row>
    <row r="144">
      <c r="A144" s="5">
        <v>46117.48263888889</v>
      </c>
      <c r="B144" s="6">
        <v>6.518</v>
      </c>
      <c r="C144" s="6">
        <v>7.006</v>
      </c>
      <c r="D144" s="6">
        <v>0.0</v>
      </c>
      <c r="E144" s="6">
        <v>4.508</v>
      </c>
      <c r="F144" s="6">
        <v>0.936</v>
      </c>
      <c r="G144" s="6">
        <v>-0.799</v>
      </c>
      <c r="H144" s="6">
        <v>0.0</v>
      </c>
      <c r="I144" s="6">
        <v>0.137</v>
      </c>
      <c r="J144" s="6">
        <v>0.571</v>
      </c>
      <c r="K144" s="6">
        <v>1.551</v>
      </c>
      <c r="L144" s="6">
        <v>0.0</v>
      </c>
      <c r="M144" s="6">
        <v>0.507</v>
      </c>
      <c r="N144" s="6">
        <v>7987.126</v>
      </c>
    </row>
    <row r="145">
      <c r="A145" s="5">
        <v>46117.48611111111</v>
      </c>
      <c r="B145" s="6">
        <v>6.469</v>
      </c>
      <c r="C145" s="6">
        <v>6.958</v>
      </c>
      <c r="D145" s="6">
        <v>0.0</v>
      </c>
      <c r="E145" s="6">
        <v>4.476</v>
      </c>
      <c r="F145" s="6">
        <v>0.912</v>
      </c>
      <c r="G145" s="6">
        <v>-0.805</v>
      </c>
      <c r="H145" s="6">
        <v>0.0</v>
      </c>
      <c r="I145" s="6">
        <v>0.107</v>
      </c>
      <c r="J145" s="6">
        <v>0.562</v>
      </c>
      <c r="K145" s="6">
        <v>1.542</v>
      </c>
      <c r="L145" s="6">
        <v>0.0</v>
      </c>
      <c r="M145" s="6">
        <v>0.508</v>
      </c>
      <c r="N145" s="6">
        <v>7987.27</v>
      </c>
    </row>
    <row r="146">
      <c r="A146" s="5">
        <v>46117.489583333336</v>
      </c>
      <c r="B146" s="6">
        <v>6.491</v>
      </c>
      <c r="C146" s="6">
        <v>6.976</v>
      </c>
      <c r="D146" s="6">
        <v>0.0</v>
      </c>
      <c r="E146" s="6">
        <v>4.489</v>
      </c>
      <c r="F146" s="6">
        <v>0.919</v>
      </c>
      <c r="G146" s="6">
        <v>-0.802</v>
      </c>
      <c r="H146" s="6">
        <v>0.0</v>
      </c>
      <c r="I146" s="6">
        <v>0.117</v>
      </c>
      <c r="J146" s="6">
        <v>0.562</v>
      </c>
      <c r="K146" s="6">
        <v>1.546</v>
      </c>
      <c r="L146" s="6">
        <v>0.0</v>
      </c>
      <c r="M146" s="6">
        <v>0.506</v>
      </c>
      <c r="N146" s="6">
        <v>7987.412</v>
      </c>
    </row>
    <row r="147">
      <c r="A147" s="5">
        <v>46117.493055555555</v>
      </c>
      <c r="B147" s="6">
        <v>6.505</v>
      </c>
      <c r="C147" s="6">
        <v>6.99</v>
      </c>
      <c r="D147" s="6">
        <v>0.0</v>
      </c>
      <c r="E147" s="6">
        <v>4.498</v>
      </c>
      <c r="F147" s="6">
        <v>0.92</v>
      </c>
      <c r="G147" s="6">
        <v>-0.812</v>
      </c>
      <c r="H147" s="6">
        <v>0.0</v>
      </c>
      <c r="I147" s="6">
        <v>0.108</v>
      </c>
      <c r="J147" s="6">
        <v>0.561</v>
      </c>
      <c r="K147" s="6">
        <v>1.542</v>
      </c>
      <c r="L147" s="6">
        <v>0.0</v>
      </c>
      <c r="M147" s="6">
        <v>0.507</v>
      </c>
      <c r="N147" s="6">
        <v>7987.557</v>
      </c>
    </row>
    <row r="148">
      <c r="A148" s="5">
        <v>46117.49652777778</v>
      </c>
      <c r="B148" s="6">
        <v>6.502</v>
      </c>
      <c r="C148" s="6">
        <v>6.991</v>
      </c>
      <c r="D148" s="6">
        <v>0.0</v>
      </c>
      <c r="E148" s="6">
        <v>4.498</v>
      </c>
      <c r="F148" s="6">
        <v>0.919</v>
      </c>
      <c r="G148" s="6">
        <v>-0.816</v>
      </c>
      <c r="H148" s="6">
        <v>0.0</v>
      </c>
      <c r="I148" s="6">
        <v>0.103</v>
      </c>
      <c r="J148" s="6">
        <v>0.56</v>
      </c>
      <c r="K148" s="6">
        <v>1.541</v>
      </c>
      <c r="L148" s="6">
        <v>0.0</v>
      </c>
      <c r="M148" s="6">
        <v>0.507</v>
      </c>
      <c r="N148" s="6">
        <v>7987.701</v>
      </c>
    </row>
    <row r="149">
      <c r="A149" s="5">
        <v>46117.5</v>
      </c>
      <c r="B149" s="6">
        <v>6.527</v>
      </c>
      <c r="C149" s="6">
        <v>7.015</v>
      </c>
      <c r="D149" s="6">
        <v>0.0</v>
      </c>
      <c r="E149" s="6">
        <v>4.514</v>
      </c>
      <c r="F149" s="6">
        <v>0.943</v>
      </c>
      <c r="G149" s="6">
        <v>-0.795</v>
      </c>
      <c r="H149" s="6">
        <v>0.0</v>
      </c>
      <c r="I149" s="6">
        <v>0.148</v>
      </c>
      <c r="J149" s="6">
        <v>0.571</v>
      </c>
      <c r="K149" s="6">
        <v>1.555</v>
      </c>
      <c r="L149" s="6">
        <v>0.0</v>
      </c>
      <c r="M149" s="6">
        <v>0.506</v>
      </c>
      <c r="N149" s="6">
        <v>7987.846</v>
      </c>
    </row>
    <row r="150">
      <c r="A150" s="5">
        <v>46117.50347222222</v>
      </c>
      <c r="B150" s="6">
        <v>6.512</v>
      </c>
      <c r="C150" s="6">
        <v>7.002</v>
      </c>
      <c r="D150" s="6">
        <v>0.0</v>
      </c>
      <c r="E150" s="6">
        <v>4.504</v>
      </c>
      <c r="F150" s="6">
        <v>0.935</v>
      </c>
      <c r="G150" s="6">
        <v>-0.804</v>
      </c>
      <c r="H150" s="6">
        <v>0.0</v>
      </c>
      <c r="I150" s="6">
        <v>0.131</v>
      </c>
      <c r="J150" s="6">
        <v>0.568</v>
      </c>
      <c r="K150" s="6">
        <v>1.549</v>
      </c>
      <c r="L150" s="6">
        <v>0.0</v>
      </c>
      <c r="M150" s="6">
        <v>0.507</v>
      </c>
      <c r="N150" s="6">
        <v>7987.991</v>
      </c>
    </row>
    <row r="151">
      <c r="A151" s="5">
        <v>46117.506944444445</v>
      </c>
      <c r="B151" s="6">
        <v>6.519</v>
      </c>
      <c r="C151" s="6">
        <v>7.01</v>
      </c>
      <c r="D151" s="6">
        <v>0.0</v>
      </c>
      <c r="E151" s="6">
        <v>4.51</v>
      </c>
      <c r="F151" s="6">
        <v>0.926</v>
      </c>
      <c r="G151" s="6">
        <v>-0.817</v>
      </c>
      <c r="H151" s="6">
        <v>0.0</v>
      </c>
      <c r="I151" s="6">
        <v>0.109</v>
      </c>
      <c r="J151" s="6">
        <v>0.561</v>
      </c>
      <c r="K151" s="6">
        <v>1.544</v>
      </c>
      <c r="L151" s="6">
        <v>0.0</v>
      </c>
      <c r="M151" s="6">
        <v>0.507</v>
      </c>
      <c r="N151" s="6">
        <v>7988.136</v>
      </c>
    </row>
    <row r="152">
      <c r="A152" s="5">
        <v>46117.510416666664</v>
      </c>
      <c r="B152" s="6">
        <v>6.485</v>
      </c>
      <c r="C152" s="6">
        <v>6.979</v>
      </c>
      <c r="D152" s="6">
        <v>0.0</v>
      </c>
      <c r="E152" s="6">
        <v>4.488</v>
      </c>
      <c r="F152" s="6">
        <v>0.926</v>
      </c>
      <c r="G152" s="6">
        <v>-0.808</v>
      </c>
      <c r="H152" s="6">
        <v>0.0</v>
      </c>
      <c r="I152" s="6">
        <v>0.118</v>
      </c>
      <c r="J152" s="6">
        <v>0.565</v>
      </c>
      <c r="K152" s="6">
        <v>1.547</v>
      </c>
      <c r="L152" s="6">
        <v>0.0</v>
      </c>
      <c r="M152" s="6">
        <v>0.507</v>
      </c>
      <c r="N152" s="6">
        <v>7988.28</v>
      </c>
    </row>
    <row r="153">
      <c r="A153" s="5">
        <v>46117.51388888889</v>
      </c>
      <c r="B153" s="6">
        <v>6.473</v>
      </c>
      <c r="C153" s="6">
        <v>6.959</v>
      </c>
      <c r="D153" s="6">
        <v>0.0</v>
      </c>
      <c r="E153" s="6">
        <v>4.477</v>
      </c>
      <c r="F153" s="6">
        <v>0.926</v>
      </c>
      <c r="G153" s="6">
        <v>-0.803</v>
      </c>
      <c r="H153" s="6">
        <v>0.0</v>
      </c>
      <c r="I153" s="6">
        <v>0.123</v>
      </c>
      <c r="J153" s="6">
        <v>0.568</v>
      </c>
      <c r="K153" s="6">
        <v>1.547</v>
      </c>
      <c r="L153" s="6">
        <v>0.0</v>
      </c>
      <c r="M153" s="6">
        <v>0.508</v>
      </c>
      <c r="N153" s="6">
        <v>7988.425</v>
      </c>
    </row>
    <row r="154">
      <c r="A154" s="5">
        <v>46117.51736111111</v>
      </c>
      <c r="B154" s="6">
        <v>6.479</v>
      </c>
      <c r="C154" s="6">
        <v>6.968</v>
      </c>
      <c r="D154" s="6">
        <v>0.0</v>
      </c>
      <c r="E154" s="6">
        <v>4.482</v>
      </c>
      <c r="F154" s="6">
        <v>0.927</v>
      </c>
      <c r="G154" s="6">
        <v>-0.8</v>
      </c>
      <c r="H154" s="6">
        <v>0.0</v>
      </c>
      <c r="I154" s="6">
        <v>0.127</v>
      </c>
      <c r="J154" s="6">
        <v>0.568</v>
      </c>
      <c r="K154" s="6">
        <v>1.549</v>
      </c>
      <c r="L154" s="6">
        <v>0.0</v>
      </c>
      <c r="M154" s="6">
        <v>0.507</v>
      </c>
      <c r="N154" s="6">
        <v>7988.569</v>
      </c>
    </row>
    <row r="155">
      <c r="A155" s="5">
        <v>46117.520833333336</v>
      </c>
      <c r="B155" s="6">
        <v>6.487</v>
      </c>
      <c r="C155" s="6">
        <v>6.973</v>
      </c>
      <c r="D155" s="6">
        <v>0.0</v>
      </c>
      <c r="E155" s="6">
        <v>4.487</v>
      </c>
      <c r="F155" s="6">
        <v>0.927</v>
      </c>
      <c r="G155" s="6">
        <v>-0.804</v>
      </c>
      <c r="H155" s="6">
        <v>0.0</v>
      </c>
      <c r="I155" s="6">
        <v>0.123</v>
      </c>
      <c r="J155" s="6">
        <v>0.569</v>
      </c>
      <c r="K155" s="6">
        <v>1.547</v>
      </c>
      <c r="L155" s="6">
        <v>0.0</v>
      </c>
      <c r="M155" s="6">
        <v>0.509</v>
      </c>
      <c r="N155" s="6">
        <v>7988.713</v>
      </c>
    </row>
    <row r="156">
      <c r="A156" s="5">
        <v>46117.524305555555</v>
      </c>
      <c r="B156" s="6">
        <v>6.511</v>
      </c>
      <c r="C156" s="6">
        <v>7.003</v>
      </c>
      <c r="D156" s="6">
        <v>0.0</v>
      </c>
      <c r="E156" s="6">
        <v>4.505</v>
      </c>
      <c r="F156" s="6">
        <v>0.932</v>
      </c>
      <c r="G156" s="6">
        <v>-0.811</v>
      </c>
      <c r="H156" s="6">
        <v>0.0</v>
      </c>
      <c r="I156" s="6">
        <v>0.121</v>
      </c>
      <c r="J156" s="6">
        <v>0.566</v>
      </c>
      <c r="K156" s="6">
        <v>1.546</v>
      </c>
      <c r="L156" s="6">
        <v>0.0</v>
      </c>
      <c r="M156" s="6">
        <v>0.508</v>
      </c>
      <c r="N156" s="6">
        <v>7988.859</v>
      </c>
    </row>
    <row r="157">
      <c r="A157" s="5">
        <v>46117.52777777778</v>
      </c>
      <c r="B157" s="6">
        <v>6.487</v>
      </c>
      <c r="C157" s="6">
        <v>6.979</v>
      </c>
      <c r="D157" s="6">
        <v>0.0</v>
      </c>
      <c r="E157" s="6">
        <v>4.488</v>
      </c>
      <c r="F157" s="6">
        <v>0.928</v>
      </c>
      <c r="G157" s="6">
        <v>-0.807</v>
      </c>
      <c r="H157" s="6">
        <v>0.0</v>
      </c>
      <c r="I157" s="6">
        <v>0.121</v>
      </c>
      <c r="J157" s="6">
        <v>0.564</v>
      </c>
      <c r="K157" s="6">
        <v>1.547</v>
      </c>
      <c r="L157" s="6">
        <v>0.0</v>
      </c>
      <c r="M157" s="6">
        <v>0.506</v>
      </c>
      <c r="N157" s="6">
        <v>7989.003</v>
      </c>
    </row>
    <row r="158">
      <c r="A158" s="5">
        <v>46117.53125</v>
      </c>
      <c r="B158" s="6">
        <v>6.582</v>
      </c>
      <c r="C158" s="6">
        <v>7.033</v>
      </c>
      <c r="D158" s="6">
        <v>0.0</v>
      </c>
      <c r="E158" s="6">
        <v>4.538</v>
      </c>
      <c r="F158" s="6">
        <v>0.939</v>
      </c>
      <c r="G158" s="6">
        <v>-0.818</v>
      </c>
      <c r="H158" s="6">
        <v>0.0</v>
      </c>
      <c r="I158" s="6">
        <v>0.121</v>
      </c>
      <c r="J158" s="6">
        <v>0.563</v>
      </c>
      <c r="K158" s="6">
        <v>1.544</v>
      </c>
      <c r="L158" s="6">
        <v>0.0</v>
      </c>
      <c r="M158" s="6">
        <v>0.508</v>
      </c>
      <c r="N158" s="6">
        <v>7989.148</v>
      </c>
    </row>
    <row r="159">
      <c r="A159" s="5">
        <v>46117.53472222222</v>
      </c>
      <c r="B159" s="6">
        <v>6.701</v>
      </c>
      <c r="C159" s="6">
        <v>7.018</v>
      </c>
      <c r="D159" s="6">
        <v>0.0</v>
      </c>
      <c r="E159" s="6">
        <v>4.573</v>
      </c>
      <c r="F159" s="6">
        <v>0.956</v>
      </c>
      <c r="G159" s="6">
        <v>-0.817</v>
      </c>
      <c r="H159" s="6">
        <v>0.0</v>
      </c>
      <c r="I159" s="6">
        <v>0.139</v>
      </c>
      <c r="J159" s="6">
        <v>0.562</v>
      </c>
      <c r="K159" s="6">
        <v>1.544</v>
      </c>
      <c r="L159" s="6">
        <v>0.0</v>
      </c>
      <c r="M159" s="6">
        <v>0.507</v>
      </c>
      <c r="N159" s="6">
        <v>7989.297</v>
      </c>
    </row>
    <row r="160">
      <c r="A160" s="5">
        <v>46117.538194444445</v>
      </c>
      <c r="B160" s="6">
        <v>6.62</v>
      </c>
      <c r="C160" s="6">
        <v>7.02</v>
      </c>
      <c r="D160" s="6">
        <v>0.0</v>
      </c>
      <c r="E160" s="6">
        <v>4.546</v>
      </c>
      <c r="F160" s="6">
        <v>0.93</v>
      </c>
      <c r="G160" s="6">
        <v>-0.84</v>
      </c>
      <c r="H160" s="6">
        <v>0.0</v>
      </c>
      <c r="I160" s="6">
        <v>0.09</v>
      </c>
      <c r="J160" s="6">
        <v>0.554</v>
      </c>
      <c r="K160" s="6">
        <v>1.533</v>
      </c>
      <c r="L160" s="6">
        <v>0.0</v>
      </c>
      <c r="M160" s="6">
        <v>0.509</v>
      </c>
      <c r="N160" s="6">
        <v>7989.445</v>
      </c>
    </row>
    <row r="161">
      <c r="A161" s="5">
        <v>46117.541666666664</v>
      </c>
      <c r="B161" s="6">
        <v>6.528</v>
      </c>
      <c r="C161" s="6">
        <v>7.019</v>
      </c>
      <c r="D161" s="6">
        <v>0.0</v>
      </c>
      <c r="E161" s="6">
        <v>4.515</v>
      </c>
      <c r="F161" s="6">
        <v>0.913</v>
      </c>
      <c r="G161" s="6">
        <v>-0.838</v>
      </c>
      <c r="H161" s="6">
        <v>0.0</v>
      </c>
      <c r="I161" s="6">
        <v>0.075</v>
      </c>
      <c r="J161" s="6">
        <v>0.552</v>
      </c>
      <c r="K161" s="6">
        <v>1.533</v>
      </c>
      <c r="L161" s="6">
        <v>0.0</v>
      </c>
      <c r="M161" s="6">
        <v>0.508</v>
      </c>
      <c r="N161" s="6">
        <v>7989.591</v>
      </c>
    </row>
    <row r="162">
      <c r="A162" s="5">
        <v>46117.54513888889</v>
      </c>
      <c r="B162" s="6">
        <v>6.506</v>
      </c>
      <c r="C162" s="6">
        <v>6.998</v>
      </c>
      <c r="D162" s="6">
        <v>0.0</v>
      </c>
      <c r="E162" s="6">
        <v>4.501</v>
      </c>
      <c r="F162" s="6">
        <v>0.917</v>
      </c>
      <c r="G162" s="6">
        <v>-0.826</v>
      </c>
      <c r="H162" s="6">
        <v>0.0</v>
      </c>
      <c r="I162" s="6">
        <v>0.091</v>
      </c>
      <c r="J162" s="6">
        <v>0.556</v>
      </c>
      <c r="K162" s="6">
        <v>1.538</v>
      </c>
      <c r="L162" s="6">
        <v>0.0</v>
      </c>
      <c r="M162" s="6">
        <v>0.507</v>
      </c>
      <c r="N162" s="6">
        <v>7989.736</v>
      </c>
    </row>
    <row r="163">
      <c r="A163" s="5">
        <v>46117.54861111111</v>
      </c>
      <c r="B163" s="6">
        <v>6.468</v>
      </c>
      <c r="C163" s="6">
        <v>6.963</v>
      </c>
      <c r="D163" s="6">
        <v>0.0</v>
      </c>
      <c r="E163" s="6">
        <v>4.477</v>
      </c>
      <c r="F163" s="6">
        <v>0.911</v>
      </c>
      <c r="G163" s="6">
        <v>-0.82</v>
      </c>
      <c r="H163" s="6">
        <v>0.0</v>
      </c>
      <c r="I163" s="6">
        <v>0.091</v>
      </c>
      <c r="J163" s="6">
        <v>0.556</v>
      </c>
      <c r="K163" s="6">
        <v>1.538</v>
      </c>
      <c r="L163" s="6">
        <v>0.0</v>
      </c>
      <c r="M163" s="6">
        <v>0.507</v>
      </c>
      <c r="N163" s="6">
        <v>7989.881</v>
      </c>
    </row>
    <row r="164">
      <c r="A164" s="5">
        <v>46117.552083333336</v>
      </c>
      <c r="B164" s="6">
        <v>6.366</v>
      </c>
      <c r="C164" s="6">
        <v>6.841</v>
      </c>
      <c r="D164" s="6">
        <v>0.0</v>
      </c>
      <c r="E164" s="6">
        <v>4.403</v>
      </c>
      <c r="F164" s="6">
        <v>0.874</v>
      </c>
      <c r="G164" s="6">
        <v>-0.802</v>
      </c>
      <c r="H164" s="6">
        <v>0.0</v>
      </c>
      <c r="I164" s="6">
        <v>0.072</v>
      </c>
      <c r="J164" s="6">
        <v>0.553</v>
      </c>
      <c r="K164" s="6">
        <v>1.531</v>
      </c>
      <c r="L164" s="6">
        <v>0.0</v>
      </c>
      <c r="M164" s="6">
        <v>0.509</v>
      </c>
      <c r="N164" s="6">
        <v>7990.027</v>
      </c>
    </row>
    <row r="165">
      <c r="A165" s="5">
        <v>46117.555555555555</v>
      </c>
      <c r="B165" s="6">
        <v>6.356</v>
      </c>
      <c r="C165" s="6">
        <v>6.836</v>
      </c>
      <c r="D165" s="6">
        <v>0.0</v>
      </c>
      <c r="E165" s="6">
        <v>4.397</v>
      </c>
      <c r="F165" s="6">
        <v>0.883</v>
      </c>
      <c r="G165" s="6">
        <v>-0.79</v>
      </c>
      <c r="H165" s="6">
        <v>0.0</v>
      </c>
      <c r="I165" s="6">
        <v>0.093</v>
      </c>
      <c r="J165" s="6">
        <v>0.559</v>
      </c>
      <c r="K165" s="6">
        <v>1.539</v>
      </c>
      <c r="L165" s="6">
        <v>0.0</v>
      </c>
      <c r="M165" s="6">
        <v>0.508</v>
      </c>
      <c r="N165" s="6">
        <v>7990.167</v>
      </c>
    </row>
    <row r="166">
      <c r="A166" s="5">
        <v>46117.55902777778</v>
      </c>
      <c r="B166" s="6">
        <v>6.374</v>
      </c>
      <c r="C166" s="6">
        <v>6.848</v>
      </c>
      <c r="D166" s="6">
        <v>0.0</v>
      </c>
      <c r="E166" s="6">
        <v>4.408</v>
      </c>
      <c r="F166" s="6">
        <v>0.887</v>
      </c>
      <c r="G166" s="6">
        <v>-0.784</v>
      </c>
      <c r="H166" s="6">
        <v>0.0</v>
      </c>
      <c r="I166" s="6">
        <v>0.103</v>
      </c>
      <c r="J166" s="6">
        <v>0.561</v>
      </c>
      <c r="K166" s="6">
        <v>1.541</v>
      </c>
      <c r="L166" s="6">
        <v>0.0</v>
      </c>
      <c r="M166" s="6">
        <v>0.508</v>
      </c>
      <c r="N166" s="6">
        <v>7990.306</v>
      </c>
    </row>
    <row r="167">
      <c r="A167" s="5">
        <v>46117.5625</v>
      </c>
      <c r="B167" s="6">
        <v>6.367</v>
      </c>
      <c r="C167" s="6">
        <v>6.843</v>
      </c>
      <c r="D167" s="6">
        <v>0.0</v>
      </c>
      <c r="E167" s="6">
        <v>4.403</v>
      </c>
      <c r="F167" s="6">
        <v>0.882</v>
      </c>
      <c r="G167" s="6">
        <v>-0.786</v>
      </c>
      <c r="H167" s="6">
        <v>0.0</v>
      </c>
      <c r="I167" s="6">
        <v>0.096</v>
      </c>
      <c r="J167" s="6">
        <v>0.56</v>
      </c>
      <c r="K167" s="6">
        <v>1.539</v>
      </c>
      <c r="L167" s="6">
        <v>0.0</v>
      </c>
      <c r="M167" s="6">
        <v>0.508</v>
      </c>
      <c r="N167" s="6">
        <v>7990.445</v>
      </c>
    </row>
    <row r="168">
      <c r="A168" s="5">
        <v>46117.56597222222</v>
      </c>
      <c r="B168" s="6">
        <v>6.449</v>
      </c>
      <c r="C168" s="6">
        <v>6.926</v>
      </c>
      <c r="D168" s="6">
        <v>0.0</v>
      </c>
      <c r="E168" s="6">
        <v>4.458</v>
      </c>
      <c r="F168" s="6">
        <v>0.899</v>
      </c>
      <c r="G168" s="6">
        <v>-0.787</v>
      </c>
      <c r="H168" s="6">
        <v>0.0</v>
      </c>
      <c r="I168" s="6">
        <v>0.112</v>
      </c>
      <c r="J168" s="6">
        <v>0.562</v>
      </c>
      <c r="K168" s="6">
        <v>1.545</v>
      </c>
      <c r="L168" s="6">
        <v>0.0</v>
      </c>
      <c r="M168" s="6">
        <v>0.507</v>
      </c>
      <c r="N168" s="6">
        <v>7990.585</v>
      </c>
    </row>
    <row r="169">
      <c r="A169" s="5">
        <v>46117.569444444445</v>
      </c>
      <c r="B169" s="6">
        <v>6.462</v>
      </c>
      <c r="C169" s="6">
        <v>6.948</v>
      </c>
      <c r="D169" s="6">
        <v>0.0</v>
      </c>
      <c r="E169" s="6">
        <v>4.47</v>
      </c>
      <c r="F169" s="6">
        <v>0.903</v>
      </c>
      <c r="G169" s="6">
        <v>-0.807</v>
      </c>
      <c r="H169" s="6">
        <v>0.0</v>
      </c>
      <c r="I169" s="6">
        <v>0.096</v>
      </c>
      <c r="J169" s="6">
        <v>0.559</v>
      </c>
      <c r="K169" s="6">
        <v>1.538</v>
      </c>
      <c r="L169" s="6">
        <v>0.0</v>
      </c>
      <c r="M169" s="6">
        <v>0.508</v>
      </c>
      <c r="N169" s="6">
        <v>7990.726</v>
      </c>
    </row>
    <row r="170">
      <c r="A170" s="5">
        <v>46117.572916666664</v>
      </c>
      <c r="B170" s="6">
        <v>6.465</v>
      </c>
      <c r="C170" s="6">
        <v>6.948</v>
      </c>
      <c r="D170" s="6">
        <v>0.0</v>
      </c>
      <c r="E170" s="6">
        <v>4.471</v>
      </c>
      <c r="F170" s="6">
        <v>0.899</v>
      </c>
      <c r="G170" s="6">
        <v>-0.808</v>
      </c>
      <c r="H170" s="6">
        <v>0.0</v>
      </c>
      <c r="I170" s="6">
        <v>0.091</v>
      </c>
      <c r="J170" s="6">
        <v>0.557</v>
      </c>
      <c r="K170" s="6">
        <v>1.537</v>
      </c>
      <c r="L170" s="6">
        <v>0.0</v>
      </c>
      <c r="M170" s="6">
        <v>0.508</v>
      </c>
      <c r="N170" s="6">
        <v>7990.868</v>
      </c>
    </row>
    <row r="171">
      <c r="A171" s="5">
        <v>46117.57638888889</v>
      </c>
      <c r="B171" s="6">
        <v>6.427</v>
      </c>
      <c r="C171" s="6">
        <v>6.908</v>
      </c>
      <c r="D171" s="6">
        <v>0.0</v>
      </c>
      <c r="E171" s="6">
        <v>4.445</v>
      </c>
      <c r="F171" s="6">
        <v>0.892</v>
      </c>
      <c r="G171" s="6">
        <v>-0.804</v>
      </c>
      <c r="H171" s="6">
        <v>0.0</v>
      </c>
      <c r="I171" s="6">
        <v>0.088</v>
      </c>
      <c r="J171" s="6">
        <v>0.559</v>
      </c>
      <c r="K171" s="6">
        <v>1.536</v>
      </c>
      <c r="L171" s="6">
        <v>0.0</v>
      </c>
      <c r="M171" s="6">
        <v>0.509</v>
      </c>
      <c r="N171" s="6">
        <v>7991.01</v>
      </c>
    </row>
    <row r="172">
      <c r="A172" s="5">
        <v>46117.57986111111</v>
      </c>
      <c r="B172" s="6">
        <v>6.324</v>
      </c>
      <c r="C172" s="6">
        <v>6.801</v>
      </c>
      <c r="D172" s="6">
        <v>0.0</v>
      </c>
      <c r="E172" s="6">
        <v>4.375</v>
      </c>
      <c r="F172" s="6">
        <v>0.882</v>
      </c>
      <c r="G172" s="6">
        <v>-0.782</v>
      </c>
      <c r="H172" s="6">
        <v>0.0</v>
      </c>
      <c r="I172" s="6">
        <v>0.1</v>
      </c>
      <c r="J172" s="6">
        <v>0.564</v>
      </c>
      <c r="K172" s="6">
        <v>1.54</v>
      </c>
      <c r="L172" s="6">
        <v>0.0</v>
      </c>
      <c r="M172" s="6">
        <v>0.51</v>
      </c>
      <c r="N172" s="6">
        <v>7991.149</v>
      </c>
    </row>
    <row r="173">
      <c r="A173" s="5">
        <v>46117.583333333336</v>
      </c>
      <c r="B173" s="6">
        <v>6.32</v>
      </c>
      <c r="C173" s="6">
        <v>6.802</v>
      </c>
      <c r="D173" s="6">
        <v>0.0</v>
      </c>
      <c r="E173" s="6">
        <v>4.374</v>
      </c>
      <c r="F173" s="6">
        <v>0.885</v>
      </c>
      <c r="G173" s="6">
        <v>-0.785</v>
      </c>
      <c r="H173" s="6">
        <v>0.0</v>
      </c>
      <c r="I173" s="6">
        <v>0.1</v>
      </c>
      <c r="J173" s="6">
        <v>0.564</v>
      </c>
      <c r="K173" s="6">
        <v>1.539</v>
      </c>
      <c r="L173" s="6">
        <v>0.0</v>
      </c>
      <c r="M173" s="6">
        <v>0.51</v>
      </c>
      <c r="N173" s="6">
        <v>7991.288</v>
      </c>
    </row>
    <row r="174">
      <c r="A174" s="5">
        <v>46117.586805555555</v>
      </c>
      <c r="B174" s="6">
        <v>6.347</v>
      </c>
      <c r="C174" s="6">
        <v>6.826</v>
      </c>
      <c r="D174" s="6">
        <v>0.0</v>
      </c>
      <c r="E174" s="6">
        <v>4.391</v>
      </c>
      <c r="F174" s="6">
        <v>0.876</v>
      </c>
      <c r="G174" s="6">
        <v>-0.801</v>
      </c>
      <c r="H174" s="6">
        <v>0.0</v>
      </c>
      <c r="I174" s="6">
        <v>0.075</v>
      </c>
      <c r="J174" s="6">
        <v>0.556</v>
      </c>
      <c r="K174" s="6">
        <v>1.532</v>
      </c>
      <c r="L174" s="6">
        <v>0.0</v>
      </c>
      <c r="M174" s="6">
        <v>0.51</v>
      </c>
      <c r="N174" s="6">
        <v>7991.428</v>
      </c>
    </row>
    <row r="175">
      <c r="A175" s="5">
        <v>46117.59027777778</v>
      </c>
      <c r="B175" s="6">
        <v>6.343</v>
      </c>
      <c r="C175" s="6">
        <v>6.823</v>
      </c>
      <c r="D175" s="6">
        <v>0.0</v>
      </c>
      <c r="E175" s="6">
        <v>4.388</v>
      </c>
      <c r="F175" s="6">
        <v>0.887</v>
      </c>
      <c r="G175" s="6">
        <v>-0.795</v>
      </c>
      <c r="H175" s="6">
        <v>0.0</v>
      </c>
      <c r="I175" s="6">
        <v>0.092</v>
      </c>
      <c r="J175" s="6">
        <v>0.563</v>
      </c>
      <c r="K175" s="6">
        <v>1.537</v>
      </c>
      <c r="L175" s="6">
        <v>0.0</v>
      </c>
      <c r="M175" s="6">
        <v>0.511</v>
      </c>
      <c r="N175" s="6">
        <v>7991.568</v>
      </c>
    </row>
    <row r="176">
      <c r="A176" s="5">
        <v>46117.59375</v>
      </c>
      <c r="B176" s="6">
        <v>6.369</v>
      </c>
      <c r="C176" s="6">
        <v>6.806</v>
      </c>
      <c r="D176" s="6">
        <v>0.0</v>
      </c>
      <c r="E176" s="6">
        <v>4.392</v>
      </c>
      <c r="F176" s="6">
        <v>0.884</v>
      </c>
      <c r="G176" s="6">
        <v>-0.788</v>
      </c>
      <c r="H176" s="6">
        <v>0.0</v>
      </c>
      <c r="I176" s="6">
        <v>0.096</v>
      </c>
      <c r="J176" s="6">
        <v>0.561</v>
      </c>
      <c r="K176" s="6">
        <v>1.537</v>
      </c>
      <c r="L176" s="6">
        <v>0.0</v>
      </c>
      <c r="M176" s="6">
        <v>0.51</v>
      </c>
      <c r="N176" s="6">
        <v>7991.708</v>
      </c>
    </row>
    <row r="177">
      <c r="A177" s="5">
        <v>46117.59722222222</v>
      </c>
      <c r="B177" s="6">
        <v>6.43</v>
      </c>
      <c r="C177" s="6">
        <v>6.828</v>
      </c>
      <c r="D177" s="6">
        <v>0.0</v>
      </c>
      <c r="E177" s="6">
        <v>4.419</v>
      </c>
      <c r="F177" s="6">
        <v>0.882</v>
      </c>
      <c r="G177" s="6">
        <v>-0.794</v>
      </c>
      <c r="H177" s="6">
        <v>0.0</v>
      </c>
      <c r="I177" s="6">
        <v>0.088</v>
      </c>
      <c r="J177" s="6">
        <v>0.554</v>
      </c>
      <c r="K177" s="6">
        <v>1.534</v>
      </c>
      <c r="L177" s="6">
        <v>0.0</v>
      </c>
      <c r="M177" s="6">
        <v>0.509</v>
      </c>
      <c r="N177" s="6">
        <v>7991.847</v>
      </c>
    </row>
    <row r="178">
      <c r="A178" s="5">
        <v>46117.600694444445</v>
      </c>
      <c r="B178" s="6">
        <v>6.442</v>
      </c>
      <c r="C178" s="6">
        <v>6.836</v>
      </c>
      <c r="D178" s="6">
        <v>0.0</v>
      </c>
      <c r="E178" s="6">
        <v>4.426</v>
      </c>
      <c r="F178" s="6">
        <v>0.881</v>
      </c>
      <c r="G178" s="6">
        <v>-0.797</v>
      </c>
      <c r="H178" s="6">
        <v>0.0</v>
      </c>
      <c r="I178" s="6">
        <v>0.084</v>
      </c>
      <c r="J178" s="6">
        <v>0.553</v>
      </c>
      <c r="K178" s="6">
        <v>1.532</v>
      </c>
      <c r="L178" s="6">
        <v>0.0</v>
      </c>
      <c r="M178" s="6">
        <v>0.509</v>
      </c>
      <c r="N178" s="6">
        <v>7991.987</v>
      </c>
    </row>
    <row r="179">
      <c r="A179" s="5">
        <v>46117.604166666664</v>
      </c>
      <c r="B179" s="6">
        <v>6.275</v>
      </c>
      <c r="C179" s="6">
        <v>6.75</v>
      </c>
      <c r="D179" s="6">
        <v>0.0</v>
      </c>
      <c r="E179" s="6">
        <v>4.342</v>
      </c>
      <c r="F179" s="6">
        <v>0.849</v>
      </c>
      <c r="G179" s="6">
        <v>-0.789</v>
      </c>
      <c r="H179" s="6">
        <v>0.0</v>
      </c>
      <c r="I179" s="6">
        <v>0.06</v>
      </c>
      <c r="J179" s="6">
        <v>0.551</v>
      </c>
      <c r="K179" s="6">
        <v>1.529</v>
      </c>
      <c r="L179" s="6">
        <v>0.0</v>
      </c>
      <c r="M179" s="6">
        <v>0.509</v>
      </c>
      <c r="N179" s="6">
        <v>7992.125</v>
      </c>
    </row>
    <row r="180">
      <c r="A180" s="5">
        <v>46117.60763888889</v>
      </c>
      <c r="B180" s="6">
        <v>6.286</v>
      </c>
      <c r="C180" s="6">
        <v>6.755</v>
      </c>
      <c r="D180" s="6">
        <v>0.0</v>
      </c>
      <c r="E180" s="6">
        <v>4.347</v>
      </c>
      <c r="F180" s="6">
        <v>0.853</v>
      </c>
      <c r="G180" s="6">
        <v>-0.778</v>
      </c>
      <c r="H180" s="6">
        <v>0.0</v>
      </c>
      <c r="I180" s="6">
        <v>0.075</v>
      </c>
      <c r="J180" s="6">
        <v>0.554</v>
      </c>
      <c r="K180" s="6">
        <v>1.534</v>
      </c>
      <c r="L180" s="6">
        <v>0.0</v>
      </c>
      <c r="M180" s="6">
        <v>0.509</v>
      </c>
      <c r="N180" s="6">
        <v>7992.261</v>
      </c>
    </row>
    <row r="181">
      <c r="A181" s="5">
        <v>46117.61111111111</v>
      </c>
      <c r="B181" s="6">
        <v>6.246</v>
      </c>
      <c r="C181" s="6">
        <v>6.713</v>
      </c>
      <c r="D181" s="6">
        <v>0.0</v>
      </c>
      <c r="E181" s="6">
        <v>4.32</v>
      </c>
      <c r="F181" s="6">
        <v>0.84</v>
      </c>
      <c r="G181" s="6">
        <v>-0.769</v>
      </c>
      <c r="H181" s="6">
        <v>0.0</v>
      </c>
      <c r="I181" s="6">
        <v>0.071</v>
      </c>
      <c r="J181" s="6">
        <v>0.551</v>
      </c>
      <c r="K181" s="6">
        <v>1.533</v>
      </c>
      <c r="L181" s="6">
        <v>0.0</v>
      </c>
      <c r="M181" s="6">
        <v>0.507</v>
      </c>
      <c r="N181" s="6">
        <v>7992.396</v>
      </c>
    </row>
    <row r="182">
      <c r="A182" s="5">
        <v>46117.614583333336</v>
      </c>
      <c r="B182" s="6">
        <v>6.266</v>
      </c>
      <c r="C182" s="6">
        <v>6.736</v>
      </c>
      <c r="D182" s="6">
        <v>0.0</v>
      </c>
      <c r="E182" s="6">
        <v>4.334</v>
      </c>
      <c r="F182" s="6">
        <v>0.847</v>
      </c>
      <c r="G182" s="6">
        <v>-0.773</v>
      </c>
      <c r="H182" s="6">
        <v>0.0</v>
      </c>
      <c r="I182" s="6">
        <v>0.074</v>
      </c>
      <c r="J182" s="6">
        <v>0.553</v>
      </c>
      <c r="K182" s="6">
        <v>1.534</v>
      </c>
      <c r="L182" s="6">
        <v>0.0</v>
      </c>
      <c r="M182" s="6">
        <v>0.508</v>
      </c>
      <c r="N182" s="6">
        <v>7992.53</v>
      </c>
    </row>
    <row r="183">
      <c r="A183" s="5">
        <v>46117.618055555555</v>
      </c>
      <c r="B183" s="6">
        <v>6.295</v>
      </c>
      <c r="C183" s="6">
        <v>6.768</v>
      </c>
      <c r="D183" s="6">
        <v>0.0</v>
      </c>
      <c r="E183" s="6">
        <v>4.354</v>
      </c>
      <c r="F183" s="6">
        <v>0.859</v>
      </c>
      <c r="G183" s="6">
        <v>-0.772</v>
      </c>
      <c r="H183" s="6">
        <v>0.0</v>
      </c>
      <c r="I183" s="6">
        <v>0.087</v>
      </c>
      <c r="J183" s="6">
        <v>0.558</v>
      </c>
      <c r="K183" s="6">
        <v>1.537</v>
      </c>
      <c r="L183" s="6">
        <v>0.0</v>
      </c>
      <c r="M183" s="6">
        <v>0.509</v>
      </c>
      <c r="N183" s="6">
        <v>7992.666</v>
      </c>
    </row>
    <row r="184">
      <c r="A184" s="5">
        <v>46117.62152777778</v>
      </c>
      <c r="B184" s="6">
        <v>6.265</v>
      </c>
      <c r="C184" s="6">
        <v>6.734</v>
      </c>
      <c r="D184" s="6">
        <v>0.0</v>
      </c>
      <c r="E184" s="6">
        <v>4.333</v>
      </c>
      <c r="F184" s="6">
        <v>0.843</v>
      </c>
      <c r="G184" s="6">
        <v>-0.778</v>
      </c>
      <c r="H184" s="6">
        <v>0.0</v>
      </c>
      <c r="I184" s="6">
        <v>0.065</v>
      </c>
      <c r="J184" s="6">
        <v>0.551</v>
      </c>
      <c r="K184" s="6">
        <v>1.531</v>
      </c>
      <c r="L184" s="6">
        <v>0.0</v>
      </c>
      <c r="M184" s="6">
        <v>0.508</v>
      </c>
      <c r="N184" s="6">
        <v>7992.801</v>
      </c>
    </row>
    <row r="185">
      <c r="A185" s="5">
        <v>46117.625</v>
      </c>
      <c r="B185" s="6">
        <v>6.274</v>
      </c>
      <c r="C185" s="6">
        <v>6.741</v>
      </c>
      <c r="D185" s="6">
        <v>0.0</v>
      </c>
      <c r="E185" s="6">
        <v>4.338</v>
      </c>
      <c r="F185" s="6">
        <v>0.857</v>
      </c>
      <c r="G185" s="6">
        <v>-0.769</v>
      </c>
      <c r="H185" s="6">
        <v>0.0</v>
      </c>
      <c r="I185" s="6">
        <v>0.088</v>
      </c>
      <c r="J185" s="6">
        <v>0.559</v>
      </c>
      <c r="K185" s="6">
        <v>1.537</v>
      </c>
      <c r="L185" s="6">
        <v>0.0</v>
      </c>
      <c r="M185" s="6">
        <v>0.509</v>
      </c>
      <c r="N185" s="6">
        <v>7992.937</v>
      </c>
    </row>
    <row r="186">
      <c r="A186" s="5">
        <v>46117.62847222222</v>
      </c>
      <c r="B186" s="6">
        <v>6.202</v>
      </c>
      <c r="C186" s="6">
        <v>6.672</v>
      </c>
      <c r="D186" s="6">
        <v>0.0</v>
      </c>
      <c r="E186" s="6">
        <v>4.291</v>
      </c>
      <c r="F186" s="6">
        <v>0.844</v>
      </c>
      <c r="G186" s="6">
        <v>-0.76</v>
      </c>
      <c r="H186" s="6">
        <v>0.0</v>
      </c>
      <c r="I186" s="6">
        <v>0.084</v>
      </c>
      <c r="J186" s="6">
        <v>0.557</v>
      </c>
      <c r="K186" s="6">
        <v>1.536</v>
      </c>
      <c r="L186" s="6">
        <v>0.0</v>
      </c>
      <c r="M186" s="6">
        <v>0.509</v>
      </c>
      <c r="N186" s="6">
        <v>7993.071</v>
      </c>
    </row>
    <row r="187">
      <c r="A187" s="5">
        <v>46117.631944444445</v>
      </c>
      <c r="B187" s="6">
        <v>6.25</v>
      </c>
      <c r="C187" s="6">
        <v>6.717</v>
      </c>
      <c r="D187" s="6">
        <v>0.0</v>
      </c>
      <c r="E187" s="6">
        <v>4.322</v>
      </c>
      <c r="F187" s="6">
        <v>0.846</v>
      </c>
      <c r="G187" s="6">
        <v>-0.771</v>
      </c>
      <c r="H187" s="6">
        <v>0.0</v>
      </c>
      <c r="I187" s="6">
        <v>0.075</v>
      </c>
      <c r="J187" s="6">
        <v>0.555</v>
      </c>
      <c r="K187" s="6">
        <v>1.533</v>
      </c>
      <c r="L187" s="6">
        <v>0.0</v>
      </c>
      <c r="M187" s="6">
        <v>0.509</v>
      </c>
      <c r="N187" s="6">
        <v>7993.205</v>
      </c>
    </row>
    <row r="188">
      <c r="A188" s="5">
        <v>46117.635416666664</v>
      </c>
      <c r="B188" s="6">
        <v>6.219</v>
      </c>
      <c r="C188" s="6">
        <v>6.687</v>
      </c>
      <c r="D188" s="6">
        <v>0.0</v>
      </c>
      <c r="E188" s="6">
        <v>4.302</v>
      </c>
      <c r="F188" s="6">
        <v>0.84</v>
      </c>
      <c r="G188" s="6">
        <v>-0.76</v>
      </c>
      <c r="H188" s="6">
        <v>0.0</v>
      </c>
      <c r="I188" s="6">
        <v>0.08</v>
      </c>
      <c r="J188" s="6">
        <v>0.554</v>
      </c>
      <c r="K188" s="6">
        <v>1.537</v>
      </c>
      <c r="L188" s="6">
        <v>0.0</v>
      </c>
      <c r="M188" s="6">
        <v>0.507</v>
      </c>
      <c r="N188" s="6">
        <v>7993.339</v>
      </c>
    </row>
    <row r="189">
      <c r="A189" s="5">
        <v>46117.63888888889</v>
      </c>
      <c r="B189" s="6">
        <v>6.239</v>
      </c>
      <c r="C189" s="6">
        <v>6.707</v>
      </c>
      <c r="D189" s="6">
        <v>0.0</v>
      </c>
      <c r="E189" s="6">
        <v>4.315</v>
      </c>
      <c r="F189" s="6">
        <v>0.843</v>
      </c>
      <c r="G189" s="6">
        <v>-0.771</v>
      </c>
      <c r="H189" s="6">
        <v>0.0</v>
      </c>
      <c r="I189" s="6">
        <v>0.072</v>
      </c>
      <c r="J189" s="6">
        <v>0.554</v>
      </c>
      <c r="K189" s="6">
        <v>1.532</v>
      </c>
      <c r="L189" s="6">
        <v>0.0</v>
      </c>
      <c r="M189" s="6">
        <v>0.509</v>
      </c>
      <c r="N189" s="6">
        <v>7993.473</v>
      </c>
    </row>
    <row r="190">
      <c r="A190" s="5">
        <v>46117.64236111111</v>
      </c>
      <c r="B190" s="6">
        <v>6.237</v>
      </c>
      <c r="C190" s="6">
        <v>6.705</v>
      </c>
      <c r="D190" s="6">
        <v>0.0</v>
      </c>
      <c r="E190" s="6">
        <v>4.314</v>
      </c>
      <c r="F190" s="6">
        <v>0.842</v>
      </c>
      <c r="G190" s="6">
        <v>-0.77</v>
      </c>
      <c r="H190" s="6">
        <v>0.0</v>
      </c>
      <c r="I190" s="6">
        <v>0.072</v>
      </c>
      <c r="J190" s="6">
        <v>0.554</v>
      </c>
      <c r="K190" s="6">
        <v>1.533</v>
      </c>
      <c r="L190" s="6">
        <v>0.0</v>
      </c>
      <c r="M190" s="6">
        <v>0.509</v>
      </c>
      <c r="N190" s="6">
        <v>7993.608</v>
      </c>
    </row>
    <row r="191">
      <c r="A191" s="5">
        <v>46117.645833333336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7993.729</v>
      </c>
    </row>
    <row r="192">
      <c r="A192" s="5">
        <v>46117.649305555555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7993.729</v>
      </c>
    </row>
    <row r="193">
      <c r="A193" s="5">
        <v>46117.65277777778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7993.729</v>
      </c>
    </row>
    <row r="194">
      <c r="A194" s="5">
        <v>46117.65625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7993.729</v>
      </c>
    </row>
    <row r="195">
      <c r="A195" s="5">
        <v>46117.65972222222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7993.729</v>
      </c>
    </row>
    <row r="196">
      <c r="A196" s="5">
        <v>46117.663194444445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7993.729</v>
      </c>
    </row>
    <row r="197">
      <c r="A197" s="5">
        <v>46117.666666666664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7993.729</v>
      </c>
    </row>
    <row r="198">
      <c r="A198" s="5">
        <v>46117.67013888889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7993.729</v>
      </c>
    </row>
    <row r="199">
      <c r="A199" s="5">
        <v>46117.67361111111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7993.729</v>
      </c>
    </row>
    <row r="200">
      <c r="A200" s="5">
        <v>46117.677083333336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7993.729</v>
      </c>
    </row>
    <row r="201">
      <c r="A201" s="5">
        <v>46117.680555555555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7993.729</v>
      </c>
    </row>
    <row r="202">
      <c r="A202" s="5">
        <v>46117.68402777778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7993.729</v>
      </c>
    </row>
    <row r="203">
      <c r="A203" s="5">
        <v>46117.6875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7993.729</v>
      </c>
    </row>
    <row r="204">
      <c r="A204" s="5">
        <v>46117.69097222222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7993.729</v>
      </c>
    </row>
    <row r="205">
      <c r="A205" s="5">
        <v>46117.694444444445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7993.729</v>
      </c>
    </row>
    <row r="206">
      <c r="A206" s="5">
        <v>46117.697916666664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7993.729</v>
      </c>
    </row>
    <row r="207">
      <c r="A207" s="5">
        <v>46117.70138888889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7993.729</v>
      </c>
    </row>
    <row r="208">
      <c r="A208" s="5">
        <v>46117.70486111111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7993.729</v>
      </c>
    </row>
    <row r="209">
      <c r="A209" s="5">
        <v>46117.708333333336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7993.729</v>
      </c>
    </row>
    <row r="210">
      <c r="A210" s="5">
        <v>46117.711805555555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7993.729</v>
      </c>
    </row>
    <row r="211">
      <c r="A211" s="5">
        <v>46117.71527777778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7993.729</v>
      </c>
    </row>
    <row r="212">
      <c r="A212" s="5">
        <v>46117.71875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7993.729</v>
      </c>
    </row>
    <row r="213">
      <c r="A213" s="5">
        <v>46117.72222222222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7993.729</v>
      </c>
    </row>
    <row r="214">
      <c r="A214" s="5">
        <v>46117.725694444445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7993.729</v>
      </c>
    </row>
    <row r="215">
      <c r="A215" s="5">
        <v>46117.729166666664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7993.729</v>
      </c>
    </row>
    <row r="216">
      <c r="A216" s="5">
        <v>46117.73263888889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7993.729</v>
      </c>
    </row>
    <row r="217">
      <c r="A217" s="5">
        <v>46117.73611111111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7993.729</v>
      </c>
    </row>
    <row r="218">
      <c r="A218" s="5">
        <v>46117.739583333336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7993.729</v>
      </c>
    </row>
    <row r="219">
      <c r="A219" s="5">
        <v>46117.743055555555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7993.729</v>
      </c>
    </row>
    <row r="220">
      <c r="A220" s="5">
        <v>46117.74652777778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7993.729</v>
      </c>
    </row>
    <row r="221">
      <c r="A221" s="5">
        <v>46117.75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7993.729</v>
      </c>
    </row>
    <row r="222">
      <c r="A222" s="5">
        <v>46117.75347222222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7993.729</v>
      </c>
    </row>
    <row r="223">
      <c r="A223" s="5">
        <v>46117.756944444445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7993.729</v>
      </c>
    </row>
    <row r="224">
      <c r="A224" s="5">
        <v>46117.760416666664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7993.729</v>
      </c>
    </row>
    <row r="225">
      <c r="A225" s="5">
        <v>46117.76388888889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7993.729</v>
      </c>
    </row>
    <row r="226">
      <c r="A226" s="5">
        <v>46117.76736111111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7993.729</v>
      </c>
    </row>
    <row r="227">
      <c r="A227" s="5">
        <v>46117.770833333336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7993.729</v>
      </c>
    </row>
    <row r="228">
      <c r="A228" s="5">
        <v>46117.774305555555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7993.729</v>
      </c>
    </row>
    <row r="229">
      <c r="A229" s="5">
        <v>46117.77777777778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7993.729</v>
      </c>
    </row>
    <row r="230">
      <c r="A230" s="5">
        <v>46117.78125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7993.729</v>
      </c>
    </row>
    <row r="231">
      <c r="A231" s="5">
        <v>46117.78472222222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7993.729</v>
      </c>
    </row>
    <row r="232">
      <c r="A232" s="5">
        <v>46117.788194444445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7993.729</v>
      </c>
    </row>
    <row r="233">
      <c r="A233" s="5">
        <v>46117.791666666664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7993.729</v>
      </c>
    </row>
    <row r="234">
      <c r="A234" s="5">
        <v>46117.79513888889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7993.729</v>
      </c>
    </row>
    <row r="235">
      <c r="A235" s="5">
        <v>46117.79861111111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7993.729</v>
      </c>
    </row>
    <row r="236">
      <c r="A236" s="5">
        <v>46117.802083333336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7993.729</v>
      </c>
    </row>
    <row r="237">
      <c r="A237" s="5">
        <v>46117.805555555555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7993.729</v>
      </c>
    </row>
    <row r="238">
      <c r="A238" s="5">
        <v>46117.80902777778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7993.729</v>
      </c>
    </row>
    <row r="239">
      <c r="A239" s="5">
        <v>46117.8125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7993.729</v>
      </c>
    </row>
    <row r="240">
      <c r="A240" s="5">
        <v>46117.81597222222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7993.729</v>
      </c>
    </row>
    <row r="241">
      <c r="A241" s="5">
        <v>46117.819444444445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7993.729</v>
      </c>
    </row>
    <row r="242">
      <c r="A242" s="5">
        <v>46117.822916666664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7993.729</v>
      </c>
    </row>
    <row r="243">
      <c r="A243" s="5">
        <v>46117.82638888889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7993.729</v>
      </c>
    </row>
    <row r="244">
      <c r="A244" s="5">
        <v>46117.82986111111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7993.729</v>
      </c>
    </row>
    <row r="245">
      <c r="A245" s="5">
        <v>46117.833333333336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7993.729</v>
      </c>
    </row>
    <row r="246">
      <c r="A246" s="5">
        <v>46117.836805555555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7993.729</v>
      </c>
    </row>
    <row r="247">
      <c r="A247" s="5">
        <v>46117.84027777778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7993.729</v>
      </c>
    </row>
    <row r="248">
      <c r="A248" s="5">
        <v>46117.84375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7993.729</v>
      </c>
    </row>
    <row r="249">
      <c r="A249" s="5">
        <v>46117.84722222222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7993.729</v>
      </c>
    </row>
    <row r="250">
      <c r="A250" s="5">
        <v>46117.850694444445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7993.729</v>
      </c>
    </row>
    <row r="251">
      <c r="A251" s="5">
        <v>46117.854166666664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7993.729</v>
      </c>
    </row>
    <row r="252">
      <c r="A252" s="5">
        <v>46117.85763888889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7993.729</v>
      </c>
    </row>
    <row r="253">
      <c r="A253" s="5">
        <v>46117.86111111111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7993.729</v>
      </c>
    </row>
    <row r="254">
      <c r="A254" s="5">
        <v>46117.864583333336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7993.729</v>
      </c>
    </row>
    <row r="255">
      <c r="A255" s="5">
        <v>46117.868055555555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7993.729</v>
      </c>
    </row>
    <row r="256">
      <c r="A256" s="5">
        <v>46117.87152777778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7993.729</v>
      </c>
    </row>
    <row r="257">
      <c r="A257" s="5">
        <v>46117.875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7993.729</v>
      </c>
    </row>
    <row r="258">
      <c r="A258" s="5">
        <v>46117.87847222222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7993.729</v>
      </c>
    </row>
    <row r="259">
      <c r="A259" s="5">
        <v>46117.881944444445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7993.729</v>
      </c>
    </row>
    <row r="260">
      <c r="A260" s="5">
        <v>46117.885416666664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7993.729</v>
      </c>
    </row>
    <row r="261">
      <c r="A261" s="5">
        <v>46117.88888888889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7993.729</v>
      </c>
    </row>
    <row r="262">
      <c r="A262" s="5">
        <v>46117.89236111111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7993.729</v>
      </c>
    </row>
    <row r="263">
      <c r="A263" s="5">
        <v>46117.895833333336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7993.729</v>
      </c>
    </row>
    <row r="264">
      <c r="A264" s="5">
        <v>46117.899305555555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7993.729</v>
      </c>
    </row>
    <row r="265">
      <c r="A265" s="5">
        <v>46117.90277777778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7993.729</v>
      </c>
    </row>
    <row r="266">
      <c r="A266" s="5">
        <v>46117.90625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7993.729</v>
      </c>
    </row>
    <row r="267">
      <c r="A267" s="5">
        <v>46117.90972222222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7993.729</v>
      </c>
    </row>
    <row r="268">
      <c r="A268" s="5">
        <v>46117.913194444445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7993.729</v>
      </c>
    </row>
    <row r="269">
      <c r="A269" s="5">
        <v>46117.916666666664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7993.729</v>
      </c>
    </row>
    <row r="270">
      <c r="A270" s="5">
        <v>46117.92013888889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7993.729</v>
      </c>
    </row>
    <row r="271">
      <c r="A271" s="5">
        <v>46117.92361111111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7993.729</v>
      </c>
    </row>
    <row r="272">
      <c r="A272" s="5">
        <v>46117.927083333336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7993.729</v>
      </c>
    </row>
    <row r="273">
      <c r="A273" s="5">
        <v>46117.930555555555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7993.729</v>
      </c>
    </row>
    <row r="274">
      <c r="A274" s="5">
        <v>46117.93402777778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7993.729</v>
      </c>
    </row>
    <row r="275">
      <c r="A275" s="5">
        <v>46117.9375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7993.729</v>
      </c>
    </row>
    <row r="276">
      <c r="A276" s="5">
        <v>46117.94097222222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7993.729</v>
      </c>
    </row>
    <row r="277">
      <c r="A277" s="5">
        <v>46117.944444444445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7993.729</v>
      </c>
    </row>
    <row r="278">
      <c r="A278" s="5">
        <v>46117.947916666664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7993.729</v>
      </c>
    </row>
    <row r="279">
      <c r="A279" s="5">
        <v>46117.95138888889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7993.729</v>
      </c>
    </row>
    <row r="280">
      <c r="A280" s="5">
        <v>46117.95486111111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7993.729</v>
      </c>
    </row>
    <row r="281">
      <c r="A281" s="5">
        <v>46117.958333333336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7993.729</v>
      </c>
    </row>
    <row r="282">
      <c r="A282" s="5">
        <v>46117.961805555555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7993.729</v>
      </c>
    </row>
    <row r="283">
      <c r="A283" s="5">
        <v>46117.96527777778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7993.729</v>
      </c>
    </row>
    <row r="284">
      <c r="A284" s="5">
        <v>46117.96875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7993.729</v>
      </c>
    </row>
    <row r="285">
      <c r="A285" s="5">
        <v>46117.97222222222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7993.729</v>
      </c>
    </row>
    <row r="286">
      <c r="A286" s="5">
        <v>46117.975694444445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7993.729</v>
      </c>
    </row>
    <row r="287">
      <c r="A287" s="5">
        <v>46117.979166666664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7993.729</v>
      </c>
    </row>
    <row r="288">
      <c r="A288" s="5">
        <v>46117.98263888889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7993.729</v>
      </c>
    </row>
    <row r="289">
      <c r="A289" s="5">
        <v>46117.98611111111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7993.729</v>
      </c>
    </row>
    <row r="290">
      <c r="A290" s="5">
        <v>46117.989583333336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7993.729</v>
      </c>
    </row>
    <row r="291">
      <c r="A291" s="5">
        <v>46117.993055555555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7993.729</v>
      </c>
    </row>
    <row r="292">
      <c r="A292" s="5">
        <v>46117.99652777778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7993.729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1.307</v>
      </c>
      <c r="C2" s="4">
        <f t="shared" si="1"/>
        <v>1.814</v>
      </c>
      <c r="D2" s="4">
        <f t="shared" si="1"/>
        <v>0</v>
      </c>
      <c r="E2" s="4">
        <f t="shared" si="1"/>
        <v>1.071</v>
      </c>
      <c r="F2" s="4">
        <f t="shared" si="1"/>
        <v>0.231</v>
      </c>
      <c r="G2" s="4">
        <f t="shared" si="1"/>
        <v>0.141</v>
      </c>
      <c r="H2" s="4">
        <f t="shared" si="1"/>
        <v>0</v>
      </c>
      <c r="I2" s="4">
        <f t="shared" si="1"/>
        <v>0.4</v>
      </c>
      <c r="J2" s="4">
        <f t="shared" si="1"/>
        <v>0.7</v>
      </c>
      <c r="K2" s="4">
        <f t="shared" si="1"/>
        <v>0.285</v>
      </c>
      <c r="L2" s="4">
        <f t="shared" si="1"/>
        <v>0</v>
      </c>
      <c r="M2" s="4">
        <f t="shared" si="1"/>
        <v>0.434</v>
      </c>
      <c r="N2" s="4">
        <f t="shared" si="1"/>
        <v>13271.407</v>
      </c>
    </row>
    <row r="3">
      <c r="A3" s="3" t="s">
        <v>10</v>
      </c>
      <c r="B3" s="4">
        <f t="shared" ref="B3:N3" si="2">ROUND(MAX(B5:B1000), 3)</f>
        <v>4.45</v>
      </c>
      <c r="C3" s="4">
        <f t="shared" si="2"/>
        <v>3.056</v>
      </c>
      <c r="D3" s="4">
        <f t="shared" si="2"/>
        <v>2.407</v>
      </c>
      <c r="E3" s="4">
        <f t="shared" si="2"/>
        <v>2.465</v>
      </c>
      <c r="F3" s="4">
        <f t="shared" si="2"/>
        <v>1.008</v>
      </c>
      <c r="G3" s="4">
        <f t="shared" si="2"/>
        <v>0.343</v>
      </c>
      <c r="H3" s="4">
        <f t="shared" si="2"/>
        <v>0.494</v>
      </c>
      <c r="I3" s="4">
        <f t="shared" si="2"/>
        <v>1.357</v>
      </c>
      <c r="J3" s="4">
        <f t="shared" si="2"/>
        <v>0.926</v>
      </c>
      <c r="K3" s="4">
        <f t="shared" si="2"/>
        <v>0.506</v>
      </c>
      <c r="L3" s="4">
        <f t="shared" si="2"/>
        <v>1.72</v>
      </c>
      <c r="M3" s="4">
        <f t="shared" si="2"/>
        <v>0.75</v>
      </c>
      <c r="N3" s="4">
        <f t="shared" si="2"/>
        <v>13289.043</v>
      </c>
    </row>
    <row r="4">
      <c r="A4" s="3" t="s">
        <v>11</v>
      </c>
      <c r="B4" s="4">
        <f t="shared" ref="B4:N4" si="3">ROUND(AVERAGE(B5:B1000), 3)</f>
        <v>1.762</v>
      </c>
      <c r="C4" s="4">
        <f t="shared" si="3"/>
        <v>2.419</v>
      </c>
      <c r="D4" s="4">
        <f t="shared" si="3"/>
        <v>1.086</v>
      </c>
      <c r="E4" s="4">
        <f t="shared" si="3"/>
        <v>1.756</v>
      </c>
      <c r="F4" s="4">
        <f t="shared" si="3"/>
        <v>0.341</v>
      </c>
      <c r="G4" s="4">
        <f t="shared" si="3"/>
        <v>0.251</v>
      </c>
      <c r="H4" s="4">
        <f t="shared" si="3"/>
        <v>0.145</v>
      </c>
      <c r="I4" s="4">
        <f t="shared" si="3"/>
        <v>0.737</v>
      </c>
      <c r="J4" s="4">
        <f t="shared" si="3"/>
        <v>0.774</v>
      </c>
      <c r="K4" s="4">
        <f t="shared" si="3"/>
        <v>0.437</v>
      </c>
      <c r="L4" s="4">
        <f t="shared" si="3"/>
        <v>1.347</v>
      </c>
      <c r="M4" s="4">
        <f t="shared" si="3"/>
        <v>0.571</v>
      </c>
      <c r="N4" s="4">
        <f t="shared" si="3"/>
        <v>13279.719</v>
      </c>
    </row>
    <row r="5">
      <c r="A5" s="5">
        <v>46117.0</v>
      </c>
      <c r="B5" s="6">
        <v>1.678</v>
      </c>
      <c r="C5" s="6">
        <v>2.696</v>
      </c>
      <c r="D5" s="6">
        <v>1.141</v>
      </c>
      <c r="E5" s="6">
        <v>1.838</v>
      </c>
      <c r="F5" s="6">
        <v>0.321</v>
      </c>
      <c r="G5" s="6">
        <v>0.271</v>
      </c>
      <c r="H5" s="6">
        <v>0.095</v>
      </c>
      <c r="I5" s="6">
        <v>0.687</v>
      </c>
      <c r="J5" s="6">
        <v>0.769</v>
      </c>
      <c r="K5" s="6">
        <v>0.434</v>
      </c>
      <c r="L5" s="6">
        <v>1.668</v>
      </c>
      <c r="M5" s="6">
        <v>0.518</v>
      </c>
      <c r="N5" s="6">
        <v>13271.407</v>
      </c>
    </row>
    <row r="6">
      <c r="A6" s="5">
        <v>46117.00347222222</v>
      </c>
      <c r="B6" s="6">
        <v>1.582</v>
      </c>
      <c r="C6" s="6">
        <v>2.687</v>
      </c>
      <c r="D6" s="6">
        <v>0.911</v>
      </c>
      <c r="E6" s="6">
        <v>1.726</v>
      </c>
      <c r="F6" s="6">
        <v>0.298</v>
      </c>
      <c r="G6" s="6">
        <v>0.263</v>
      </c>
      <c r="H6" s="6">
        <v>0.083</v>
      </c>
      <c r="I6" s="6">
        <v>0.644</v>
      </c>
      <c r="J6" s="6">
        <v>0.759</v>
      </c>
      <c r="K6" s="6">
        <v>0.425</v>
      </c>
      <c r="L6" s="6">
        <v>1.635</v>
      </c>
      <c r="M6" s="6">
        <v>0.52</v>
      </c>
      <c r="N6" s="6">
        <v>13271.462</v>
      </c>
    </row>
    <row r="7">
      <c r="A7" s="5">
        <v>46117.006944444445</v>
      </c>
      <c r="B7" s="6">
        <v>1.56</v>
      </c>
      <c r="C7" s="6">
        <v>2.794</v>
      </c>
      <c r="D7" s="6">
        <v>1.094</v>
      </c>
      <c r="E7" s="6">
        <v>1.816</v>
      </c>
      <c r="F7" s="6">
        <v>0.291</v>
      </c>
      <c r="G7" s="6">
        <v>0.275</v>
      </c>
      <c r="H7" s="6">
        <v>0.099</v>
      </c>
      <c r="I7" s="6">
        <v>0.665</v>
      </c>
      <c r="J7" s="6">
        <v>0.754</v>
      </c>
      <c r="K7" s="6">
        <v>0.43</v>
      </c>
      <c r="L7" s="6">
        <v>1.639</v>
      </c>
      <c r="M7" s="6">
        <v>0.512</v>
      </c>
      <c r="N7" s="6">
        <v>13271.517</v>
      </c>
    </row>
    <row r="8">
      <c r="A8" s="5">
        <v>46117.010416666664</v>
      </c>
      <c r="B8" s="6">
        <v>1.648</v>
      </c>
      <c r="C8" s="6">
        <v>2.621</v>
      </c>
      <c r="D8" s="6">
        <v>0.854</v>
      </c>
      <c r="E8" s="6">
        <v>1.708</v>
      </c>
      <c r="F8" s="6">
        <v>0.312</v>
      </c>
      <c r="G8" s="6">
        <v>0.26</v>
      </c>
      <c r="H8" s="6">
        <v>0.071</v>
      </c>
      <c r="I8" s="6">
        <v>0.643</v>
      </c>
      <c r="J8" s="6">
        <v>0.762</v>
      </c>
      <c r="K8" s="6">
        <v>0.422</v>
      </c>
      <c r="L8" s="6">
        <v>1.667</v>
      </c>
      <c r="M8" s="6">
        <v>0.519</v>
      </c>
      <c r="N8" s="6">
        <v>13271.573</v>
      </c>
    </row>
    <row r="9">
      <c r="A9" s="5">
        <v>46117.01388888889</v>
      </c>
      <c r="B9" s="6">
        <v>1.615</v>
      </c>
      <c r="C9" s="6">
        <v>2.648</v>
      </c>
      <c r="D9" s="6">
        <v>0.882</v>
      </c>
      <c r="E9" s="6">
        <v>1.715</v>
      </c>
      <c r="F9" s="6">
        <v>0.302</v>
      </c>
      <c r="G9" s="6">
        <v>0.264</v>
      </c>
      <c r="H9" s="6">
        <v>0.077</v>
      </c>
      <c r="I9" s="6">
        <v>0.643</v>
      </c>
      <c r="J9" s="6">
        <v>0.755</v>
      </c>
      <c r="K9" s="6">
        <v>0.426</v>
      </c>
      <c r="L9" s="6">
        <v>1.649</v>
      </c>
      <c r="M9" s="6">
        <v>0.519</v>
      </c>
      <c r="N9" s="6">
        <v>13271.63</v>
      </c>
    </row>
    <row r="10">
      <c r="A10" s="5">
        <v>46117.01736111111</v>
      </c>
      <c r="B10" s="6">
        <v>1.549</v>
      </c>
      <c r="C10" s="6">
        <v>2.737</v>
      </c>
      <c r="D10" s="6">
        <v>0.983</v>
      </c>
      <c r="E10" s="6">
        <v>1.756</v>
      </c>
      <c r="F10" s="6">
        <v>0.286</v>
      </c>
      <c r="G10" s="6">
        <v>0.273</v>
      </c>
      <c r="H10" s="6">
        <v>0.09</v>
      </c>
      <c r="I10" s="6">
        <v>0.649</v>
      </c>
      <c r="J10" s="6">
        <v>0.746</v>
      </c>
      <c r="K10" s="6">
        <v>0.429</v>
      </c>
      <c r="L10" s="6">
        <v>1.633</v>
      </c>
      <c r="M10" s="6">
        <v>0.513</v>
      </c>
      <c r="N10" s="6">
        <v>13271.685</v>
      </c>
    </row>
    <row r="11">
      <c r="A11" s="5">
        <v>46117.020833333336</v>
      </c>
      <c r="B11" s="6">
        <v>1.637</v>
      </c>
      <c r="C11" s="6">
        <v>2.686</v>
      </c>
      <c r="D11" s="6">
        <v>0.998</v>
      </c>
      <c r="E11" s="6">
        <v>1.774</v>
      </c>
      <c r="F11" s="6">
        <v>0.311</v>
      </c>
      <c r="G11" s="6">
        <v>0.261</v>
      </c>
      <c r="H11" s="6">
        <v>0.084</v>
      </c>
      <c r="I11" s="6">
        <v>0.656</v>
      </c>
      <c r="J11" s="6">
        <v>0.772</v>
      </c>
      <c r="K11" s="6">
        <v>0.433</v>
      </c>
      <c r="L11" s="6">
        <v>1.661</v>
      </c>
      <c r="M11" s="6">
        <v>0.523</v>
      </c>
      <c r="N11" s="6">
        <v>13271.742</v>
      </c>
    </row>
    <row r="12">
      <c r="A12" s="5">
        <v>46117.024305555555</v>
      </c>
      <c r="B12" s="6">
        <v>1.738</v>
      </c>
      <c r="C12" s="6">
        <v>2.81</v>
      </c>
      <c r="D12" s="6">
        <v>1.308</v>
      </c>
      <c r="E12" s="6">
        <v>1.952</v>
      </c>
      <c r="F12" s="6">
        <v>0.327</v>
      </c>
      <c r="G12" s="6">
        <v>0.29</v>
      </c>
      <c r="H12" s="6">
        <v>0.1</v>
      </c>
      <c r="I12" s="6">
        <v>0.717</v>
      </c>
      <c r="J12" s="6">
        <v>0.77</v>
      </c>
      <c r="K12" s="6">
        <v>0.451</v>
      </c>
      <c r="L12" s="6">
        <v>1.689</v>
      </c>
      <c r="M12" s="6">
        <v>0.516</v>
      </c>
      <c r="N12" s="6">
        <v>13271.798</v>
      </c>
    </row>
    <row r="13">
      <c r="A13" s="5">
        <v>46117.02777777778</v>
      </c>
      <c r="B13" s="6">
        <v>1.719</v>
      </c>
      <c r="C13" s="6">
        <v>2.677</v>
      </c>
      <c r="D13" s="6">
        <v>1.057</v>
      </c>
      <c r="E13" s="6">
        <v>1.818</v>
      </c>
      <c r="F13" s="6">
        <v>0.325</v>
      </c>
      <c r="G13" s="6">
        <v>0.264</v>
      </c>
      <c r="H13" s="6">
        <v>0.079</v>
      </c>
      <c r="I13" s="6">
        <v>0.668</v>
      </c>
      <c r="J13" s="6">
        <v>0.774</v>
      </c>
      <c r="K13" s="6">
        <v>0.433</v>
      </c>
      <c r="L13" s="6">
        <v>1.694</v>
      </c>
      <c r="M13" s="6">
        <v>0.518</v>
      </c>
      <c r="N13" s="6">
        <v>13271.854</v>
      </c>
    </row>
    <row r="14">
      <c r="A14" s="5">
        <v>46117.03125</v>
      </c>
      <c r="B14" s="6">
        <v>1.608</v>
      </c>
      <c r="C14" s="6">
        <v>2.924</v>
      </c>
      <c r="D14" s="6">
        <v>1.397</v>
      </c>
      <c r="E14" s="6">
        <v>1.977</v>
      </c>
      <c r="F14" s="6">
        <v>0.305</v>
      </c>
      <c r="G14" s="6">
        <v>0.295</v>
      </c>
      <c r="H14" s="6">
        <v>0.118</v>
      </c>
      <c r="I14" s="6">
        <v>0.718</v>
      </c>
      <c r="J14" s="6">
        <v>0.78</v>
      </c>
      <c r="K14" s="6">
        <v>0.45</v>
      </c>
      <c r="L14" s="6">
        <v>1.656</v>
      </c>
      <c r="M14" s="6">
        <v>0.517</v>
      </c>
      <c r="N14" s="6">
        <v>13271.911</v>
      </c>
    </row>
    <row r="15">
      <c r="A15" s="5">
        <v>46117.03472222222</v>
      </c>
      <c r="B15" s="6">
        <v>1.666</v>
      </c>
      <c r="C15" s="6">
        <v>2.927</v>
      </c>
      <c r="D15" s="6">
        <v>1.361</v>
      </c>
      <c r="E15" s="6">
        <v>1.985</v>
      </c>
      <c r="F15" s="6">
        <v>0.318</v>
      </c>
      <c r="G15" s="6">
        <v>0.279</v>
      </c>
      <c r="H15" s="6">
        <v>0.11</v>
      </c>
      <c r="I15" s="6">
        <v>0.707</v>
      </c>
      <c r="J15" s="6">
        <v>0.79</v>
      </c>
      <c r="K15" s="6">
        <v>0.44</v>
      </c>
      <c r="L15" s="6">
        <v>1.668</v>
      </c>
      <c r="M15" s="6">
        <v>0.517</v>
      </c>
      <c r="N15" s="6">
        <v>13271.965</v>
      </c>
    </row>
    <row r="16">
      <c r="A16" s="5">
        <v>46117.038194444445</v>
      </c>
      <c r="B16" s="6">
        <v>1.699</v>
      </c>
      <c r="C16" s="6">
        <v>2.729</v>
      </c>
      <c r="D16" s="6">
        <v>1.014</v>
      </c>
      <c r="E16" s="6">
        <v>1.814</v>
      </c>
      <c r="F16" s="6">
        <v>0.325</v>
      </c>
      <c r="G16" s="6">
        <v>0.271</v>
      </c>
      <c r="H16" s="6">
        <v>0.08</v>
      </c>
      <c r="I16" s="6">
        <v>0.676</v>
      </c>
      <c r="J16" s="6">
        <v>0.794</v>
      </c>
      <c r="K16" s="6">
        <v>0.438</v>
      </c>
      <c r="L16" s="6">
        <v>1.676</v>
      </c>
      <c r="M16" s="6">
        <v>0.53</v>
      </c>
      <c r="N16" s="6">
        <v>13272.022</v>
      </c>
    </row>
    <row r="17">
      <c r="A17" s="5">
        <v>46117.041666666664</v>
      </c>
      <c r="B17" s="6">
        <v>1.623</v>
      </c>
      <c r="C17" s="6">
        <v>2.736</v>
      </c>
      <c r="D17" s="6">
        <v>0.932</v>
      </c>
      <c r="E17" s="6">
        <v>1.763</v>
      </c>
      <c r="F17" s="6">
        <v>0.31</v>
      </c>
      <c r="G17" s="6">
        <v>0.26</v>
      </c>
      <c r="H17" s="6">
        <v>0.079</v>
      </c>
      <c r="I17" s="6">
        <v>0.649</v>
      </c>
      <c r="J17" s="6">
        <v>0.793</v>
      </c>
      <c r="K17" s="6">
        <v>0.434</v>
      </c>
      <c r="L17" s="6">
        <v>1.652</v>
      </c>
      <c r="M17" s="6">
        <v>0.533</v>
      </c>
      <c r="N17" s="6">
        <v>13272.08</v>
      </c>
    </row>
    <row r="18">
      <c r="A18" s="5">
        <v>46117.04513888889</v>
      </c>
      <c r="B18" s="6">
        <v>1.728</v>
      </c>
      <c r="C18" s="6">
        <v>2.742</v>
      </c>
      <c r="D18" s="6">
        <v>0.973</v>
      </c>
      <c r="E18" s="6">
        <v>1.815</v>
      </c>
      <c r="F18" s="6">
        <v>0.331</v>
      </c>
      <c r="G18" s="6">
        <v>0.268</v>
      </c>
      <c r="H18" s="6">
        <v>0.073</v>
      </c>
      <c r="I18" s="6">
        <v>0.672</v>
      </c>
      <c r="J18" s="6">
        <v>0.804</v>
      </c>
      <c r="K18" s="6">
        <v>0.429</v>
      </c>
      <c r="L18" s="6">
        <v>1.689</v>
      </c>
      <c r="M18" s="6">
        <v>0.529</v>
      </c>
      <c r="N18" s="6">
        <v>13272.138</v>
      </c>
    </row>
    <row r="19">
      <c r="A19" s="5">
        <v>46117.04861111111</v>
      </c>
      <c r="B19" s="6">
        <v>1.764</v>
      </c>
      <c r="C19" s="6">
        <v>2.852</v>
      </c>
      <c r="D19" s="6">
        <v>1.246</v>
      </c>
      <c r="E19" s="6">
        <v>1.954</v>
      </c>
      <c r="F19" s="6">
        <v>0.335</v>
      </c>
      <c r="G19" s="6">
        <v>0.286</v>
      </c>
      <c r="H19" s="6">
        <v>0.092</v>
      </c>
      <c r="I19" s="6">
        <v>0.713</v>
      </c>
      <c r="J19" s="6">
        <v>0.801</v>
      </c>
      <c r="K19" s="6">
        <v>0.45</v>
      </c>
      <c r="L19" s="6">
        <v>1.69</v>
      </c>
      <c r="M19" s="6">
        <v>0.528</v>
      </c>
      <c r="N19" s="6">
        <v>13272.196</v>
      </c>
    </row>
    <row r="20">
      <c r="A20" s="5">
        <v>46117.052083333336</v>
      </c>
      <c r="B20" s="6">
        <v>1.775</v>
      </c>
      <c r="C20" s="6">
        <v>2.757</v>
      </c>
      <c r="D20" s="6">
        <v>1.054</v>
      </c>
      <c r="E20" s="6">
        <v>1.862</v>
      </c>
      <c r="F20" s="6">
        <v>0.335</v>
      </c>
      <c r="G20" s="6">
        <v>0.266</v>
      </c>
      <c r="H20" s="6">
        <v>0.074</v>
      </c>
      <c r="I20" s="6">
        <v>0.675</v>
      </c>
      <c r="J20" s="6">
        <v>0.802</v>
      </c>
      <c r="K20" s="6">
        <v>0.435</v>
      </c>
      <c r="L20" s="6">
        <v>1.703</v>
      </c>
      <c r="M20" s="6">
        <v>0.528</v>
      </c>
      <c r="N20" s="6">
        <v>13272.255</v>
      </c>
    </row>
    <row r="21">
      <c r="A21" s="5">
        <v>46117.055555555555</v>
      </c>
      <c r="B21" s="6">
        <v>1.743</v>
      </c>
      <c r="C21" s="6">
        <v>2.665</v>
      </c>
      <c r="D21" s="6">
        <v>0.807</v>
      </c>
      <c r="E21" s="6">
        <v>1.739</v>
      </c>
      <c r="F21" s="6">
        <v>0.33</v>
      </c>
      <c r="G21" s="6">
        <v>0.241</v>
      </c>
      <c r="H21" s="6">
        <v>0.055</v>
      </c>
      <c r="I21" s="6">
        <v>0.626</v>
      </c>
      <c r="J21" s="6">
        <v>0.806</v>
      </c>
      <c r="K21" s="6">
        <v>0.412</v>
      </c>
      <c r="L21" s="6">
        <v>1.711</v>
      </c>
      <c r="M21" s="6">
        <v>0.528</v>
      </c>
      <c r="N21" s="6">
        <v>13272.311</v>
      </c>
    </row>
    <row r="22">
      <c r="A22" s="5">
        <v>46117.05902777778</v>
      </c>
      <c r="B22" s="6">
        <v>1.749</v>
      </c>
      <c r="C22" s="6">
        <v>2.843</v>
      </c>
      <c r="D22" s="6">
        <v>1.231</v>
      </c>
      <c r="E22" s="6">
        <v>1.941</v>
      </c>
      <c r="F22" s="6">
        <v>0.331</v>
      </c>
      <c r="G22" s="6">
        <v>0.282</v>
      </c>
      <c r="H22" s="6">
        <v>0.094</v>
      </c>
      <c r="I22" s="6">
        <v>0.707</v>
      </c>
      <c r="J22" s="6">
        <v>0.807</v>
      </c>
      <c r="K22" s="6">
        <v>0.453</v>
      </c>
      <c r="L22" s="6">
        <v>1.678</v>
      </c>
      <c r="M22" s="6">
        <v>0.534</v>
      </c>
      <c r="N22" s="6">
        <v>13272.368</v>
      </c>
    </row>
    <row r="23">
      <c r="A23" s="5">
        <v>46117.0625</v>
      </c>
      <c r="B23" s="6">
        <v>1.719</v>
      </c>
      <c r="C23" s="6">
        <v>2.818</v>
      </c>
      <c r="D23" s="6">
        <v>1.141</v>
      </c>
      <c r="E23" s="6">
        <v>1.893</v>
      </c>
      <c r="F23" s="6">
        <v>0.326</v>
      </c>
      <c r="G23" s="6">
        <v>0.275</v>
      </c>
      <c r="H23" s="6">
        <v>0.089</v>
      </c>
      <c r="I23" s="6">
        <v>0.69</v>
      </c>
      <c r="J23" s="6">
        <v>0.809</v>
      </c>
      <c r="K23" s="6">
        <v>0.454</v>
      </c>
      <c r="L23" s="6">
        <v>1.667</v>
      </c>
      <c r="M23" s="6">
        <v>0.54</v>
      </c>
      <c r="N23" s="6">
        <v>13272.425</v>
      </c>
    </row>
    <row r="24">
      <c r="A24" s="5">
        <v>46117.06597222222</v>
      </c>
      <c r="B24" s="6">
        <v>1.738</v>
      </c>
      <c r="C24" s="6">
        <v>2.796</v>
      </c>
      <c r="D24" s="6">
        <v>1.13</v>
      </c>
      <c r="E24" s="6">
        <v>1.888</v>
      </c>
      <c r="F24" s="6">
        <v>0.33</v>
      </c>
      <c r="G24" s="6">
        <v>0.269</v>
      </c>
      <c r="H24" s="6">
        <v>0.087</v>
      </c>
      <c r="I24" s="6">
        <v>0.686</v>
      </c>
      <c r="J24" s="6">
        <v>0.81</v>
      </c>
      <c r="K24" s="6">
        <v>0.45</v>
      </c>
      <c r="L24" s="6">
        <v>1.674</v>
      </c>
      <c r="M24" s="6">
        <v>0.539</v>
      </c>
      <c r="N24" s="6">
        <v>13272.482</v>
      </c>
    </row>
    <row r="25">
      <c r="A25" s="5">
        <v>46117.069444444445</v>
      </c>
      <c r="B25" s="6">
        <v>1.726</v>
      </c>
      <c r="C25" s="6">
        <v>2.734</v>
      </c>
      <c r="D25" s="6">
        <v>0.964</v>
      </c>
      <c r="E25" s="6">
        <v>1.808</v>
      </c>
      <c r="F25" s="6">
        <v>0.326</v>
      </c>
      <c r="G25" s="6">
        <v>0.252</v>
      </c>
      <c r="H25" s="6">
        <v>0.073</v>
      </c>
      <c r="I25" s="6">
        <v>0.651</v>
      </c>
      <c r="J25" s="6">
        <v>0.808</v>
      </c>
      <c r="K25" s="6">
        <v>0.434</v>
      </c>
      <c r="L25" s="6">
        <v>1.68</v>
      </c>
      <c r="M25" s="6">
        <v>0.537</v>
      </c>
      <c r="N25" s="6">
        <v>13272.538</v>
      </c>
    </row>
    <row r="26">
      <c r="A26" s="5">
        <v>46117.072916666664</v>
      </c>
      <c r="B26" s="6">
        <v>1.76</v>
      </c>
      <c r="C26" s="6">
        <v>2.845</v>
      </c>
      <c r="D26" s="6">
        <v>1.132</v>
      </c>
      <c r="E26" s="6">
        <v>1.912</v>
      </c>
      <c r="F26" s="6">
        <v>0.337</v>
      </c>
      <c r="G26" s="6">
        <v>0.259</v>
      </c>
      <c r="H26" s="6">
        <v>0.086</v>
      </c>
      <c r="I26" s="6">
        <v>0.682</v>
      </c>
      <c r="J26" s="6">
        <v>0.792</v>
      </c>
      <c r="K26" s="6">
        <v>0.412</v>
      </c>
      <c r="L26" s="6">
        <v>1.688</v>
      </c>
      <c r="M26" s="6">
        <v>0.513</v>
      </c>
      <c r="N26" s="6">
        <v>13272.594</v>
      </c>
    </row>
    <row r="27">
      <c r="A27" s="5">
        <v>46117.07638888889</v>
      </c>
      <c r="B27" s="6">
        <v>1.639</v>
      </c>
      <c r="C27" s="6">
        <v>3.056</v>
      </c>
      <c r="D27" s="6">
        <v>1.084</v>
      </c>
      <c r="E27" s="6">
        <v>1.926</v>
      </c>
      <c r="F27" s="6">
        <v>0.31</v>
      </c>
      <c r="G27" s="6">
        <v>0.264</v>
      </c>
      <c r="H27" s="6">
        <v>0.096</v>
      </c>
      <c r="I27" s="6">
        <v>0.67</v>
      </c>
      <c r="J27" s="6">
        <v>0.763</v>
      </c>
      <c r="K27" s="6">
        <v>0.373</v>
      </c>
      <c r="L27" s="6">
        <v>1.646</v>
      </c>
      <c r="M27" s="6">
        <v>0.484</v>
      </c>
      <c r="N27" s="6">
        <v>13272.653</v>
      </c>
    </row>
    <row r="28">
      <c r="A28" s="5">
        <v>46117.07986111111</v>
      </c>
      <c r="B28" s="6">
        <v>1.774</v>
      </c>
      <c r="C28" s="6">
        <v>2.666</v>
      </c>
      <c r="D28" s="6">
        <v>1.057</v>
      </c>
      <c r="E28" s="6">
        <v>1.833</v>
      </c>
      <c r="F28" s="6">
        <v>0.335</v>
      </c>
      <c r="G28" s="6">
        <v>0.278</v>
      </c>
      <c r="H28" s="6">
        <v>0.079</v>
      </c>
      <c r="I28" s="6">
        <v>0.692</v>
      </c>
      <c r="J28" s="6">
        <v>0.759</v>
      </c>
      <c r="K28" s="6">
        <v>0.428</v>
      </c>
      <c r="L28" s="6">
        <v>1.701</v>
      </c>
      <c r="M28" s="6">
        <v>0.51</v>
      </c>
      <c r="N28" s="6">
        <v>13272.709</v>
      </c>
    </row>
    <row r="29">
      <c r="A29" s="5">
        <v>46117.083333333336</v>
      </c>
      <c r="B29" s="6">
        <v>1.607</v>
      </c>
      <c r="C29" s="6">
        <v>2.735</v>
      </c>
      <c r="D29" s="6">
        <v>1.024</v>
      </c>
      <c r="E29" s="6">
        <v>1.788</v>
      </c>
      <c r="F29" s="6">
        <v>0.304</v>
      </c>
      <c r="G29" s="6">
        <v>0.291</v>
      </c>
      <c r="H29" s="6">
        <v>0.092</v>
      </c>
      <c r="I29" s="6">
        <v>0.687</v>
      </c>
      <c r="J29" s="6">
        <v>0.762</v>
      </c>
      <c r="K29" s="6">
        <v>0.438</v>
      </c>
      <c r="L29" s="6">
        <v>1.641</v>
      </c>
      <c r="M29" s="6">
        <v>0.521</v>
      </c>
      <c r="N29" s="6">
        <v>13272.768</v>
      </c>
    </row>
    <row r="30">
      <c r="A30" s="5">
        <v>46117.086805555555</v>
      </c>
      <c r="B30" s="6">
        <v>1.711</v>
      </c>
      <c r="C30" s="6">
        <v>2.81</v>
      </c>
      <c r="D30" s="6">
        <v>1.229</v>
      </c>
      <c r="E30" s="6">
        <v>1.917</v>
      </c>
      <c r="F30" s="6">
        <v>0.325</v>
      </c>
      <c r="G30" s="6">
        <v>0.299</v>
      </c>
      <c r="H30" s="6">
        <v>0.1</v>
      </c>
      <c r="I30" s="6">
        <v>0.724</v>
      </c>
      <c r="J30" s="6">
        <v>0.765</v>
      </c>
      <c r="K30" s="6">
        <v>0.439</v>
      </c>
      <c r="L30" s="6">
        <v>1.675</v>
      </c>
      <c r="M30" s="6">
        <v>0.512</v>
      </c>
      <c r="N30" s="6">
        <v>13272.829</v>
      </c>
    </row>
    <row r="31">
      <c r="A31" s="5">
        <v>46117.09027777778</v>
      </c>
      <c r="B31" s="6">
        <v>1.632</v>
      </c>
      <c r="C31" s="6">
        <v>2.732</v>
      </c>
      <c r="D31" s="6">
        <v>0.996</v>
      </c>
      <c r="E31" s="6">
        <v>1.787</v>
      </c>
      <c r="F31" s="6">
        <v>0.308</v>
      </c>
      <c r="G31" s="6">
        <v>0.288</v>
      </c>
      <c r="H31" s="6">
        <v>0.087</v>
      </c>
      <c r="I31" s="6">
        <v>0.683</v>
      </c>
      <c r="J31" s="6">
        <v>0.764</v>
      </c>
      <c r="K31" s="6">
        <v>0.438</v>
      </c>
      <c r="L31" s="6">
        <v>1.65</v>
      </c>
      <c r="M31" s="6">
        <v>0.522</v>
      </c>
      <c r="N31" s="6">
        <v>13272.887</v>
      </c>
    </row>
    <row r="32">
      <c r="A32" s="5">
        <v>46117.09375</v>
      </c>
      <c r="B32" s="6">
        <v>1.755</v>
      </c>
      <c r="C32" s="6">
        <v>2.783</v>
      </c>
      <c r="D32" s="6">
        <v>1.251</v>
      </c>
      <c r="E32" s="6">
        <v>1.93</v>
      </c>
      <c r="F32" s="6">
        <v>0.331</v>
      </c>
      <c r="G32" s="6">
        <v>0.302</v>
      </c>
      <c r="H32" s="6">
        <v>0.098</v>
      </c>
      <c r="I32" s="6">
        <v>0.731</v>
      </c>
      <c r="J32" s="6">
        <v>0.763</v>
      </c>
      <c r="K32" s="6">
        <v>0.449</v>
      </c>
      <c r="L32" s="6">
        <v>1.685</v>
      </c>
      <c r="M32" s="6">
        <v>0.516</v>
      </c>
      <c r="N32" s="6">
        <v>13272.946</v>
      </c>
    </row>
    <row r="33">
      <c r="A33" s="5">
        <v>46117.09722222222</v>
      </c>
      <c r="B33" s="6">
        <v>1.772</v>
      </c>
      <c r="C33" s="6">
        <v>2.856</v>
      </c>
      <c r="D33" s="6">
        <v>1.344</v>
      </c>
      <c r="E33" s="6">
        <v>1.991</v>
      </c>
      <c r="F33" s="6">
        <v>0.335</v>
      </c>
      <c r="G33" s="6">
        <v>0.304</v>
      </c>
      <c r="H33" s="6">
        <v>0.106</v>
      </c>
      <c r="I33" s="6">
        <v>0.745</v>
      </c>
      <c r="J33" s="6">
        <v>0.765</v>
      </c>
      <c r="K33" s="6">
        <v>0.441</v>
      </c>
      <c r="L33" s="6">
        <v>1.683</v>
      </c>
      <c r="M33" s="6">
        <v>0.51</v>
      </c>
      <c r="N33" s="6">
        <v>13273.006</v>
      </c>
    </row>
    <row r="34">
      <c r="A34" s="5">
        <v>46117.100694444445</v>
      </c>
      <c r="B34" s="6">
        <v>1.641</v>
      </c>
      <c r="C34" s="6">
        <v>2.701</v>
      </c>
      <c r="D34" s="6">
        <v>0.882</v>
      </c>
      <c r="E34" s="6">
        <v>1.741</v>
      </c>
      <c r="F34" s="6">
        <v>0.308</v>
      </c>
      <c r="G34" s="6">
        <v>0.279</v>
      </c>
      <c r="H34" s="6">
        <v>0.077</v>
      </c>
      <c r="I34" s="6">
        <v>0.664</v>
      </c>
      <c r="J34" s="6">
        <v>0.761</v>
      </c>
      <c r="K34" s="6">
        <v>0.43</v>
      </c>
      <c r="L34" s="6">
        <v>1.649</v>
      </c>
      <c r="M34" s="6">
        <v>0.522</v>
      </c>
      <c r="N34" s="6">
        <v>13273.066</v>
      </c>
    </row>
    <row r="35">
      <c r="A35" s="5">
        <v>46117.104166666664</v>
      </c>
      <c r="B35" s="6">
        <v>1.649</v>
      </c>
      <c r="C35" s="6">
        <v>2.703</v>
      </c>
      <c r="D35" s="6">
        <v>0.908</v>
      </c>
      <c r="E35" s="6">
        <v>1.753</v>
      </c>
      <c r="F35" s="6">
        <v>0.314</v>
      </c>
      <c r="G35" s="6">
        <v>0.277</v>
      </c>
      <c r="H35" s="6">
        <v>0.076</v>
      </c>
      <c r="I35" s="6">
        <v>0.667</v>
      </c>
      <c r="J35" s="6">
        <v>0.771</v>
      </c>
      <c r="K35" s="6">
        <v>0.426</v>
      </c>
      <c r="L35" s="6">
        <v>1.663</v>
      </c>
      <c r="M35" s="6">
        <v>0.52</v>
      </c>
      <c r="N35" s="6">
        <v>13273.125</v>
      </c>
    </row>
    <row r="36">
      <c r="A36" s="5">
        <v>46117.10763888889</v>
      </c>
      <c r="B36" s="6">
        <v>1.718</v>
      </c>
      <c r="C36" s="6">
        <v>2.817</v>
      </c>
      <c r="D36" s="6">
        <v>1.255</v>
      </c>
      <c r="E36" s="6">
        <v>1.93</v>
      </c>
      <c r="F36" s="6">
        <v>0.326</v>
      </c>
      <c r="G36" s="6">
        <v>0.304</v>
      </c>
      <c r="H36" s="6">
        <v>0.102</v>
      </c>
      <c r="I36" s="6">
        <v>0.732</v>
      </c>
      <c r="J36" s="6">
        <v>0.769</v>
      </c>
      <c r="K36" s="6">
        <v>0.449</v>
      </c>
      <c r="L36" s="6">
        <v>1.674</v>
      </c>
      <c r="M36" s="6">
        <v>0.518</v>
      </c>
      <c r="N36" s="6">
        <v>13273.184</v>
      </c>
    </row>
    <row r="37">
      <c r="A37" s="5">
        <v>46117.11111111111</v>
      </c>
      <c r="B37" s="6">
        <v>1.718</v>
      </c>
      <c r="C37" s="6">
        <v>2.751</v>
      </c>
      <c r="D37" s="6">
        <v>1.092</v>
      </c>
      <c r="E37" s="6">
        <v>1.853</v>
      </c>
      <c r="F37" s="6">
        <v>0.325</v>
      </c>
      <c r="G37" s="6">
        <v>0.29</v>
      </c>
      <c r="H37" s="6">
        <v>0.087</v>
      </c>
      <c r="I37" s="6">
        <v>0.702</v>
      </c>
      <c r="J37" s="6">
        <v>0.767</v>
      </c>
      <c r="K37" s="6">
        <v>0.439</v>
      </c>
      <c r="L37" s="6">
        <v>1.679</v>
      </c>
      <c r="M37" s="6">
        <v>0.518</v>
      </c>
      <c r="N37" s="6">
        <v>13273.243</v>
      </c>
    </row>
    <row r="38">
      <c r="A38" s="5">
        <v>46117.114583333336</v>
      </c>
      <c r="B38" s="6">
        <v>1.755</v>
      </c>
      <c r="C38" s="6">
        <v>2.804</v>
      </c>
      <c r="D38" s="6">
        <v>1.233</v>
      </c>
      <c r="E38" s="6">
        <v>1.931</v>
      </c>
      <c r="F38" s="6">
        <v>0.33</v>
      </c>
      <c r="G38" s="6">
        <v>0.298</v>
      </c>
      <c r="H38" s="6">
        <v>0.096</v>
      </c>
      <c r="I38" s="6">
        <v>0.724</v>
      </c>
      <c r="J38" s="6">
        <v>0.764</v>
      </c>
      <c r="K38" s="6">
        <v>0.442</v>
      </c>
      <c r="L38" s="6">
        <v>1.687</v>
      </c>
      <c r="M38" s="6">
        <v>0.513</v>
      </c>
      <c r="N38" s="6">
        <v>13273.303</v>
      </c>
    </row>
    <row r="39">
      <c r="A39" s="5">
        <v>46117.118055555555</v>
      </c>
      <c r="B39" s="6">
        <v>1.683</v>
      </c>
      <c r="C39" s="6">
        <v>2.745</v>
      </c>
      <c r="D39" s="6">
        <v>0.957</v>
      </c>
      <c r="E39" s="6">
        <v>1.795</v>
      </c>
      <c r="F39" s="6">
        <v>0.318</v>
      </c>
      <c r="G39" s="6">
        <v>0.278</v>
      </c>
      <c r="H39" s="6">
        <v>0.079</v>
      </c>
      <c r="I39" s="6">
        <v>0.675</v>
      </c>
      <c r="J39" s="6">
        <v>0.768</v>
      </c>
      <c r="K39" s="6">
        <v>0.423</v>
      </c>
      <c r="L39" s="6">
        <v>1.666</v>
      </c>
      <c r="M39" s="6">
        <v>0.516</v>
      </c>
      <c r="N39" s="6">
        <v>13273.361</v>
      </c>
    </row>
    <row r="40">
      <c r="A40" s="5">
        <v>46117.12152777778</v>
      </c>
      <c r="B40" s="6">
        <v>1.678</v>
      </c>
      <c r="C40" s="6">
        <v>2.697</v>
      </c>
      <c r="D40" s="6">
        <v>0.905</v>
      </c>
      <c r="E40" s="6">
        <v>1.76</v>
      </c>
      <c r="F40" s="6">
        <v>0.32</v>
      </c>
      <c r="G40" s="6">
        <v>0.277</v>
      </c>
      <c r="H40" s="6">
        <v>0.074</v>
      </c>
      <c r="I40" s="6">
        <v>0.671</v>
      </c>
      <c r="J40" s="6">
        <v>0.773</v>
      </c>
      <c r="K40" s="6">
        <v>0.427</v>
      </c>
      <c r="L40" s="6">
        <v>1.673</v>
      </c>
      <c r="M40" s="6">
        <v>0.521</v>
      </c>
      <c r="N40" s="6">
        <v>13273.419</v>
      </c>
    </row>
    <row r="41">
      <c r="A41" s="5">
        <v>46117.125</v>
      </c>
      <c r="B41" s="6">
        <v>1.697</v>
      </c>
      <c r="C41" s="6">
        <v>2.666</v>
      </c>
      <c r="D41" s="6">
        <v>0.926</v>
      </c>
      <c r="E41" s="6">
        <v>1.763</v>
      </c>
      <c r="F41" s="6">
        <v>0.323</v>
      </c>
      <c r="G41" s="6">
        <v>0.274</v>
      </c>
      <c r="H41" s="6">
        <v>0.071</v>
      </c>
      <c r="I41" s="6">
        <v>0.668</v>
      </c>
      <c r="J41" s="6">
        <v>0.769</v>
      </c>
      <c r="K41" s="6">
        <v>0.426</v>
      </c>
      <c r="L41" s="6">
        <v>1.69</v>
      </c>
      <c r="M41" s="6">
        <v>0.517</v>
      </c>
      <c r="N41" s="6">
        <v>13273.477</v>
      </c>
    </row>
    <row r="42">
      <c r="A42" s="5">
        <v>46117.12847222222</v>
      </c>
      <c r="B42" s="6">
        <v>1.737</v>
      </c>
      <c r="C42" s="6">
        <v>2.644</v>
      </c>
      <c r="D42" s="6">
        <v>0.916</v>
      </c>
      <c r="E42" s="6">
        <v>1.766</v>
      </c>
      <c r="F42" s="6">
        <v>0.331</v>
      </c>
      <c r="G42" s="6">
        <v>0.27</v>
      </c>
      <c r="H42" s="6">
        <v>0.066</v>
      </c>
      <c r="I42" s="6">
        <v>0.667</v>
      </c>
      <c r="J42" s="6">
        <v>0.771</v>
      </c>
      <c r="K42" s="6">
        <v>0.424</v>
      </c>
      <c r="L42" s="6">
        <v>1.709</v>
      </c>
      <c r="M42" s="6">
        <v>0.516</v>
      </c>
      <c r="N42" s="6">
        <v>13273.534</v>
      </c>
    </row>
    <row r="43">
      <c r="A43" s="5">
        <v>46117.131944444445</v>
      </c>
      <c r="B43" s="6">
        <v>1.739</v>
      </c>
      <c r="C43" s="6">
        <v>2.732</v>
      </c>
      <c r="D43" s="6">
        <v>1.112</v>
      </c>
      <c r="E43" s="6">
        <v>1.861</v>
      </c>
      <c r="F43" s="6">
        <v>0.332</v>
      </c>
      <c r="G43" s="6">
        <v>0.288</v>
      </c>
      <c r="H43" s="6">
        <v>0.086</v>
      </c>
      <c r="I43" s="6">
        <v>0.706</v>
      </c>
      <c r="J43" s="6">
        <v>0.773</v>
      </c>
      <c r="K43" s="6">
        <v>0.439</v>
      </c>
      <c r="L43" s="6">
        <v>1.689</v>
      </c>
      <c r="M43" s="6">
        <v>0.518</v>
      </c>
      <c r="N43" s="6">
        <v>13273.589</v>
      </c>
    </row>
    <row r="44">
      <c r="A44" s="5">
        <v>46117.135416666664</v>
      </c>
      <c r="B44" s="6">
        <v>1.672</v>
      </c>
      <c r="C44" s="6">
        <v>2.766</v>
      </c>
      <c r="D44" s="6">
        <v>1.049</v>
      </c>
      <c r="E44" s="6">
        <v>1.829</v>
      </c>
      <c r="F44" s="6">
        <v>0.32</v>
      </c>
      <c r="G44" s="6">
        <v>0.293</v>
      </c>
      <c r="H44" s="6">
        <v>0.089</v>
      </c>
      <c r="I44" s="6">
        <v>0.702</v>
      </c>
      <c r="J44" s="6">
        <v>0.774</v>
      </c>
      <c r="K44" s="6">
        <v>0.44</v>
      </c>
      <c r="L44" s="6">
        <v>1.657</v>
      </c>
      <c r="M44" s="6">
        <v>0.524</v>
      </c>
      <c r="N44" s="6">
        <v>13273.648</v>
      </c>
    </row>
    <row r="45">
      <c r="A45" s="5">
        <v>46117.13888888889</v>
      </c>
      <c r="B45" s="6">
        <v>1.732</v>
      </c>
      <c r="C45" s="6">
        <v>2.717</v>
      </c>
      <c r="D45" s="6">
        <v>1.036</v>
      </c>
      <c r="E45" s="6">
        <v>1.828</v>
      </c>
      <c r="F45" s="6">
        <v>0.332</v>
      </c>
      <c r="G45" s="6">
        <v>0.28</v>
      </c>
      <c r="H45" s="6">
        <v>0.079</v>
      </c>
      <c r="I45" s="6">
        <v>0.691</v>
      </c>
      <c r="J45" s="6">
        <v>0.776</v>
      </c>
      <c r="K45" s="6">
        <v>0.43</v>
      </c>
      <c r="L45" s="6">
        <v>1.692</v>
      </c>
      <c r="M45" s="6">
        <v>0.517</v>
      </c>
      <c r="N45" s="6">
        <v>13273.707</v>
      </c>
    </row>
    <row r="46">
      <c r="A46" s="5">
        <v>46117.14236111111</v>
      </c>
      <c r="B46" s="6">
        <v>1.794</v>
      </c>
      <c r="C46" s="6">
        <v>2.714</v>
      </c>
      <c r="D46" s="6">
        <v>1.102</v>
      </c>
      <c r="E46" s="6">
        <v>1.87</v>
      </c>
      <c r="F46" s="6">
        <v>0.343</v>
      </c>
      <c r="G46" s="6">
        <v>0.279</v>
      </c>
      <c r="H46" s="6">
        <v>0.077</v>
      </c>
      <c r="I46" s="6">
        <v>0.699</v>
      </c>
      <c r="J46" s="6">
        <v>0.775</v>
      </c>
      <c r="K46" s="6">
        <v>0.429</v>
      </c>
      <c r="L46" s="6">
        <v>1.718</v>
      </c>
      <c r="M46" s="6">
        <v>0.511</v>
      </c>
      <c r="N46" s="6">
        <v>13273.765</v>
      </c>
    </row>
    <row r="47">
      <c r="A47" s="5">
        <v>46117.145833333336</v>
      </c>
      <c r="B47" s="6">
        <v>1.706</v>
      </c>
      <c r="C47" s="6">
        <v>2.76</v>
      </c>
      <c r="D47" s="6">
        <v>1.118</v>
      </c>
      <c r="E47" s="6">
        <v>1.862</v>
      </c>
      <c r="F47" s="6">
        <v>0.327</v>
      </c>
      <c r="G47" s="6">
        <v>0.295</v>
      </c>
      <c r="H47" s="6">
        <v>0.09</v>
      </c>
      <c r="I47" s="6">
        <v>0.712</v>
      </c>
      <c r="J47" s="6">
        <v>0.777</v>
      </c>
      <c r="K47" s="6">
        <v>0.445</v>
      </c>
      <c r="L47" s="6">
        <v>1.676</v>
      </c>
      <c r="M47" s="6">
        <v>0.523</v>
      </c>
      <c r="N47" s="6">
        <v>13273.824</v>
      </c>
    </row>
    <row r="48">
      <c r="A48" s="5">
        <v>46117.149305555555</v>
      </c>
      <c r="B48" s="6">
        <v>1.681</v>
      </c>
      <c r="C48" s="6">
        <v>2.71</v>
      </c>
      <c r="D48" s="6">
        <v>0.99</v>
      </c>
      <c r="E48" s="6">
        <v>1.794</v>
      </c>
      <c r="F48" s="6">
        <v>0.324</v>
      </c>
      <c r="G48" s="6">
        <v>0.285</v>
      </c>
      <c r="H48" s="6">
        <v>0.08</v>
      </c>
      <c r="I48" s="6">
        <v>0.689</v>
      </c>
      <c r="J48" s="6">
        <v>0.784</v>
      </c>
      <c r="K48" s="6">
        <v>0.44</v>
      </c>
      <c r="L48" s="6">
        <v>1.675</v>
      </c>
      <c r="M48" s="6">
        <v>0.527</v>
      </c>
      <c r="N48" s="6">
        <v>13273.882</v>
      </c>
    </row>
    <row r="49">
      <c r="A49" s="5">
        <v>46117.15277777778</v>
      </c>
      <c r="B49" s="6">
        <v>1.753</v>
      </c>
      <c r="C49" s="6">
        <v>2.717</v>
      </c>
      <c r="D49" s="6">
        <v>1.047</v>
      </c>
      <c r="E49" s="6">
        <v>1.839</v>
      </c>
      <c r="F49" s="6">
        <v>0.337</v>
      </c>
      <c r="G49" s="6">
        <v>0.282</v>
      </c>
      <c r="H49" s="6">
        <v>0.077</v>
      </c>
      <c r="I49" s="6">
        <v>0.696</v>
      </c>
      <c r="J49" s="6">
        <v>0.781</v>
      </c>
      <c r="K49" s="6">
        <v>0.433</v>
      </c>
      <c r="L49" s="6">
        <v>1.703</v>
      </c>
      <c r="M49" s="6">
        <v>0.518</v>
      </c>
      <c r="N49" s="6">
        <v>13273.941</v>
      </c>
    </row>
    <row r="50">
      <c r="A50" s="5">
        <v>46117.15625</v>
      </c>
      <c r="B50" s="6">
        <v>1.683</v>
      </c>
      <c r="C50" s="6">
        <v>2.681</v>
      </c>
      <c r="D50" s="6">
        <v>0.955</v>
      </c>
      <c r="E50" s="6">
        <v>1.773</v>
      </c>
      <c r="F50" s="6">
        <v>0.323</v>
      </c>
      <c r="G50" s="6">
        <v>0.283</v>
      </c>
      <c r="H50" s="6">
        <v>0.077</v>
      </c>
      <c r="I50" s="6">
        <v>0.683</v>
      </c>
      <c r="J50" s="6">
        <v>0.779</v>
      </c>
      <c r="K50" s="6">
        <v>0.44</v>
      </c>
      <c r="L50" s="6">
        <v>1.676</v>
      </c>
      <c r="M50" s="6">
        <v>0.527</v>
      </c>
      <c r="N50" s="6">
        <v>13273.999</v>
      </c>
    </row>
    <row r="51">
      <c r="A51" s="5">
        <v>46117.15972222222</v>
      </c>
      <c r="B51" s="6">
        <v>1.691</v>
      </c>
      <c r="C51" s="6">
        <v>2.721</v>
      </c>
      <c r="D51" s="6">
        <v>1.069</v>
      </c>
      <c r="E51" s="6">
        <v>1.827</v>
      </c>
      <c r="F51" s="6">
        <v>0.326</v>
      </c>
      <c r="G51" s="6">
        <v>0.293</v>
      </c>
      <c r="H51" s="6">
        <v>0.088</v>
      </c>
      <c r="I51" s="6">
        <v>0.707</v>
      </c>
      <c r="J51" s="6">
        <v>0.782</v>
      </c>
      <c r="K51" s="6">
        <v>0.449</v>
      </c>
      <c r="L51" s="6">
        <v>1.669</v>
      </c>
      <c r="M51" s="6">
        <v>0.53</v>
      </c>
      <c r="N51" s="6">
        <v>13274.056</v>
      </c>
    </row>
    <row r="52">
      <c r="A52" s="5">
        <v>46117.163194444445</v>
      </c>
      <c r="B52" s="6">
        <v>1.695</v>
      </c>
      <c r="C52" s="6">
        <v>2.667</v>
      </c>
      <c r="D52" s="6">
        <v>0.889</v>
      </c>
      <c r="E52" s="6">
        <v>1.75</v>
      </c>
      <c r="F52" s="6">
        <v>0.325</v>
      </c>
      <c r="G52" s="6">
        <v>0.275</v>
      </c>
      <c r="H52" s="6">
        <v>0.069</v>
      </c>
      <c r="I52" s="6">
        <v>0.669</v>
      </c>
      <c r="J52" s="6">
        <v>0.78</v>
      </c>
      <c r="K52" s="6">
        <v>0.43</v>
      </c>
      <c r="L52" s="6">
        <v>1.686</v>
      </c>
      <c r="M52" s="6">
        <v>0.524</v>
      </c>
      <c r="N52" s="6">
        <v>13274.114</v>
      </c>
    </row>
    <row r="53">
      <c r="A53" s="5">
        <v>46117.166666666664</v>
      </c>
      <c r="B53" s="6">
        <v>1.663</v>
      </c>
      <c r="C53" s="6">
        <v>2.783</v>
      </c>
      <c r="D53" s="6">
        <v>1.051</v>
      </c>
      <c r="E53" s="6">
        <v>1.832</v>
      </c>
      <c r="F53" s="6">
        <v>0.32</v>
      </c>
      <c r="G53" s="6">
        <v>0.292</v>
      </c>
      <c r="H53" s="6">
        <v>0.088</v>
      </c>
      <c r="I53" s="6">
        <v>0.7</v>
      </c>
      <c r="J53" s="6">
        <v>0.781</v>
      </c>
      <c r="K53" s="6">
        <v>0.44</v>
      </c>
      <c r="L53" s="6">
        <v>1.661</v>
      </c>
      <c r="M53" s="6">
        <v>0.525</v>
      </c>
      <c r="N53" s="6">
        <v>13274.172</v>
      </c>
    </row>
    <row r="54">
      <c r="A54" s="5">
        <v>46117.17013888889</v>
      </c>
      <c r="B54" s="6">
        <v>1.778</v>
      </c>
      <c r="C54" s="6">
        <v>2.776</v>
      </c>
      <c r="D54" s="6">
        <v>1.258</v>
      </c>
      <c r="E54" s="6">
        <v>1.937</v>
      </c>
      <c r="F54" s="6">
        <v>0.342</v>
      </c>
      <c r="G54" s="6">
        <v>0.3</v>
      </c>
      <c r="H54" s="6">
        <v>0.097</v>
      </c>
      <c r="I54" s="6">
        <v>0.739</v>
      </c>
      <c r="J54" s="6">
        <v>0.783</v>
      </c>
      <c r="K54" s="6">
        <v>0.452</v>
      </c>
      <c r="L54" s="6">
        <v>1.688</v>
      </c>
      <c r="M54" s="6">
        <v>0.523</v>
      </c>
      <c r="N54" s="6">
        <v>13274.229</v>
      </c>
    </row>
    <row r="55">
      <c r="A55" s="5">
        <v>46117.17361111111</v>
      </c>
      <c r="B55" s="6">
        <v>1.703</v>
      </c>
      <c r="C55" s="6">
        <v>2.627</v>
      </c>
      <c r="D55" s="6">
        <v>0.845</v>
      </c>
      <c r="E55" s="6">
        <v>1.725</v>
      </c>
      <c r="F55" s="6">
        <v>0.328</v>
      </c>
      <c r="G55" s="6">
        <v>0.263</v>
      </c>
      <c r="H55" s="6">
        <v>0.059</v>
      </c>
      <c r="I55" s="6">
        <v>0.65</v>
      </c>
      <c r="J55" s="6">
        <v>0.782</v>
      </c>
      <c r="K55" s="6">
        <v>0.419</v>
      </c>
      <c r="L55" s="6">
        <v>1.718</v>
      </c>
      <c r="M55" s="6">
        <v>0.517</v>
      </c>
      <c r="N55" s="6">
        <v>13274.288</v>
      </c>
    </row>
    <row r="56">
      <c r="A56" s="5">
        <v>46117.177083333336</v>
      </c>
      <c r="B56" s="6">
        <v>1.735</v>
      </c>
      <c r="C56" s="6">
        <v>2.691</v>
      </c>
      <c r="D56" s="6">
        <v>1.032</v>
      </c>
      <c r="E56" s="6">
        <v>1.819</v>
      </c>
      <c r="F56" s="6">
        <v>0.331</v>
      </c>
      <c r="G56" s="6">
        <v>0.279</v>
      </c>
      <c r="H56" s="6">
        <v>0.075</v>
      </c>
      <c r="I56" s="6">
        <v>0.685</v>
      </c>
      <c r="J56" s="6">
        <v>0.777</v>
      </c>
      <c r="K56" s="6">
        <v>0.435</v>
      </c>
      <c r="L56" s="6">
        <v>1.706</v>
      </c>
      <c r="M56" s="6">
        <v>0.518</v>
      </c>
      <c r="N56" s="6">
        <v>13274.346</v>
      </c>
    </row>
    <row r="57">
      <c r="A57" s="5">
        <v>46117.180555555555</v>
      </c>
      <c r="B57" s="6">
        <v>1.706</v>
      </c>
      <c r="C57" s="6">
        <v>2.729</v>
      </c>
      <c r="D57" s="6">
        <v>1.045</v>
      </c>
      <c r="E57" s="6">
        <v>1.827</v>
      </c>
      <c r="F57" s="6">
        <v>0.329</v>
      </c>
      <c r="G57" s="6">
        <v>0.285</v>
      </c>
      <c r="H57" s="6">
        <v>0.083</v>
      </c>
      <c r="I57" s="6">
        <v>0.697</v>
      </c>
      <c r="J57" s="6">
        <v>0.786</v>
      </c>
      <c r="K57" s="6">
        <v>0.438</v>
      </c>
      <c r="L57" s="6">
        <v>1.679</v>
      </c>
      <c r="M57" s="6">
        <v>0.525</v>
      </c>
      <c r="N57" s="6">
        <v>13274.404</v>
      </c>
    </row>
    <row r="58">
      <c r="A58" s="5">
        <v>46117.18402777778</v>
      </c>
      <c r="B58" s="6">
        <v>1.758</v>
      </c>
      <c r="C58" s="6">
        <v>2.673</v>
      </c>
      <c r="D58" s="6">
        <v>1.003</v>
      </c>
      <c r="E58" s="6">
        <v>1.812</v>
      </c>
      <c r="F58" s="6">
        <v>0.336</v>
      </c>
      <c r="G58" s="6">
        <v>0.275</v>
      </c>
      <c r="H58" s="6">
        <v>0.07</v>
      </c>
      <c r="I58" s="6">
        <v>0.681</v>
      </c>
      <c r="J58" s="6">
        <v>0.778</v>
      </c>
      <c r="K58" s="6">
        <v>0.431</v>
      </c>
      <c r="L58" s="6">
        <v>1.72</v>
      </c>
      <c r="M58" s="6">
        <v>0.516</v>
      </c>
      <c r="N58" s="6">
        <v>13274.463</v>
      </c>
    </row>
    <row r="59">
      <c r="A59" s="5">
        <v>46117.1875</v>
      </c>
      <c r="B59" s="6">
        <v>1.716</v>
      </c>
      <c r="C59" s="6">
        <v>2.821</v>
      </c>
      <c r="D59" s="6">
        <v>1.199</v>
      </c>
      <c r="E59" s="6">
        <v>1.912</v>
      </c>
      <c r="F59" s="6">
        <v>0.332</v>
      </c>
      <c r="G59" s="6">
        <v>0.296</v>
      </c>
      <c r="H59" s="6">
        <v>0.097</v>
      </c>
      <c r="I59" s="6">
        <v>0.725</v>
      </c>
      <c r="J59" s="6">
        <v>0.788</v>
      </c>
      <c r="K59" s="6">
        <v>0.441</v>
      </c>
      <c r="L59" s="6">
        <v>1.673</v>
      </c>
      <c r="M59" s="6">
        <v>0.522</v>
      </c>
      <c r="N59" s="6">
        <v>13274.523</v>
      </c>
    </row>
    <row r="60">
      <c r="A60" s="5">
        <v>46117.19097222222</v>
      </c>
      <c r="B60" s="6">
        <v>1.72</v>
      </c>
      <c r="C60" s="6">
        <v>2.787</v>
      </c>
      <c r="D60" s="6">
        <v>1.209</v>
      </c>
      <c r="E60" s="6">
        <v>1.905</v>
      </c>
      <c r="F60" s="6">
        <v>0.329</v>
      </c>
      <c r="G60" s="6">
        <v>0.298</v>
      </c>
      <c r="H60" s="6">
        <v>0.096</v>
      </c>
      <c r="I60" s="6">
        <v>0.723</v>
      </c>
      <c r="J60" s="6">
        <v>0.779</v>
      </c>
      <c r="K60" s="6">
        <v>0.45</v>
      </c>
      <c r="L60" s="6">
        <v>1.68</v>
      </c>
      <c r="M60" s="6">
        <v>0.522</v>
      </c>
      <c r="N60" s="6">
        <v>13274.583</v>
      </c>
    </row>
    <row r="61">
      <c r="A61" s="5">
        <v>46117.194444444445</v>
      </c>
      <c r="B61" s="6">
        <v>1.7</v>
      </c>
      <c r="C61" s="6">
        <v>2.772</v>
      </c>
      <c r="D61" s="6">
        <v>1.14</v>
      </c>
      <c r="E61" s="6">
        <v>1.87</v>
      </c>
      <c r="F61" s="6">
        <v>0.327</v>
      </c>
      <c r="G61" s="6">
        <v>0.293</v>
      </c>
      <c r="H61" s="6">
        <v>0.092</v>
      </c>
      <c r="I61" s="6">
        <v>0.712</v>
      </c>
      <c r="J61" s="6">
        <v>0.786</v>
      </c>
      <c r="K61" s="6">
        <v>0.446</v>
      </c>
      <c r="L61" s="6">
        <v>1.672</v>
      </c>
      <c r="M61" s="6">
        <v>0.526</v>
      </c>
      <c r="N61" s="6">
        <v>13274.643</v>
      </c>
    </row>
    <row r="62">
      <c r="A62" s="5">
        <v>46117.197916666664</v>
      </c>
      <c r="B62" s="6">
        <v>1.73</v>
      </c>
      <c r="C62" s="6">
        <v>2.765</v>
      </c>
      <c r="D62" s="6">
        <v>1.131</v>
      </c>
      <c r="E62" s="6">
        <v>1.875</v>
      </c>
      <c r="F62" s="6">
        <v>0.333</v>
      </c>
      <c r="G62" s="6">
        <v>0.292</v>
      </c>
      <c r="H62" s="6">
        <v>0.09</v>
      </c>
      <c r="I62" s="6">
        <v>0.715</v>
      </c>
      <c r="J62" s="6">
        <v>0.786</v>
      </c>
      <c r="K62" s="6">
        <v>0.445</v>
      </c>
      <c r="L62" s="6">
        <v>1.676</v>
      </c>
      <c r="M62" s="6">
        <v>0.526</v>
      </c>
      <c r="N62" s="6">
        <v>13274.703</v>
      </c>
    </row>
    <row r="63">
      <c r="A63" s="5">
        <v>46117.20138888889</v>
      </c>
      <c r="B63" s="6">
        <v>1.738</v>
      </c>
      <c r="C63" s="6">
        <v>2.765</v>
      </c>
      <c r="D63" s="6">
        <v>1.178</v>
      </c>
      <c r="E63" s="6">
        <v>1.894</v>
      </c>
      <c r="F63" s="6">
        <v>0.334</v>
      </c>
      <c r="G63" s="6">
        <v>0.296</v>
      </c>
      <c r="H63" s="6">
        <v>0.092</v>
      </c>
      <c r="I63" s="6">
        <v>0.722</v>
      </c>
      <c r="J63" s="6">
        <v>0.782</v>
      </c>
      <c r="K63" s="6">
        <v>0.45</v>
      </c>
      <c r="L63" s="6">
        <v>1.683</v>
      </c>
      <c r="M63" s="6">
        <v>0.525</v>
      </c>
      <c r="N63" s="6">
        <v>13274.764</v>
      </c>
    </row>
    <row r="64">
      <c r="A64" s="5">
        <v>46117.20486111111</v>
      </c>
      <c r="B64" s="6">
        <v>1.72</v>
      </c>
      <c r="C64" s="6">
        <v>2.882</v>
      </c>
      <c r="D64" s="6">
        <v>1.394</v>
      </c>
      <c r="E64" s="6">
        <v>1.999</v>
      </c>
      <c r="F64" s="6">
        <v>0.329</v>
      </c>
      <c r="G64" s="6">
        <v>0.315</v>
      </c>
      <c r="H64" s="6">
        <v>0.112</v>
      </c>
      <c r="I64" s="6">
        <v>0.756</v>
      </c>
      <c r="J64" s="6">
        <v>0.781</v>
      </c>
      <c r="K64" s="6">
        <v>0.462</v>
      </c>
      <c r="L64" s="6">
        <v>1.673</v>
      </c>
      <c r="M64" s="6">
        <v>0.522</v>
      </c>
      <c r="N64" s="6">
        <v>13274.825</v>
      </c>
    </row>
    <row r="65">
      <c r="A65" s="5">
        <v>46117.208333333336</v>
      </c>
      <c r="B65" s="6">
        <v>1.642</v>
      </c>
      <c r="C65" s="6">
        <v>2.8</v>
      </c>
      <c r="D65" s="6">
        <v>1.096</v>
      </c>
      <c r="E65" s="6">
        <v>1.846</v>
      </c>
      <c r="F65" s="6">
        <v>0.318</v>
      </c>
      <c r="G65" s="6">
        <v>0.296</v>
      </c>
      <c r="H65" s="6">
        <v>0.093</v>
      </c>
      <c r="I65" s="6">
        <v>0.707</v>
      </c>
      <c r="J65" s="6">
        <v>0.792</v>
      </c>
      <c r="K65" s="6">
        <v>0.449</v>
      </c>
      <c r="L65" s="6">
        <v>1.655</v>
      </c>
      <c r="M65" s="6">
        <v>0.531</v>
      </c>
      <c r="N65" s="6">
        <v>13274.885</v>
      </c>
    </row>
    <row r="66">
      <c r="A66" s="5">
        <v>46117.211805555555</v>
      </c>
      <c r="B66" s="6">
        <v>1.641</v>
      </c>
      <c r="C66" s="6">
        <v>2.88</v>
      </c>
      <c r="D66" s="6">
        <v>1.256</v>
      </c>
      <c r="E66" s="6">
        <v>1.926</v>
      </c>
      <c r="F66" s="6">
        <v>0.317</v>
      </c>
      <c r="G66" s="6">
        <v>0.308</v>
      </c>
      <c r="H66" s="6">
        <v>0.106</v>
      </c>
      <c r="I66" s="6">
        <v>0.731</v>
      </c>
      <c r="J66" s="6">
        <v>0.793</v>
      </c>
      <c r="K66" s="6">
        <v>0.454</v>
      </c>
      <c r="L66" s="6">
        <v>1.656</v>
      </c>
      <c r="M66" s="6">
        <v>0.527</v>
      </c>
      <c r="N66" s="6">
        <v>13274.945</v>
      </c>
    </row>
    <row r="67">
      <c r="A67" s="5">
        <v>46117.21527777778</v>
      </c>
      <c r="B67" s="6">
        <v>1.748</v>
      </c>
      <c r="C67" s="6">
        <v>2.854</v>
      </c>
      <c r="D67" s="6">
        <v>1.307</v>
      </c>
      <c r="E67" s="6">
        <v>1.97</v>
      </c>
      <c r="F67" s="6">
        <v>0.333</v>
      </c>
      <c r="G67" s="6">
        <v>0.293</v>
      </c>
      <c r="H67" s="6">
        <v>0.101</v>
      </c>
      <c r="I67" s="6">
        <v>0.727</v>
      </c>
      <c r="J67" s="6">
        <v>0.777</v>
      </c>
      <c r="K67" s="6">
        <v>0.437</v>
      </c>
      <c r="L67" s="6">
        <v>1.686</v>
      </c>
      <c r="M67" s="6">
        <v>0.512</v>
      </c>
      <c r="N67" s="6">
        <v>13275.004</v>
      </c>
    </row>
    <row r="68">
      <c r="A68" s="5">
        <v>46117.21875</v>
      </c>
      <c r="B68" s="6">
        <v>1.692</v>
      </c>
      <c r="C68" s="6">
        <v>2.787</v>
      </c>
      <c r="D68" s="6">
        <v>1.104</v>
      </c>
      <c r="E68" s="6">
        <v>1.861</v>
      </c>
      <c r="F68" s="6">
        <v>0.326</v>
      </c>
      <c r="G68" s="6">
        <v>0.279</v>
      </c>
      <c r="H68" s="6">
        <v>0.088</v>
      </c>
      <c r="I68" s="6">
        <v>0.693</v>
      </c>
      <c r="J68" s="6">
        <v>0.786</v>
      </c>
      <c r="K68" s="6">
        <v>0.428</v>
      </c>
      <c r="L68" s="6">
        <v>1.678</v>
      </c>
      <c r="M68" s="6">
        <v>0.517</v>
      </c>
      <c r="N68" s="6">
        <v>13275.061</v>
      </c>
    </row>
    <row r="69">
      <c r="A69" s="5">
        <v>46117.22222222222</v>
      </c>
      <c r="B69" s="6">
        <v>1.664</v>
      </c>
      <c r="C69" s="6">
        <v>2.816</v>
      </c>
      <c r="D69" s="6">
        <v>1.184</v>
      </c>
      <c r="E69" s="6">
        <v>1.888</v>
      </c>
      <c r="F69" s="6">
        <v>0.323</v>
      </c>
      <c r="G69" s="6">
        <v>0.293</v>
      </c>
      <c r="H69" s="6">
        <v>0.101</v>
      </c>
      <c r="I69" s="6">
        <v>0.717</v>
      </c>
      <c r="J69" s="6">
        <v>0.789</v>
      </c>
      <c r="K69" s="6">
        <v>0.444</v>
      </c>
      <c r="L69" s="6">
        <v>1.657</v>
      </c>
      <c r="M69" s="6">
        <v>0.526</v>
      </c>
      <c r="N69" s="6">
        <v>13275.121</v>
      </c>
    </row>
    <row r="70">
      <c r="A70" s="5">
        <v>46117.225694444445</v>
      </c>
      <c r="B70" s="6">
        <v>1.64</v>
      </c>
      <c r="C70" s="6">
        <v>2.93</v>
      </c>
      <c r="D70" s="6">
        <v>1.41</v>
      </c>
      <c r="E70" s="6">
        <v>1.993</v>
      </c>
      <c r="F70" s="6">
        <v>0.317</v>
      </c>
      <c r="G70" s="6">
        <v>0.31</v>
      </c>
      <c r="H70" s="6">
        <v>0.118</v>
      </c>
      <c r="I70" s="6">
        <v>0.745</v>
      </c>
      <c r="J70" s="6">
        <v>0.786</v>
      </c>
      <c r="K70" s="6">
        <v>0.451</v>
      </c>
      <c r="L70" s="6">
        <v>1.661</v>
      </c>
      <c r="M70" s="6">
        <v>0.518</v>
      </c>
      <c r="N70" s="6">
        <v>13275.181</v>
      </c>
    </row>
    <row r="71">
      <c r="A71" s="5">
        <v>46117.229166666664</v>
      </c>
      <c r="B71" s="6">
        <v>1.605</v>
      </c>
      <c r="C71" s="6">
        <v>2.769</v>
      </c>
      <c r="D71" s="6">
        <v>0.895</v>
      </c>
      <c r="E71" s="6">
        <v>1.757</v>
      </c>
      <c r="F71" s="6">
        <v>0.312</v>
      </c>
      <c r="G71" s="6">
        <v>0.27</v>
      </c>
      <c r="H71" s="6">
        <v>0.079</v>
      </c>
      <c r="I71" s="6">
        <v>0.661</v>
      </c>
      <c r="J71" s="6">
        <v>0.79</v>
      </c>
      <c r="K71" s="6">
        <v>0.417</v>
      </c>
      <c r="L71" s="6">
        <v>1.642</v>
      </c>
      <c r="M71" s="6">
        <v>0.523</v>
      </c>
      <c r="N71" s="6">
        <v>13275.243</v>
      </c>
    </row>
    <row r="72">
      <c r="A72" s="5">
        <v>46117.23263888889</v>
      </c>
      <c r="B72" s="6">
        <v>1.59</v>
      </c>
      <c r="C72" s="6">
        <v>2.789</v>
      </c>
      <c r="D72" s="6">
        <v>0.968</v>
      </c>
      <c r="E72" s="6">
        <v>1.782</v>
      </c>
      <c r="F72" s="6">
        <v>0.307</v>
      </c>
      <c r="G72" s="6">
        <v>0.28</v>
      </c>
      <c r="H72" s="6">
        <v>0.086</v>
      </c>
      <c r="I72" s="6">
        <v>0.673</v>
      </c>
      <c r="J72" s="6">
        <v>0.786</v>
      </c>
      <c r="K72" s="6">
        <v>0.428</v>
      </c>
      <c r="L72" s="6">
        <v>1.64</v>
      </c>
      <c r="M72" s="6">
        <v>0.524</v>
      </c>
      <c r="N72" s="6">
        <v>13275.302</v>
      </c>
    </row>
    <row r="73">
      <c r="A73" s="5">
        <v>46117.23611111111</v>
      </c>
      <c r="B73" s="6">
        <v>1.58</v>
      </c>
      <c r="C73" s="6">
        <v>2.643</v>
      </c>
      <c r="D73" s="6">
        <v>0.0</v>
      </c>
      <c r="E73" s="6">
        <v>1.408</v>
      </c>
      <c r="F73" s="6">
        <v>0.307</v>
      </c>
      <c r="G73" s="6">
        <v>0.246</v>
      </c>
      <c r="H73" s="6">
        <v>0.0</v>
      </c>
      <c r="I73" s="6">
        <v>0.553</v>
      </c>
      <c r="J73" s="6">
        <v>0.791</v>
      </c>
      <c r="K73" s="6">
        <v>0.399</v>
      </c>
      <c r="L73" s="6">
        <v>0.0</v>
      </c>
      <c r="M73" s="6">
        <v>0.551</v>
      </c>
      <c r="N73" s="6">
        <v>13275.359</v>
      </c>
    </row>
    <row r="74">
      <c r="A74" s="5">
        <v>46117.239583333336</v>
      </c>
      <c r="B74" s="6">
        <v>1.676</v>
      </c>
      <c r="C74" s="6">
        <v>2.878</v>
      </c>
      <c r="D74" s="6">
        <v>1.329</v>
      </c>
      <c r="E74" s="6">
        <v>1.961</v>
      </c>
      <c r="F74" s="6">
        <v>0.327</v>
      </c>
      <c r="G74" s="6">
        <v>0.301</v>
      </c>
      <c r="H74" s="6">
        <v>0.111</v>
      </c>
      <c r="I74" s="6">
        <v>0.739</v>
      </c>
      <c r="J74" s="6">
        <v>0.794</v>
      </c>
      <c r="K74" s="6">
        <v>0.448</v>
      </c>
      <c r="L74" s="6">
        <v>1.662</v>
      </c>
      <c r="M74" s="6">
        <v>0.523</v>
      </c>
      <c r="N74" s="6">
        <v>13275.42</v>
      </c>
    </row>
    <row r="75">
      <c r="A75" s="5">
        <v>46117.243055555555</v>
      </c>
      <c r="B75" s="6">
        <v>1.603</v>
      </c>
      <c r="C75" s="6">
        <v>2.919</v>
      </c>
      <c r="D75" s="6">
        <v>1.289</v>
      </c>
      <c r="E75" s="6">
        <v>1.937</v>
      </c>
      <c r="F75" s="6">
        <v>0.312</v>
      </c>
      <c r="G75" s="6">
        <v>0.299</v>
      </c>
      <c r="H75" s="6">
        <v>0.113</v>
      </c>
      <c r="I75" s="6">
        <v>0.724</v>
      </c>
      <c r="J75" s="6">
        <v>0.792</v>
      </c>
      <c r="K75" s="6">
        <v>0.439</v>
      </c>
      <c r="L75" s="6">
        <v>1.647</v>
      </c>
      <c r="M75" s="6">
        <v>0.519</v>
      </c>
      <c r="N75" s="6">
        <v>13275.48</v>
      </c>
    </row>
    <row r="76">
      <c r="A76" s="5">
        <v>46117.24652777778</v>
      </c>
      <c r="B76" s="6">
        <v>1.671</v>
      </c>
      <c r="C76" s="6">
        <v>2.747</v>
      </c>
      <c r="D76" s="6">
        <v>1.029</v>
      </c>
      <c r="E76" s="6">
        <v>1.816</v>
      </c>
      <c r="F76" s="6">
        <v>0.326</v>
      </c>
      <c r="G76" s="6">
        <v>0.275</v>
      </c>
      <c r="H76" s="6">
        <v>0.086</v>
      </c>
      <c r="I76" s="6">
        <v>0.687</v>
      </c>
      <c r="J76" s="6">
        <v>0.794</v>
      </c>
      <c r="K76" s="6">
        <v>0.429</v>
      </c>
      <c r="L76" s="6">
        <v>1.66</v>
      </c>
      <c r="M76" s="6">
        <v>0.526</v>
      </c>
      <c r="N76" s="6">
        <v>13275.538</v>
      </c>
    </row>
    <row r="77">
      <c r="A77" s="5">
        <v>46117.25</v>
      </c>
      <c r="B77" s="6">
        <v>1.611</v>
      </c>
      <c r="C77" s="6">
        <v>2.899</v>
      </c>
      <c r="D77" s="6">
        <v>1.442</v>
      </c>
      <c r="E77" s="6">
        <v>1.984</v>
      </c>
      <c r="F77" s="6">
        <v>0.316</v>
      </c>
      <c r="G77" s="6">
        <v>0.302</v>
      </c>
      <c r="H77" s="6">
        <v>0.125</v>
      </c>
      <c r="I77" s="6">
        <v>0.743</v>
      </c>
      <c r="J77" s="6">
        <v>0.799</v>
      </c>
      <c r="K77" s="6">
        <v>0.448</v>
      </c>
      <c r="L77" s="6">
        <v>1.65</v>
      </c>
      <c r="M77" s="6">
        <v>0.521</v>
      </c>
      <c r="N77" s="6">
        <v>13275.595</v>
      </c>
    </row>
    <row r="78">
      <c r="A78" s="5">
        <v>46117.25347222222</v>
      </c>
      <c r="B78" s="6">
        <v>1.586</v>
      </c>
      <c r="C78" s="6">
        <v>2.553</v>
      </c>
      <c r="D78" s="6">
        <v>1.327</v>
      </c>
      <c r="E78" s="6">
        <v>1.822</v>
      </c>
      <c r="F78" s="6">
        <v>0.309</v>
      </c>
      <c r="G78" s="6">
        <v>0.24</v>
      </c>
      <c r="H78" s="6">
        <v>0.117</v>
      </c>
      <c r="I78" s="6">
        <v>0.666</v>
      </c>
      <c r="J78" s="6">
        <v>0.774</v>
      </c>
      <c r="K78" s="6">
        <v>0.394</v>
      </c>
      <c r="L78" s="6">
        <v>1.652</v>
      </c>
      <c r="M78" s="6">
        <v>0.496</v>
      </c>
      <c r="N78" s="6">
        <v>13275.651</v>
      </c>
    </row>
    <row r="79">
      <c r="A79" s="5">
        <v>46117.256944444445</v>
      </c>
      <c r="B79" s="6">
        <v>1.688</v>
      </c>
      <c r="C79" s="6">
        <v>2.139</v>
      </c>
      <c r="D79" s="6">
        <v>0.873</v>
      </c>
      <c r="E79" s="6">
        <v>1.567</v>
      </c>
      <c r="F79" s="6">
        <v>0.326</v>
      </c>
      <c r="G79" s="6">
        <v>0.194</v>
      </c>
      <c r="H79" s="6">
        <v>0.066</v>
      </c>
      <c r="I79" s="6">
        <v>0.586</v>
      </c>
      <c r="J79" s="6">
        <v>0.769</v>
      </c>
      <c r="K79" s="6">
        <v>0.386</v>
      </c>
      <c r="L79" s="6">
        <v>1.7</v>
      </c>
      <c r="M79" s="6">
        <v>0.51</v>
      </c>
      <c r="N79" s="6">
        <v>13275.702</v>
      </c>
    </row>
    <row r="80">
      <c r="A80" s="5">
        <v>46117.260416666664</v>
      </c>
      <c r="B80" s="6">
        <v>1.629</v>
      </c>
      <c r="C80" s="6">
        <v>2.308</v>
      </c>
      <c r="D80" s="6">
        <v>1.127</v>
      </c>
      <c r="E80" s="6">
        <v>1.688</v>
      </c>
      <c r="F80" s="6">
        <v>0.312</v>
      </c>
      <c r="G80" s="6">
        <v>0.227</v>
      </c>
      <c r="H80" s="6">
        <v>0.099</v>
      </c>
      <c r="I80" s="6">
        <v>0.638</v>
      </c>
      <c r="J80" s="6">
        <v>0.764</v>
      </c>
      <c r="K80" s="6">
        <v>0.416</v>
      </c>
      <c r="L80" s="6">
        <v>1.653</v>
      </c>
      <c r="M80" s="6">
        <v>0.515</v>
      </c>
      <c r="N80" s="6">
        <v>13275.752</v>
      </c>
    </row>
    <row r="81">
      <c r="A81" s="5">
        <v>46117.26388888889</v>
      </c>
      <c r="B81" s="6">
        <v>1.598</v>
      </c>
      <c r="C81" s="6">
        <v>2.373</v>
      </c>
      <c r="D81" s="6">
        <v>1.287</v>
      </c>
      <c r="E81" s="6">
        <v>1.753</v>
      </c>
      <c r="F81" s="6">
        <v>0.31</v>
      </c>
      <c r="G81" s="6">
        <v>0.236</v>
      </c>
      <c r="H81" s="6">
        <v>0.113</v>
      </c>
      <c r="I81" s="6">
        <v>0.659</v>
      </c>
      <c r="J81" s="6">
        <v>0.774</v>
      </c>
      <c r="K81" s="6">
        <v>0.428</v>
      </c>
      <c r="L81" s="6">
        <v>1.653</v>
      </c>
      <c r="M81" s="6">
        <v>0.516</v>
      </c>
      <c r="N81" s="6">
        <v>13275.799</v>
      </c>
    </row>
    <row r="82">
      <c r="A82" s="5">
        <v>46117.26736111111</v>
      </c>
      <c r="B82" s="6">
        <v>1.582</v>
      </c>
      <c r="C82" s="6">
        <v>2.224</v>
      </c>
      <c r="D82" s="6">
        <v>1.065</v>
      </c>
      <c r="E82" s="6">
        <v>1.624</v>
      </c>
      <c r="F82" s="6">
        <v>0.305</v>
      </c>
      <c r="G82" s="6">
        <v>0.213</v>
      </c>
      <c r="H82" s="6">
        <v>0.094</v>
      </c>
      <c r="I82" s="6">
        <v>0.612</v>
      </c>
      <c r="J82" s="6">
        <v>0.77</v>
      </c>
      <c r="K82" s="6">
        <v>0.419</v>
      </c>
      <c r="L82" s="6">
        <v>1.65</v>
      </c>
      <c r="M82" s="6">
        <v>0.521</v>
      </c>
      <c r="N82" s="6">
        <v>13275.849</v>
      </c>
    </row>
    <row r="83">
      <c r="A83" s="5">
        <v>46117.270833333336</v>
      </c>
      <c r="B83" s="6">
        <v>1.608</v>
      </c>
      <c r="C83" s="6">
        <v>2.061</v>
      </c>
      <c r="D83" s="6">
        <v>0.787</v>
      </c>
      <c r="E83" s="6">
        <v>1.485</v>
      </c>
      <c r="F83" s="6">
        <v>0.312</v>
      </c>
      <c r="G83" s="6">
        <v>0.187</v>
      </c>
      <c r="H83" s="6">
        <v>0.069</v>
      </c>
      <c r="I83" s="6">
        <v>0.568</v>
      </c>
      <c r="J83" s="6">
        <v>0.776</v>
      </c>
      <c r="K83" s="6">
        <v>0.398</v>
      </c>
      <c r="L83" s="6">
        <v>1.653</v>
      </c>
      <c r="M83" s="6">
        <v>0.531</v>
      </c>
      <c r="N83" s="6">
        <v>13275.897</v>
      </c>
    </row>
    <row r="84">
      <c r="A84" s="5">
        <v>46117.274305555555</v>
      </c>
      <c r="B84" s="6">
        <v>1.537</v>
      </c>
      <c r="C84" s="6">
        <v>2.021</v>
      </c>
      <c r="D84" s="6">
        <v>0.735</v>
      </c>
      <c r="E84" s="6">
        <v>1.431</v>
      </c>
      <c r="F84" s="6">
        <v>0.299</v>
      </c>
      <c r="G84" s="6">
        <v>0.185</v>
      </c>
      <c r="H84" s="6">
        <v>0.07</v>
      </c>
      <c r="I84" s="6">
        <v>0.554</v>
      </c>
      <c r="J84" s="6">
        <v>0.778</v>
      </c>
      <c r="K84" s="6">
        <v>0.404</v>
      </c>
      <c r="L84" s="6">
        <v>1.622</v>
      </c>
      <c r="M84" s="6">
        <v>0.539</v>
      </c>
      <c r="N84" s="6">
        <v>13275.944</v>
      </c>
    </row>
    <row r="85">
      <c r="A85" s="5">
        <v>46117.27777777778</v>
      </c>
      <c r="B85" s="6">
        <v>1.549</v>
      </c>
      <c r="C85" s="6">
        <v>2.023</v>
      </c>
      <c r="D85" s="6">
        <v>0.695</v>
      </c>
      <c r="E85" s="6">
        <v>1.422</v>
      </c>
      <c r="F85" s="6">
        <v>0.303</v>
      </c>
      <c r="G85" s="6">
        <v>0.185</v>
      </c>
      <c r="H85" s="6">
        <v>0.068</v>
      </c>
      <c r="I85" s="6">
        <v>0.556</v>
      </c>
      <c r="J85" s="6">
        <v>0.784</v>
      </c>
      <c r="K85" s="6">
        <v>0.406</v>
      </c>
      <c r="L85" s="6">
        <v>1.613</v>
      </c>
      <c r="M85" s="6">
        <v>0.546</v>
      </c>
      <c r="N85" s="6">
        <v>13275.994</v>
      </c>
    </row>
    <row r="86">
      <c r="A86" s="5">
        <v>46117.28125</v>
      </c>
      <c r="B86" s="6">
        <v>1.571</v>
      </c>
      <c r="C86" s="6">
        <v>2.194</v>
      </c>
      <c r="D86" s="6">
        <v>1.01</v>
      </c>
      <c r="E86" s="6">
        <v>1.592</v>
      </c>
      <c r="F86" s="6">
        <v>0.309</v>
      </c>
      <c r="G86" s="6">
        <v>0.209</v>
      </c>
      <c r="H86" s="6">
        <v>0.091</v>
      </c>
      <c r="I86" s="6">
        <v>0.609</v>
      </c>
      <c r="J86" s="6">
        <v>0.789</v>
      </c>
      <c r="K86" s="6">
        <v>0.418</v>
      </c>
      <c r="L86" s="6">
        <v>1.642</v>
      </c>
      <c r="M86" s="6">
        <v>0.532</v>
      </c>
      <c r="N86" s="6">
        <v>13276.039</v>
      </c>
    </row>
    <row r="87">
      <c r="A87" s="5">
        <v>46117.28472222222</v>
      </c>
      <c r="B87" s="6">
        <v>1.539</v>
      </c>
      <c r="C87" s="6">
        <v>1.979</v>
      </c>
      <c r="D87" s="6">
        <v>0.0</v>
      </c>
      <c r="E87" s="6">
        <v>1.173</v>
      </c>
      <c r="F87" s="6">
        <v>0.3</v>
      </c>
      <c r="G87" s="6">
        <v>0.177</v>
      </c>
      <c r="H87" s="6">
        <v>0.0</v>
      </c>
      <c r="I87" s="6">
        <v>0.477</v>
      </c>
      <c r="J87" s="6">
        <v>0.78</v>
      </c>
      <c r="K87" s="6">
        <v>0.393</v>
      </c>
      <c r="L87" s="6">
        <v>0.0</v>
      </c>
      <c r="M87" s="6">
        <v>0.572</v>
      </c>
      <c r="N87" s="6">
        <v>13276.085</v>
      </c>
    </row>
    <row r="88">
      <c r="A88" s="5">
        <v>46117.288194444445</v>
      </c>
      <c r="B88" s="6">
        <v>1.557</v>
      </c>
      <c r="C88" s="6">
        <v>2.091</v>
      </c>
      <c r="D88" s="6">
        <v>0.857</v>
      </c>
      <c r="E88" s="6">
        <v>1.502</v>
      </c>
      <c r="F88" s="6">
        <v>0.308</v>
      </c>
      <c r="G88" s="6">
        <v>0.198</v>
      </c>
      <c r="H88" s="6">
        <v>0.08</v>
      </c>
      <c r="I88" s="6">
        <v>0.586</v>
      </c>
      <c r="J88" s="6">
        <v>0.794</v>
      </c>
      <c r="K88" s="6">
        <v>0.415</v>
      </c>
      <c r="L88" s="6">
        <v>1.631</v>
      </c>
      <c r="M88" s="6">
        <v>0.542</v>
      </c>
      <c r="N88" s="6">
        <v>13276.128</v>
      </c>
    </row>
    <row r="89">
      <c r="A89" s="5">
        <v>46117.291666666664</v>
      </c>
      <c r="B89" s="6">
        <v>1.549</v>
      </c>
      <c r="C89" s="6">
        <v>2.21</v>
      </c>
      <c r="D89" s="6">
        <v>1.047</v>
      </c>
      <c r="E89" s="6">
        <v>1.602</v>
      </c>
      <c r="F89" s="6">
        <v>0.305</v>
      </c>
      <c r="G89" s="6">
        <v>0.208</v>
      </c>
      <c r="H89" s="6">
        <v>0.097</v>
      </c>
      <c r="I89" s="6">
        <v>0.61</v>
      </c>
      <c r="J89" s="6">
        <v>0.788</v>
      </c>
      <c r="K89" s="6">
        <v>0.414</v>
      </c>
      <c r="L89" s="6">
        <v>1.634</v>
      </c>
      <c r="M89" s="6">
        <v>0.529</v>
      </c>
      <c r="N89" s="6">
        <v>13276.175</v>
      </c>
    </row>
    <row r="90">
      <c r="A90" s="5">
        <v>46117.29513888889</v>
      </c>
      <c r="B90" s="6">
        <v>1.551</v>
      </c>
      <c r="C90" s="6">
        <v>1.992</v>
      </c>
      <c r="D90" s="6">
        <v>0.699</v>
      </c>
      <c r="E90" s="6">
        <v>1.414</v>
      </c>
      <c r="F90" s="6">
        <v>0.305</v>
      </c>
      <c r="G90" s="6">
        <v>0.18</v>
      </c>
      <c r="H90" s="6">
        <v>0.067</v>
      </c>
      <c r="I90" s="6">
        <v>0.552</v>
      </c>
      <c r="J90" s="6">
        <v>0.789</v>
      </c>
      <c r="K90" s="6">
        <v>0.4</v>
      </c>
      <c r="L90" s="6">
        <v>1.62</v>
      </c>
      <c r="M90" s="6">
        <v>0.545</v>
      </c>
      <c r="N90" s="6">
        <v>13276.222</v>
      </c>
    </row>
    <row r="91">
      <c r="A91" s="5">
        <v>46117.29861111111</v>
      </c>
      <c r="B91" s="6">
        <v>1.557</v>
      </c>
      <c r="C91" s="6">
        <v>1.927</v>
      </c>
      <c r="D91" s="6">
        <v>0.0</v>
      </c>
      <c r="E91" s="6">
        <v>1.161</v>
      </c>
      <c r="F91" s="6">
        <v>0.308</v>
      </c>
      <c r="G91" s="6">
        <v>0.167</v>
      </c>
      <c r="H91" s="6">
        <v>0.0</v>
      </c>
      <c r="I91" s="6">
        <v>0.475</v>
      </c>
      <c r="J91" s="6">
        <v>0.795</v>
      </c>
      <c r="K91" s="6">
        <v>0.387</v>
      </c>
      <c r="L91" s="6">
        <v>0.0</v>
      </c>
      <c r="M91" s="6">
        <v>0.58</v>
      </c>
      <c r="N91" s="6">
        <v>13276.269</v>
      </c>
    </row>
    <row r="92">
      <c r="A92" s="5">
        <v>46117.302083333336</v>
      </c>
      <c r="B92" s="6">
        <v>1.609</v>
      </c>
      <c r="C92" s="6">
        <v>1.995</v>
      </c>
      <c r="D92" s="6">
        <v>0.826</v>
      </c>
      <c r="E92" s="6">
        <v>1.476</v>
      </c>
      <c r="F92" s="6">
        <v>0.314</v>
      </c>
      <c r="G92" s="6">
        <v>0.177</v>
      </c>
      <c r="H92" s="6">
        <v>0.069</v>
      </c>
      <c r="I92" s="6">
        <v>0.56</v>
      </c>
      <c r="J92" s="6">
        <v>0.784</v>
      </c>
      <c r="K92" s="6">
        <v>0.4</v>
      </c>
      <c r="L92" s="6">
        <v>1.67</v>
      </c>
      <c r="M92" s="6">
        <v>0.533</v>
      </c>
      <c r="N92" s="6">
        <v>13276.316</v>
      </c>
    </row>
    <row r="93">
      <c r="A93" s="5">
        <v>46117.305555555555</v>
      </c>
      <c r="B93" s="6">
        <v>1.601</v>
      </c>
      <c r="C93" s="6">
        <v>2.097</v>
      </c>
      <c r="D93" s="6">
        <v>1.002</v>
      </c>
      <c r="E93" s="6">
        <v>1.567</v>
      </c>
      <c r="F93" s="6">
        <v>0.315</v>
      </c>
      <c r="G93" s="6">
        <v>0.204</v>
      </c>
      <c r="H93" s="6">
        <v>0.085</v>
      </c>
      <c r="I93" s="6">
        <v>0.604</v>
      </c>
      <c r="J93" s="6">
        <v>0.789</v>
      </c>
      <c r="K93" s="6">
        <v>0.422</v>
      </c>
      <c r="L93" s="6">
        <v>1.663</v>
      </c>
      <c r="M93" s="6">
        <v>0.532</v>
      </c>
      <c r="N93" s="6">
        <v>13276.361</v>
      </c>
    </row>
    <row r="94">
      <c r="A94" s="5">
        <v>46117.30902777778</v>
      </c>
      <c r="B94" s="6">
        <v>1.582</v>
      </c>
      <c r="C94" s="6">
        <v>1.909</v>
      </c>
      <c r="D94" s="6">
        <v>0.0</v>
      </c>
      <c r="E94" s="6">
        <v>1.164</v>
      </c>
      <c r="F94" s="6">
        <v>0.313</v>
      </c>
      <c r="G94" s="6">
        <v>0.17</v>
      </c>
      <c r="H94" s="6">
        <v>0.0</v>
      </c>
      <c r="I94" s="6">
        <v>0.483</v>
      </c>
      <c r="J94" s="6">
        <v>0.791</v>
      </c>
      <c r="K94" s="6">
        <v>0.386</v>
      </c>
      <c r="L94" s="6">
        <v>0.0</v>
      </c>
      <c r="M94" s="6">
        <v>0.578</v>
      </c>
      <c r="N94" s="6">
        <v>13276.408</v>
      </c>
    </row>
    <row r="95">
      <c r="A95" s="5">
        <v>46117.3125</v>
      </c>
      <c r="B95" s="6">
        <v>1.552</v>
      </c>
      <c r="C95" s="6">
        <v>1.944</v>
      </c>
      <c r="D95" s="6">
        <v>0.685</v>
      </c>
      <c r="E95" s="6">
        <v>1.394</v>
      </c>
      <c r="F95" s="6">
        <v>0.305</v>
      </c>
      <c r="G95" s="6">
        <v>0.18</v>
      </c>
      <c r="H95" s="6">
        <v>0.064</v>
      </c>
      <c r="I95" s="6">
        <v>0.549</v>
      </c>
      <c r="J95" s="6">
        <v>0.788</v>
      </c>
      <c r="K95" s="6">
        <v>0.403</v>
      </c>
      <c r="L95" s="6">
        <v>1.628</v>
      </c>
      <c r="M95" s="6">
        <v>0.546</v>
      </c>
      <c r="N95" s="6">
        <v>13276.455</v>
      </c>
    </row>
    <row r="96">
      <c r="A96" s="5">
        <v>46117.31597222222</v>
      </c>
      <c r="B96" s="6">
        <v>1.544</v>
      </c>
      <c r="C96" s="6">
        <v>1.852</v>
      </c>
      <c r="D96" s="6">
        <v>0.0</v>
      </c>
      <c r="E96" s="6">
        <v>1.132</v>
      </c>
      <c r="F96" s="6">
        <v>0.303</v>
      </c>
      <c r="G96" s="6">
        <v>0.155</v>
      </c>
      <c r="H96" s="6">
        <v>0.0</v>
      </c>
      <c r="I96" s="6">
        <v>0.458</v>
      </c>
      <c r="J96" s="6">
        <v>0.787</v>
      </c>
      <c r="K96" s="6">
        <v>0.363</v>
      </c>
      <c r="L96" s="6">
        <v>0.0</v>
      </c>
      <c r="M96" s="6">
        <v>0.564</v>
      </c>
      <c r="N96" s="6">
        <v>13276.502</v>
      </c>
    </row>
    <row r="97">
      <c r="A97" s="5">
        <v>46117.319444444445</v>
      </c>
      <c r="B97" s="6">
        <v>1.591</v>
      </c>
      <c r="C97" s="6">
        <v>1.848</v>
      </c>
      <c r="D97" s="6">
        <v>0.0</v>
      </c>
      <c r="E97" s="6">
        <v>1.146</v>
      </c>
      <c r="F97" s="6">
        <v>0.315</v>
      </c>
      <c r="G97" s="6">
        <v>0.141</v>
      </c>
      <c r="H97" s="6">
        <v>0.0</v>
      </c>
      <c r="I97" s="6">
        <v>0.456</v>
      </c>
      <c r="J97" s="6">
        <v>0.795</v>
      </c>
      <c r="K97" s="6">
        <v>0.334</v>
      </c>
      <c r="L97" s="6">
        <v>0.0</v>
      </c>
      <c r="M97" s="6">
        <v>0.557</v>
      </c>
      <c r="N97" s="6">
        <v>13276.546</v>
      </c>
    </row>
    <row r="98">
      <c r="A98" s="5">
        <v>46117.322916666664</v>
      </c>
      <c r="B98" s="6">
        <v>1.551</v>
      </c>
      <c r="C98" s="6">
        <v>1.941</v>
      </c>
      <c r="D98" s="6">
        <v>0.66</v>
      </c>
      <c r="E98" s="6">
        <v>1.384</v>
      </c>
      <c r="F98" s="6">
        <v>0.306</v>
      </c>
      <c r="G98" s="6">
        <v>0.178</v>
      </c>
      <c r="H98" s="6">
        <v>0.062</v>
      </c>
      <c r="I98" s="6">
        <v>0.546</v>
      </c>
      <c r="J98" s="6">
        <v>0.792</v>
      </c>
      <c r="K98" s="6">
        <v>0.4</v>
      </c>
      <c r="L98" s="6">
        <v>1.625</v>
      </c>
      <c r="M98" s="6">
        <v>0.548</v>
      </c>
      <c r="N98" s="6">
        <v>13276.593</v>
      </c>
    </row>
    <row r="99">
      <c r="A99" s="5">
        <v>46117.32638888889</v>
      </c>
      <c r="B99" s="6">
        <v>1.564</v>
      </c>
      <c r="C99" s="6">
        <v>1.934</v>
      </c>
      <c r="D99" s="6">
        <v>0.653</v>
      </c>
      <c r="E99" s="6">
        <v>1.384</v>
      </c>
      <c r="F99" s="6">
        <v>0.306</v>
      </c>
      <c r="G99" s="6">
        <v>0.168</v>
      </c>
      <c r="H99" s="6">
        <v>0.057</v>
      </c>
      <c r="I99" s="6">
        <v>0.531</v>
      </c>
      <c r="J99" s="6">
        <v>0.783</v>
      </c>
      <c r="K99" s="6">
        <v>0.388</v>
      </c>
      <c r="L99" s="6">
        <v>1.651</v>
      </c>
      <c r="M99" s="6">
        <v>0.538</v>
      </c>
      <c r="N99" s="6">
        <v>13276.637</v>
      </c>
    </row>
    <row r="100">
      <c r="A100" s="5">
        <v>46117.32986111111</v>
      </c>
      <c r="B100" s="6">
        <v>1.573</v>
      </c>
      <c r="C100" s="6">
        <v>2.055</v>
      </c>
      <c r="D100" s="6">
        <v>0.837</v>
      </c>
      <c r="E100" s="6">
        <v>1.489</v>
      </c>
      <c r="F100" s="6">
        <v>0.312</v>
      </c>
      <c r="G100" s="6">
        <v>0.184</v>
      </c>
      <c r="H100" s="6">
        <v>0.074</v>
      </c>
      <c r="I100" s="6">
        <v>0.57</v>
      </c>
      <c r="J100" s="6">
        <v>0.79</v>
      </c>
      <c r="K100" s="6">
        <v>0.391</v>
      </c>
      <c r="L100" s="6">
        <v>1.651</v>
      </c>
      <c r="M100" s="6">
        <v>0.529</v>
      </c>
      <c r="N100" s="6">
        <v>13276.68</v>
      </c>
    </row>
    <row r="101">
      <c r="A101" s="5">
        <v>46117.333333333336</v>
      </c>
      <c r="B101" s="6">
        <v>1.554</v>
      </c>
      <c r="C101" s="6">
        <v>2.069</v>
      </c>
      <c r="D101" s="6">
        <v>0.86</v>
      </c>
      <c r="E101" s="6">
        <v>1.494</v>
      </c>
      <c r="F101" s="6">
        <v>0.308</v>
      </c>
      <c r="G101" s="6">
        <v>0.194</v>
      </c>
      <c r="H101" s="6">
        <v>0.081</v>
      </c>
      <c r="I101" s="6">
        <v>0.583</v>
      </c>
      <c r="J101" s="6">
        <v>0.791</v>
      </c>
      <c r="K101" s="6">
        <v>0.417</v>
      </c>
      <c r="L101" s="6">
        <v>1.625</v>
      </c>
      <c r="M101" s="6">
        <v>0.544</v>
      </c>
      <c r="N101" s="6">
        <v>13276.726</v>
      </c>
    </row>
    <row r="102">
      <c r="A102" s="5">
        <v>46117.336805555555</v>
      </c>
      <c r="B102" s="6">
        <v>1.628</v>
      </c>
      <c r="C102" s="6">
        <v>1.989</v>
      </c>
      <c r="D102" s="6">
        <v>0.762</v>
      </c>
      <c r="E102" s="6">
        <v>1.46</v>
      </c>
      <c r="F102" s="6">
        <v>0.313</v>
      </c>
      <c r="G102" s="6">
        <v>0.172</v>
      </c>
      <c r="H102" s="6">
        <v>0.057</v>
      </c>
      <c r="I102" s="6">
        <v>0.542</v>
      </c>
      <c r="J102" s="6">
        <v>0.771</v>
      </c>
      <c r="K102" s="6">
        <v>0.384</v>
      </c>
      <c r="L102" s="6">
        <v>1.705</v>
      </c>
      <c r="M102" s="6">
        <v>0.518</v>
      </c>
      <c r="N102" s="6">
        <v>13276.769</v>
      </c>
    </row>
    <row r="103">
      <c r="A103" s="5">
        <v>46117.34027777778</v>
      </c>
      <c r="B103" s="6">
        <v>1.587</v>
      </c>
      <c r="C103" s="6">
        <v>2.018</v>
      </c>
      <c r="D103" s="6">
        <v>0.836</v>
      </c>
      <c r="E103" s="6">
        <v>1.48</v>
      </c>
      <c r="F103" s="6">
        <v>0.306</v>
      </c>
      <c r="G103" s="6">
        <v>0.183</v>
      </c>
      <c r="H103" s="6">
        <v>0.07</v>
      </c>
      <c r="I103" s="6">
        <v>0.559</v>
      </c>
      <c r="J103" s="6">
        <v>0.777</v>
      </c>
      <c r="K103" s="6">
        <v>0.398</v>
      </c>
      <c r="L103" s="6">
        <v>1.669</v>
      </c>
      <c r="M103" s="6">
        <v>0.525</v>
      </c>
      <c r="N103" s="6">
        <v>13276.814</v>
      </c>
    </row>
    <row r="104">
      <c r="A104" s="5">
        <v>46117.34375</v>
      </c>
      <c r="B104" s="6">
        <v>1.605</v>
      </c>
      <c r="C104" s="6">
        <v>2.007</v>
      </c>
      <c r="D104" s="6">
        <v>0.816</v>
      </c>
      <c r="E104" s="6">
        <v>1.476</v>
      </c>
      <c r="F104" s="6">
        <v>0.319</v>
      </c>
      <c r="G104" s="6">
        <v>0.189</v>
      </c>
      <c r="H104" s="6">
        <v>0.069</v>
      </c>
      <c r="I104" s="6">
        <v>0.577</v>
      </c>
      <c r="J104" s="6">
        <v>0.796</v>
      </c>
      <c r="K104" s="6">
        <v>0.404</v>
      </c>
      <c r="L104" s="6">
        <v>1.664</v>
      </c>
      <c r="M104" s="6">
        <v>0.537</v>
      </c>
      <c r="N104" s="6">
        <v>13276.861</v>
      </c>
    </row>
    <row r="105">
      <c r="A105" s="5">
        <v>46117.34722222222</v>
      </c>
      <c r="B105" s="6">
        <v>1.558</v>
      </c>
      <c r="C105" s="6">
        <v>2.044</v>
      </c>
      <c r="D105" s="6">
        <v>0.902</v>
      </c>
      <c r="E105" s="6">
        <v>1.502</v>
      </c>
      <c r="F105" s="6">
        <v>0.309</v>
      </c>
      <c r="G105" s="6">
        <v>0.216</v>
      </c>
      <c r="H105" s="6">
        <v>0.093</v>
      </c>
      <c r="I105" s="6">
        <v>0.618</v>
      </c>
      <c r="J105" s="6">
        <v>0.794</v>
      </c>
      <c r="K105" s="6">
        <v>0.452</v>
      </c>
      <c r="L105" s="6">
        <v>1.591</v>
      </c>
      <c r="M105" s="6">
        <v>0.565</v>
      </c>
      <c r="N105" s="6">
        <v>13276.908</v>
      </c>
    </row>
    <row r="106">
      <c r="A106" s="5">
        <v>46117.350694444445</v>
      </c>
      <c r="B106" s="6">
        <v>1.571</v>
      </c>
      <c r="C106" s="6">
        <v>2.005</v>
      </c>
      <c r="D106" s="6">
        <v>0.751</v>
      </c>
      <c r="E106" s="6">
        <v>1.442</v>
      </c>
      <c r="F106" s="6">
        <v>0.313</v>
      </c>
      <c r="G106" s="6">
        <v>0.208</v>
      </c>
      <c r="H106" s="6">
        <v>0.086</v>
      </c>
      <c r="I106" s="6">
        <v>0.607</v>
      </c>
      <c r="J106" s="6">
        <v>0.793</v>
      </c>
      <c r="K106" s="6">
        <v>0.444</v>
      </c>
      <c r="L106" s="6">
        <v>1.548</v>
      </c>
      <c r="M106" s="6">
        <v>0.576</v>
      </c>
      <c r="N106" s="6">
        <v>13276.957</v>
      </c>
    </row>
    <row r="107">
      <c r="A107" s="5">
        <v>46117.354166666664</v>
      </c>
      <c r="B107" s="6">
        <v>1.582</v>
      </c>
      <c r="C107" s="6">
        <v>2.027</v>
      </c>
      <c r="D107" s="6">
        <v>0.816</v>
      </c>
      <c r="E107" s="6">
        <v>1.475</v>
      </c>
      <c r="F107" s="6">
        <v>0.317</v>
      </c>
      <c r="G107" s="6">
        <v>0.209</v>
      </c>
      <c r="H107" s="6">
        <v>0.089</v>
      </c>
      <c r="I107" s="6">
        <v>0.615</v>
      </c>
      <c r="J107" s="6">
        <v>0.794</v>
      </c>
      <c r="K107" s="6">
        <v>0.438</v>
      </c>
      <c r="L107" s="6">
        <v>1.571</v>
      </c>
      <c r="M107" s="6">
        <v>0.568</v>
      </c>
      <c r="N107" s="6">
        <v>13277.007</v>
      </c>
    </row>
    <row r="108">
      <c r="A108" s="5">
        <v>46117.35763888889</v>
      </c>
      <c r="B108" s="6">
        <v>1.577</v>
      </c>
      <c r="C108" s="6">
        <v>2.041</v>
      </c>
      <c r="D108" s="6">
        <v>0.747</v>
      </c>
      <c r="E108" s="6">
        <v>1.455</v>
      </c>
      <c r="F108" s="6">
        <v>0.312</v>
      </c>
      <c r="G108" s="6">
        <v>0.181</v>
      </c>
      <c r="H108" s="6">
        <v>0.067</v>
      </c>
      <c r="I108" s="6">
        <v>0.56</v>
      </c>
      <c r="J108" s="6">
        <v>0.783</v>
      </c>
      <c r="K108" s="6">
        <v>0.378</v>
      </c>
      <c r="L108" s="6">
        <v>1.649</v>
      </c>
      <c r="M108" s="6">
        <v>0.524</v>
      </c>
      <c r="N108" s="6">
        <v>13277.053</v>
      </c>
    </row>
    <row r="109">
      <c r="A109" s="5">
        <v>46117.36111111111</v>
      </c>
      <c r="B109" s="6">
        <v>1.56</v>
      </c>
      <c r="C109" s="6">
        <v>1.837</v>
      </c>
      <c r="D109" s="6">
        <v>0.0</v>
      </c>
      <c r="E109" s="6">
        <v>1.132</v>
      </c>
      <c r="F109" s="6">
        <v>0.304</v>
      </c>
      <c r="G109" s="6">
        <v>0.149</v>
      </c>
      <c r="H109" s="6">
        <v>0.0</v>
      </c>
      <c r="I109" s="6">
        <v>0.453</v>
      </c>
      <c r="J109" s="6">
        <v>0.773</v>
      </c>
      <c r="K109" s="6">
        <v>0.348</v>
      </c>
      <c r="L109" s="6">
        <v>0.0</v>
      </c>
      <c r="M109" s="6">
        <v>0.551</v>
      </c>
      <c r="N109" s="6">
        <v>13277.098</v>
      </c>
    </row>
    <row r="110">
      <c r="A110" s="5">
        <v>46117.364583333336</v>
      </c>
      <c r="B110" s="6">
        <v>1.584</v>
      </c>
      <c r="C110" s="6">
        <v>2.146</v>
      </c>
      <c r="D110" s="6">
        <v>1.055</v>
      </c>
      <c r="E110" s="6">
        <v>1.595</v>
      </c>
      <c r="F110" s="6">
        <v>0.312</v>
      </c>
      <c r="G110" s="6">
        <v>0.213</v>
      </c>
      <c r="H110" s="6">
        <v>0.093</v>
      </c>
      <c r="I110" s="6">
        <v>0.618</v>
      </c>
      <c r="J110" s="6">
        <v>0.788</v>
      </c>
      <c r="K110" s="6">
        <v>0.427</v>
      </c>
      <c r="L110" s="6">
        <v>1.65</v>
      </c>
      <c r="M110" s="6">
        <v>0.533</v>
      </c>
      <c r="N110" s="6">
        <v>13277.144</v>
      </c>
    </row>
    <row r="111">
      <c r="A111" s="5">
        <v>46117.368055555555</v>
      </c>
      <c r="B111" s="6">
        <v>1.536</v>
      </c>
      <c r="C111" s="6">
        <v>2.058</v>
      </c>
      <c r="D111" s="6">
        <v>0.915</v>
      </c>
      <c r="E111" s="6">
        <v>1.503</v>
      </c>
      <c r="F111" s="6">
        <v>0.303</v>
      </c>
      <c r="G111" s="6">
        <v>0.201</v>
      </c>
      <c r="H111" s="6">
        <v>0.085</v>
      </c>
      <c r="I111" s="6">
        <v>0.589</v>
      </c>
      <c r="J111" s="6">
        <v>0.788</v>
      </c>
      <c r="K111" s="6">
        <v>0.418</v>
      </c>
      <c r="L111" s="6">
        <v>1.633</v>
      </c>
      <c r="M111" s="6">
        <v>0.537</v>
      </c>
      <c r="N111" s="6">
        <v>13277.191</v>
      </c>
    </row>
    <row r="112">
      <c r="A112" s="5">
        <v>46117.37152777778</v>
      </c>
      <c r="B112" s="6">
        <v>1.576</v>
      </c>
      <c r="C112" s="6">
        <v>2.244</v>
      </c>
      <c r="D112" s="6">
        <v>1.186</v>
      </c>
      <c r="E112" s="6">
        <v>1.669</v>
      </c>
      <c r="F112" s="6">
        <v>0.312</v>
      </c>
      <c r="G112" s="6">
        <v>0.232</v>
      </c>
      <c r="H112" s="6">
        <v>0.113</v>
      </c>
      <c r="I112" s="6">
        <v>0.657</v>
      </c>
      <c r="J112" s="6">
        <v>0.791</v>
      </c>
      <c r="K112" s="6">
        <v>0.445</v>
      </c>
      <c r="L112" s="6">
        <v>1.622</v>
      </c>
      <c r="M112" s="6">
        <v>0.541</v>
      </c>
      <c r="N112" s="6">
        <v>13277.238</v>
      </c>
    </row>
    <row r="113">
      <c r="A113" s="5">
        <v>46117.375</v>
      </c>
      <c r="B113" s="6">
        <v>1.564</v>
      </c>
      <c r="C113" s="6">
        <v>2.166</v>
      </c>
      <c r="D113" s="6">
        <v>1.035</v>
      </c>
      <c r="E113" s="6">
        <v>1.588</v>
      </c>
      <c r="F113" s="6">
        <v>0.311</v>
      </c>
      <c r="G113" s="6">
        <v>0.234</v>
      </c>
      <c r="H113" s="6">
        <v>0.116</v>
      </c>
      <c r="I113" s="6">
        <v>0.661</v>
      </c>
      <c r="J113" s="6">
        <v>0.79</v>
      </c>
      <c r="K113" s="6">
        <v>0.463</v>
      </c>
      <c r="L113" s="6">
        <v>1.558</v>
      </c>
      <c r="M113" s="6">
        <v>0.569</v>
      </c>
      <c r="N113" s="6">
        <v>13277.288</v>
      </c>
    </row>
    <row r="114">
      <c r="A114" s="5">
        <v>46117.37847222222</v>
      </c>
      <c r="B114" s="6">
        <v>1.583</v>
      </c>
      <c r="C114" s="6">
        <v>2.021</v>
      </c>
      <c r="D114" s="6">
        <v>0.85</v>
      </c>
      <c r="E114" s="6">
        <v>1.485</v>
      </c>
      <c r="F114" s="6">
        <v>0.317</v>
      </c>
      <c r="G114" s="6">
        <v>0.195</v>
      </c>
      <c r="H114" s="6">
        <v>0.078</v>
      </c>
      <c r="I114" s="6">
        <v>0.59</v>
      </c>
      <c r="J114" s="6">
        <v>0.796</v>
      </c>
      <c r="K114" s="6">
        <v>0.413</v>
      </c>
      <c r="L114" s="6">
        <v>1.639</v>
      </c>
      <c r="M114" s="6">
        <v>0.543</v>
      </c>
      <c r="N114" s="6">
        <v>13277.335</v>
      </c>
    </row>
    <row r="115">
      <c r="A115" s="5">
        <v>46117.381944444445</v>
      </c>
      <c r="B115" s="6">
        <v>1.567</v>
      </c>
      <c r="C115" s="6">
        <v>2.12</v>
      </c>
      <c r="D115" s="6">
        <v>1.007</v>
      </c>
      <c r="E115" s="6">
        <v>1.565</v>
      </c>
      <c r="F115" s="6">
        <v>0.313</v>
      </c>
      <c r="G115" s="6">
        <v>0.211</v>
      </c>
      <c r="H115" s="6">
        <v>0.1</v>
      </c>
      <c r="I115" s="6">
        <v>0.624</v>
      </c>
      <c r="J115" s="6">
        <v>0.791</v>
      </c>
      <c r="K115" s="6">
        <v>0.427</v>
      </c>
      <c r="L115" s="6">
        <v>1.611</v>
      </c>
      <c r="M115" s="6">
        <v>0.545</v>
      </c>
      <c r="N115" s="6">
        <v>13277.383</v>
      </c>
    </row>
    <row r="116">
      <c r="A116" s="5">
        <v>46117.385416666664</v>
      </c>
      <c r="B116" s="6">
        <v>1.57</v>
      </c>
      <c r="C116" s="6">
        <v>2.073</v>
      </c>
      <c r="D116" s="6">
        <v>0.954</v>
      </c>
      <c r="E116" s="6">
        <v>1.532</v>
      </c>
      <c r="F116" s="6">
        <v>0.316</v>
      </c>
      <c r="G116" s="6">
        <v>0.209</v>
      </c>
      <c r="H116" s="6">
        <v>0.09</v>
      </c>
      <c r="I116" s="6">
        <v>0.615</v>
      </c>
      <c r="J116" s="6">
        <v>0.798</v>
      </c>
      <c r="K116" s="6">
        <v>0.433</v>
      </c>
      <c r="L116" s="6">
        <v>1.63</v>
      </c>
      <c r="M116" s="6">
        <v>0.549</v>
      </c>
      <c r="N116" s="6">
        <v>13277.428</v>
      </c>
    </row>
    <row r="117">
      <c r="A117" s="5">
        <v>46117.38888888889</v>
      </c>
      <c r="B117" s="6">
        <v>1.538</v>
      </c>
      <c r="C117" s="6">
        <v>2.122</v>
      </c>
      <c r="D117" s="6">
        <v>0.994</v>
      </c>
      <c r="E117" s="6">
        <v>1.551</v>
      </c>
      <c r="F117" s="6">
        <v>0.31</v>
      </c>
      <c r="G117" s="6">
        <v>0.212</v>
      </c>
      <c r="H117" s="6">
        <v>0.102</v>
      </c>
      <c r="I117" s="6">
        <v>0.624</v>
      </c>
      <c r="J117" s="6">
        <v>0.802</v>
      </c>
      <c r="K117" s="6">
        <v>0.432</v>
      </c>
      <c r="L117" s="6">
        <v>1.593</v>
      </c>
      <c r="M117" s="6">
        <v>0.553</v>
      </c>
      <c r="N117" s="6">
        <v>13277.479</v>
      </c>
    </row>
    <row r="118">
      <c r="A118" s="5">
        <v>46117.39236111111</v>
      </c>
      <c r="B118" s="6">
        <v>1.54</v>
      </c>
      <c r="C118" s="6">
        <v>1.971</v>
      </c>
      <c r="D118" s="6">
        <v>0.711</v>
      </c>
      <c r="E118" s="6">
        <v>1.407</v>
      </c>
      <c r="F118" s="6">
        <v>0.308</v>
      </c>
      <c r="G118" s="6">
        <v>0.184</v>
      </c>
      <c r="H118" s="6">
        <v>0.074</v>
      </c>
      <c r="I118" s="6">
        <v>0.566</v>
      </c>
      <c r="J118" s="6">
        <v>0.793</v>
      </c>
      <c r="K118" s="6">
        <v>0.404</v>
      </c>
      <c r="L118" s="6">
        <v>1.59</v>
      </c>
      <c r="M118" s="6">
        <v>0.553</v>
      </c>
      <c r="N118" s="6">
        <v>13277.53</v>
      </c>
    </row>
    <row r="119">
      <c r="A119" s="5">
        <v>46117.395833333336</v>
      </c>
      <c r="B119" s="6">
        <v>1.531</v>
      </c>
      <c r="C119" s="6">
        <v>2.03</v>
      </c>
      <c r="D119" s="6">
        <v>0.909</v>
      </c>
      <c r="E119" s="6">
        <v>1.49</v>
      </c>
      <c r="F119" s="6">
        <v>0.305</v>
      </c>
      <c r="G119" s="6">
        <v>0.21</v>
      </c>
      <c r="H119" s="6">
        <v>0.093</v>
      </c>
      <c r="I119" s="6">
        <v>0.608</v>
      </c>
      <c r="J119" s="6">
        <v>0.788</v>
      </c>
      <c r="K119" s="6">
        <v>0.443</v>
      </c>
      <c r="L119" s="6">
        <v>1.599</v>
      </c>
      <c r="M119" s="6">
        <v>0.557</v>
      </c>
      <c r="N119" s="6">
        <v>13277.578</v>
      </c>
    </row>
    <row r="120">
      <c r="A120" s="5">
        <v>46117.399305555555</v>
      </c>
      <c r="B120" s="6">
        <v>1.515</v>
      </c>
      <c r="C120" s="6">
        <v>1.922</v>
      </c>
      <c r="D120" s="6">
        <v>0.0</v>
      </c>
      <c r="E120" s="6">
        <v>1.145</v>
      </c>
      <c r="F120" s="6">
        <v>0.301</v>
      </c>
      <c r="G120" s="6">
        <v>0.182</v>
      </c>
      <c r="H120" s="6">
        <v>0.0</v>
      </c>
      <c r="I120" s="6">
        <v>0.483</v>
      </c>
      <c r="J120" s="6">
        <v>0.79</v>
      </c>
      <c r="K120" s="6">
        <v>0.411</v>
      </c>
      <c r="L120" s="6">
        <v>0.0</v>
      </c>
      <c r="M120" s="6">
        <v>0.586</v>
      </c>
      <c r="N120" s="6">
        <v>13277.626</v>
      </c>
    </row>
    <row r="121">
      <c r="A121" s="5">
        <v>46117.40277777778</v>
      </c>
      <c r="B121" s="6">
        <v>1.344</v>
      </c>
      <c r="C121" s="6">
        <v>2.031</v>
      </c>
      <c r="D121" s="6">
        <v>0.877</v>
      </c>
      <c r="E121" s="6">
        <v>1.418</v>
      </c>
      <c r="F121" s="6">
        <v>0.245</v>
      </c>
      <c r="G121" s="6">
        <v>0.192</v>
      </c>
      <c r="H121" s="6">
        <v>0.079</v>
      </c>
      <c r="I121" s="6">
        <v>0.516</v>
      </c>
      <c r="J121" s="6">
        <v>0.723</v>
      </c>
      <c r="K121" s="6">
        <v>0.415</v>
      </c>
      <c r="L121" s="6">
        <v>1.645</v>
      </c>
      <c r="M121" s="6">
        <v>0.504</v>
      </c>
      <c r="N121" s="6">
        <v>13277.669</v>
      </c>
    </row>
    <row r="122">
      <c r="A122" s="5">
        <v>46117.40625</v>
      </c>
      <c r="B122" s="6">
        <v>1.327</v>
      </c>
      <c r="C122" s="6">
        <v>1.907</v>
      </c>
      <c r="D122" s="6">
        <v>0.7</v>
      </c>
      <c r="E122" s="6">
        <v>1.311</v>
      </c>
      <c r="F122" s="6">
        <v>0.237</v>
      </c>
      <c r="G122" s="6">
        <v>0.19</v>
      </c>
      <c r="H122" s="6">
        <v>0.067</v>
      </c>
      <c r="I122" s="6">
        <v>0.494</v>
      </c>
      <c r="J122" s="6">
        <v>0.711</v>
      </c>
      <c r="K122" s="6">
        <v>0.433</v>
      </c>
      <c r="L122" s="6">
        <v>1.621</v>
      </c>
      <c r="M122" s="6">
        <v>0.521</v>
      </c>
      <c r="N122" s="6">
        <v>13277.709</v>
      </c>
    </row>
    <row r="123">
      <c r="A123" s="5">
        <v>46117.40972222222</v>
      </c>
      <c r="B123" s="6">
        <v>1.316</v>
      </c>
      <c r="C123" s="6">
        <v>2.109</v>
      </c>
      <c r="D123" s="6">
        <v>0.907</v>
      </c>
      <c r="E123" s="6">
        <v>1.444</v>
      </c>
      <c r="F123" s="6">
        <v>0.234</v>
      </c>
      <c r="G123" s="6">
        <v>0.196</v>
      </c>
      <c r="H123" s="6">
        <v>0.085</v>
      </c>
      <c r="I123" s="6">
        <v>0.515</v>
      </c>
      <c r="J123" s="6">
        <v>0.703</v>
      </c>
      <c r="K123" s="6">
        <v>0.409</v>
      </c>
      <c r="L123" s="6">
        <v>1.631</v>
      </c>
      <c r="M123" s="6">
        <v>0.494</v>
      </c>
      <c r="N123" s="6">
        <v>13277.749</v>
      </c>
    </row>
    <row r="124">
      <c r="A124" s="5">
        <v>46117.413194444445</v>
      </c>
      <c r="B124" s="6">
        <v>1.32</v>
      </c>
      <c r="C124" s="6">
        <v>1.992</v>
      </c>
      <c r="D124" s="6">
        <v>0.0</v>
      </c>
      <c r="E124" s="6">
        <v>1.104</v>
      </c>
      <c r="F124" s="6">
        <v>0.237</v>
      </c>
      <c r="G124" s="6">
        <v>0.18</v>
      </c>
      <c r="H124" s="6">
        <v>0.0</v>
      </c>
      <c r="I124" s="6">
        <v>0.417</v>
      </c>
      <c r="J124" s="6">
        <v>0.709</v>
      </c>
      <c r="K124" s="6">
        <v>0.401</v>
      </c>
      <c r="L124" s="6">
        <v>0.0</v>
      </c>
      <c r="M124" s="6">
        <v>0.532</v>
      </c>
      <c r="N124" s="6">
        <v>13277.79</v>
      </c>
    </row>
    <row r="125">
      <c r="A125" s="5">
        <v>46117.416666666664</v>
      </c>
      <c r="B125" s="6">
        <v>1.351</v>
      </c>
      <c r="C125" s="6">
        <v>1.883</v>
      </c>
      <c r="D125" s="6">
        <v>0.0</v>
      </c>
      <c r="E125" s="6">
        <v>1.078</v>
      </c>
      <c r="F125" s="6">
        <v>0.245</v>
      </c>
      <c r="G125" s="6">
        <v>0.173</v>
      </c>
      <c r="H125" s="6">
        <v>0.0</v>
      </c>
      <c r="I125" s="6">
        <v>0.418</v>
      </c>
      <c r="J125" s="6">
        <v>0.725</v>
      </c>
      <c r="K125" s="6">
        <v>0.405</v>
      </c>
      <c r="L125" s="6">
        <v>0.0</v>
      </c>
      <c r="M125" s="6">
        <v>0.546</v>
      </c>
      <c r="N125" s="6">
        <v>13277.83</v>
      </c>
    </row>
    <row r="126">
      <c r="A126" s="5">
        <v>46117.42013888889</v>
      </c>
      <c r="B126" s="6">
        <v>1.327</v>
      </c>
      <c r="C126" s="6">
        <v>1.814</v>
      </c>
      <c r="D126" s="6">
        <v>1.405</v>
      </c>
      <c r="E126" s="6">
        <v>1.515</v>
      </c>
      <c r="F126" s="6">
        <v>0.237</v>
      </c>
      <c r="G126" s="6">
        <v>0.157</v>
      </c>
      <c r="H126" s="6">
        <v>0.217</v>
      </c>
      <c r="I126" s="6">
        <v>0.611</v>
      </c>
      <c r="J126" s="6">
        <v>0.713</v>
      </c>
      <c r="K126" s="6">
        <v>0.383</v>
      </c>
      <c r="L126" s="6">
        <v>1.387</v>
      </c>
      <c r="M126" s="6">
        <v>0.557</v>
      </c>
      <c r="N126" s="6">
        <v>13277.868</v>
      </c>
    </row>
    <row r="127">
      <c r="A127" s="5">
        <v>46117.42361111111</v>
      </c>
      <c r="B127" s="6">
        <v>1.329</v>
      </c>
      <c r="C127" s="6">
        <v>1.891</v>
      </c>
      <c r="D127" s="6">
        <v>1.325</v>
      </c>
      <c r="E127" s="6">
        <v>1.515</v>
      </c>
      <c r="F127" s="6">
        <v>0.24</v>
      </c>
      <c r="G127" s="6">
        <v>0.172</v>
      </c>
      <c r="H127" s="6">
        <v>0.175</v>
      </c>
      <c r="I127" s="6">
        <v>0.587</v>
      </c>
      <c r="J127" s="6">
        <v>0.716</v>
      </c>
      <c r="K127" s="6">
        <v>0.401</v>
      </c>
      <c r="L127" s="6">
        <v>1.479</v>
      </c>
      <c r="M127" s="6">
        <v>0.534</v>
      </c>
      <c r="N127" s="6">
        <v>13277.917</v>
      </c>
    </row>
    <row r="128">
      <c r="A128" s="5">
        <v>46117.427083333336</v>
      </c>
      <c r="B128" s="6">
        <v>1.364</v>
      </c>
      <c r="C128" s="6">
        <v>1.898</v>
      </c>
      <c r="D128" s="6">
        <v>0.0</v>
      </c>
      <c r="E128" s="6">
        <v>1.087</v>
      </c>
      <c r="F128" s="6">
        <v>0.252</v>
      </c>
      <c r="G128" s="6">
        <v>0.148</v>
      </c>
      <c r="H128" s="6">
        <v>0.0</v>
      </c>
      <c r="I128" s="6">
        <v>0.4</v>
      </c>
      <c r="J128" s="6">
        <v>0.735</v>
      </c>
      <c r="K128" s="6">
        <v>0.348</v>
      </c>
      <c r="L128" s="6">
        <v>0.0</v>
      </c>
      <c r="M128" s="6">
        <v>0.521</v>
      </c>
      <c r="N128" s="6">
        <v>13277.959</v>
      </c>
    </row>
    <row r="129">
      <c r="A129" s="5">
        <v>46117.430555555555</v>
      </c>
      <c r="B129" s="6">
        <v>1.72</v>
      </c>
      <c r="C129" s="6">
        <v>2.069</v>
      </c>
      <c r="D129" s="6">
        <v>0.819</v>
      </c>
      <c r="E129" s="6">
        <v>1.536</v>
      </c>
      <c r="F129" s="6">
        <v>0.363</v>
      </c>
      <c r="G129" s="6">
        <v>0.208</v>
      </c>
      <c r="H129" s="6">
        <v>0.097</v>
      </c>
      <c r="I129" s="6">
        <v>0.668</v>
      </c>
      <c r="J129" s="6">
        <v>0.835</v>
      </c>
      <c r="K129" s="6">
        <v>0.433</v>
      </c>
      <c r="L129" s="6">
        <v>1.534</v>
      </c>
      <c r="M129" s="6">
        <v>0.595</v>
      </c>
      <c r="N129" s="6">
        <v>13277.998</v>
      </c>
    </row>
    <row r="130">
      <c r="A130" s="5">
        <v>46117.43402777778</v>
      </c>
      <c r="B130" s="6">
        <v>1.733</v>
      </c>
      <c r="C130" s="6">
        <v>2.018</v>
      </c>
      <c r="D130" s="6">
        <v>0.776</v>
      </c>
      <c r="E130" s="6">
        <v>1.509</v>
      </c>
      <c r="F130" s="6">
        <v>0.367</v>
      </c>
      <c r="G130" s="6">
        <v>0.198</v>
      </c>
      <c r="H130" s="6">
        <v>0.086</v>
      </c>
      <c r="I130" s="6">
        <v>0.651</v>
      </c>
      <c r="J130" s="6">
        <v>0.839</v>
      </c>
      <c r="K130" s="6">
        <v>0.434</v>
      </c>
      <c r="L130" s="6">
        <v>1.567</v>
      </c>
      <c r="M130" s="6">
        <v>0.597</v>
      </c>
      <c r="N130" s="6">
        <v>13278.047</v>
      </c>
    </row>
    <row r="131">
      <c r="A131" s="5">
        <v>46117.4375</v>
      </c>
      <c r="B131" s="6">
        <v>1.755</v>
      </c>
      <c r="C131" s="6">
        <v>1.962</v>
      </c>
      <c r="D131" s="6">
        <v>0.718</v>
      </c>
      <c r="E131" s="6">
        <v>1.478</v>
      </c>
      <c r="F131" s="6">
        <v>0.375</v>
      </c>
      <c r="G131" s="6">
        <v>0.192</v>
      </c>
      <c r="H131" s="6">
        <v>0.079</v>
      </c>
      <c r="I131" s="6">
        <v>0.646</v>
      </c>
      <c r="J131" s="6">
        <v>0.845</v>
      </c>
      <c r="K131" s="6">
        <v>0.436</v>
      </c>
      <c r="L131" s="6">
        <v>1.569</v>
      </c>
      <c r="M131" s="6">
        <v>0.605</v>
      </c>
      <c r="N131" s="6">
        <v>13278.102</v>
      </c>
    </row>
    <row r="132">
      <c r="A132" s="5">
        <v>46117.44097222222</v>
      </c>
      <c r="B132" s="6">
        <v>1.666</v>
      </c>
      <c r="C132" s="6">
        <v>1.93</v>
      </c>
      <c r="D132" s="6">
        <v>0.0</v>
      </c>
      <c r="E132" s="6">
        <v>1.198</v>
      </c>
      <c r="F132" s="6">
        <v>0.351</v>
      </c>
      <c r="G132" s="6">
        <v>0.164</v>
      </c>
      <c r="H132" s="6">
        <v>0.0</v>
      </c>
      <c r="I132" s="6">
        <v>0.515</v>
      </c>
      <c r="J132" s="6">
        <v>0.834</v>
      </c>
      <c r="K132" s="6">
        <v>0.362</v>
      </c>
      <c r="L132" s="6">
        <v>0.0</v>
      </c>
      <c r="M132" s="6">
        <v>0.59</v>
      </c>
      <c r="N132" s="6">
        <v>13278.149</v>
      </c>
    </row>
    <row r="133">
      <c r="A133" s="5">
        <v>46117.444444444445</v>
      </c>
      <c r="B133" s="6">
        <v>1.333</v>
      </c>
      <c r="C133" s="6">
        <v>1.903</v>
      </c>
      <c r="D133" s="6">
        <v>0.0</v>
      </c>
      <c r="E133" s="6">
        <v>1.079</v>
      </c>
      <c r="F133" s="6">
        <v>0.242</v>
      </c>
      <c r="G133" s="6">
        <v>0.171</v>
      </c>
      <c r="H133" s="6">
        <v>0.0</v>
      </c>
      <c r="I133" s="6">
        <v>0.413</v>
      </c>
      <c r="J133" s="6">
        <v>0.722</v>
      </c>
      <c r="K133" s="6">
        <v>0.387</v>
      </c>
      <c r="L133" s="6">
        <v>0.0</v>
      </c>
      <c r="M133" s="6">
        <v>0.531</v>
      </c>
      <c r="N133" s="6">
        <v>13278.191</v>
      </c>
    </row>
    <row r="134">
      <c r="A134" s="5">
        <v>46117.447916666664</v>
      </c>
      <c r="B134" s="6">
        <v>1.35</v>
      </c>
      <c r="C134" s="6">
        <v>2.256</v>
      </c>
      <c r="D134" s="6">
        <v>0.0</v>
      </c>
      <c r="E134" s="6">
        <v>1.202</v>
      </c>
      <c r="F134" s="6">
        <v>0.248</v>
      </c>
      <c r="G134" s="6">
        <v>0.211</v>
      </c>
      <c r="H134" s="6">
        <v>0.0</v>
      </c>
      <c r="I134" s="6">
        <v>0.459</v>
      </c>
      <c r="J134" s="6">
        <v>0.727</v>
      </c>
      <c r="K134" s="6">
        <v>0.403</v>
      </c>
      <c r="L134" s="6">
        <v>0.0</v>
      </c>
      <c r="M134" s="6">
        <v>0.531</v>
      </c>
      <c r="N134" s="6">
        <v>13278.231</v>
      </c>
    </row>
    <row r="135">
      <c r="A135" s="5">
        <v>46117.45138888889</v>
      </c>
      <c r="B135" s="6">
        <v>1.314</v>
      </c>
      <c r="C135" s="6">
        <v>2.17</v>
      </c>
      <c r="D135" s="6">
        <v>0.0</v>
      </c>
      <c r="E135" s="6">
        <v>1.162</v>
      </c>
      <c r="F135" s="6">
        <v>0.237</v>
      </c>
      <c r="G135" s="6">
        <v>0.223</v>
      </c>
      <c r="H135" s="6">
        <v>0.0</v>
      </c>
      <c r="I135" s="6">
        <v>0.46</v>
      </c>
      <c r="J135" s="6">
        <v>0.718</v>
      </c>
      <c r="K135" s="6">
        <v>0.408</v>
      </c>
      <c r="L135" s="6">
        <v>0.0</v>
      </c>
      <c r="M135" s="6">
        <v>0.525</v>
      </c>
      <c r="N135" s="6">
        <v>13278.27</v>
      </c>
    </row>
    <row r="136">
      <c r="A136" s="5">
        <v>46117.45486111111</v>
      </c>
      <c r="B136" s="6">
        <v>1.319</v>
      </c>
      <c r="C136" s="6">
        <v>1.914</v>
      </c>
      <c r="D136" s="6">
        <v>0.0</v>
      </c>
      <c r="E136" s="6">
        <v>1.078</v>
      </c>
      <c r="F136" s="6">
        <v>0.237</v>
      </c>
      <c r="G136" s="6">
        <v>0.195</v>
      </c>
      <c r="H136" s="6">
        <v>0.0</v>
      </c>
      <c r="I136" s="6">
        <v>0.432</v>
      </c>
      <c r="J136" s="6">
        <v>0.715</v>
      </c>
      <c r="K136" s="6">
        <v>0.404</v>
      </c>
      <c r="L136" s="6">
        <v>0.0</v>
      </c>
      <c r="M136" s="6">
        <v>0.53</v>
      </c>
      <c r="N136" s="6">
        <v>13278.311</v>
      </c>
    </row>
    <row r="137">
      <c r="A137" s="5">
        <v>46117.458333333336</v>
      </c>
      <c r="B137" s="6">
        <v>1.481</v>
      </c>
      <c r="C137" s="6">
        <v>1.994</v>
      </c>
      <c r="D137" s="6">
        <v>0.764</v>
      </c>
      <c r="E137" s="6">
        <v>1.413</v>
      </c>
      <c r="F137" s="6">
        <v>0.293</v>
      </c>
      <c r="G137" s="6">
        <v>0.214</v>
      </c>
      <c r="H137" s="6">
        <v>0.083</v>
      </c>
      <c r="I137" s="6">
        <v>0.59</v>
      </c>
      <c r="J137" s="6">
        <v>0.787</v>
      </c>
      <c r="K137" s="6">
        <v>0.425</v>
      </c>
      <c r="L137" s="6">
        <v>1.572</v>
      </c>
      <c r="M137" s="6">
        <v>0.552</v>
      </c>
      <c r="N137" s="6">
        <v>13278.351</v>
      </c>
    </row>
    <row r="138">
      <c r="A138" s="5">
        <v>46117.461805555555</v>
      </c>
      <c r="B138" s="6">
        <v>1.462</v>
      </c>
      <c r="C138" s="6">
        <v>1.889</v>
      </c>
      <c r="D138" s="6">
        <v>0.579</v>
      </c>
      <c r="E138" s="6">
        <v>1.31</v>
      </c>
      <c r="F138" s="6">
        <v>0.287</v>
      </c>
      <c r="G138" s="6">
        <v>0.193</v>
      </c>
      <c r="H138" s="6">
        <v>0.06</v>
      </c>
      <c r="I138" s="6">
        <v>0.54</v>
      </c>
      <c r="J138" s="6">
        <v>0.781</v>
      </c>
      <c r="K138" s="6">
        <v>0.406</v>
      </c>
      <c r="L138" s="6">
        <v>1.589</v>
      </c>
      <c r="M138" s="6">
        <v>0.546</v>
      </c>
      <c r="N138" s="6">
        <v>13278.396</v>
      </c>
    </row>
    <row r="139">
      <c r="A139" s="5">
        <v>46117.46527777778</v>
      </c>
      <c r="B139" s="6">
        <v>1.466</v>
      </c>
      <c r="C139" s="6">
        <v>1.843</v>
      </c>
      <c r="D139" s="6">
        <v>0.0</v>
      </c>
      <c r="E139" s="6">
        <v>1.103</v>
      </c>
      <c r="F139" s="6">
        <v>0.289</v>
      </c>
      <c r="G139" s="6">
        <v>0.165</v>
      </c>
      <c r="H139" s="6">
        <v>0.0</v>
      </c>
      <c r="I139" s="6">
        <v>0.454</v>
      </c>
      <c r="J139" s="6">
        <v>0.782</v>
      </c>
      <c r="K139" s="6">
        <v>0.373</v>
      </c>
      <c r="L139" s="6">
        <v>0.0</v>
      </c>
      <c r="M139" s="6">
        <v>0.559</v>
      </c>
      <c r="N139" s="6">
        <v>13278.438</v>
      </c>
    </row>
    <row r="140">
      <c r="A140" s="5">
        <v>46117.46875</v>
      </c>
      <c r="B140" s="6">
        <v>1.443</v>
      </c>
      <c r="C140" s="6">
        <v>1.881</v>
      </c>
      <c r="D140" s="6">
        <v>0.533</v>
      </c>
      <c r="E140" s="6">
        <v>1.286</v>
      </c>
      <c r="F140" s="6">
        <v>0.281</v>
      </c>
      <c r="G140" s="6">
        <v>0.188</v>
      </c>
      <c r="H140" s="6">
        <v>0.054</v>
      </c>
      <c r="I140" s="6">
        <v>0.523</v>
      </c>
      <c r="J140" s="6">
        <v>0.773</v>
      </c>
      <c r="K140" s="6">
        <v>0.396</v>
      </c>
      <c r="L140" s="6">
        <v>1.597</v>
      </c>
      <c r="M140" s="6">
        <v>0.538</v>
      </c>
      <c r="N140" s="6">
        <v>13278.482</v>
      </c>
    </row>
    <row r="141">
      <c r="A141" s="5">
        <v>46117.47222222222</v>
      </c>
      <c r="B141" s="6">
        <v>1.455</v>
      </c>
      <c r="C141" s="6">
        <v>2.147</v>
      </c>
      <c r="D141" s="6">
        <v>0.671</v>
      </c>
      <c r="E141" s="6">
        <v>1.424</v>
      </c>
      <c r="F141" s="6">
        <v>0.285</v>
      </c>
      <c r="G141" s="6">
        <v>0.176</v>
      </c>
      <c r="H141" s="6">
        <v>0.068</v>
      </c>
      <c r="I141" s="6">
        <v>0.529</v>
      </c>
      <c r="J141" s="6">
        <v>0.776</v>
      </c>
      <c r="K141" s="6">
        <v>0.323</v>
      </c>
      <c r="L141" s="6">
        <v>1.602</v>
      </c>
      <c r="M141" s="6">
        <v>0.488</v>
      </c>
      <c r="N141" s="6">
        <v>13278.527</v>
      </c>
    </row>
    <row r="142">
      <c r="A142" s="5">
        <v>46117.475694444445</v>
      </c>
      <c r="B142" s="6">
        <v>1.323</v>
      </c>
      <c r="C142" s="6">
        <v>2.495</v>
      </c>
      <c r="D142" s="6">
        <v>0.0</v>
      </c>
      <c r="E142" s="6">
        <v>1.272</v>
      </c>
      <c r="F142" s="6">
        <v>0.238</v>
      </c>
      <c r="G142" s="6">
        <v>0.297</v>
      </c>
      <c r="H142" s="6">
        <v>0.0</v>
      </c>
      <c r="I142" s="6">
        <v>0.535</v>
      </c>
      <c r="J142" s="6">
        <v>0.712</v>
      </c>
      <c r="K142" s="6">
        <v>0.472</v>
      </c>
      <c r="L142" s="6">
        <v>0.0</v>
      </c>
      <c r="M142" s="6">
        <v>0.555</v>
      </c>
      <c r="N142" s="6">
        <v>13278.57</v>
      </c>
    </row>
    <row r="143">
      <c r="A143" s="5">
        <v>46117.479166666664</v>
      </c>
      <c r="B143" s="6">
        <v>1.317</v>
      </c>
      <c r="C143" s="6">
        <v>2.296</v>
      </c>
      <c r="D143" s="6">
        <v>0.0</v>
      </c>
      <c r="E143" s="6">
        <v>1.204</v>
      </c>
      <c r="F143" s="6">
        <v>0.237</v>
      </c>
      <c r="G143" s="6">
        <v>0.278</v>
      </c>
      <c r="H143" s="6">
        <v>0.0</v>
      </c>
      <c r="I143" s="6">
        <v>0.515</v>
      </c>
      <c r="J143" s="6">
        <v>0.715</v>
      </c>
      <c r="K143" s="6">
        <v>0.481</v>
      </c>
      <c r="L143" s="6">
        <v>0.0</v>
      </c>
      <c r="M143" s="6">
        <v>0.566</v>
      </c>
      <c r="N143" s="6">
        <v>13278.613</v>
      </c>
    </row>
    <row r="144">
      <c r="A144" s="5">
        <v>46117.48263888889</v>
      </c>
      <c r="B144" s="6">
        <v>1.327</v>
      </c>
      <c r="C144" s="6">
        <v>2.371</v>
      </c>
      <c r="D144" s="6">
        <v>0.0</v>
      </c>
      <c r="E144" s="6">
        <v>1.233</v>
      </c>
      <c r="F144" s="6">
        <v>0.24</v>
      </c>
      <c r="G144" s="6">
        <v>0.278</v>
      </c>
      <c r="H144" s="6">
        <v>0.0</v>
      </c>
      <c r="I144" s="6">
        <v>0.518</v>
      </c>
      <c r="J144" s="6">
        <v>0.719</v>
      </c>
      <c r="K144" s="6">
        <v>0.466</v>
      </c>
      <c r="L144" s="6">
        <v>0.0</v>
      </c>
      <c r="M144" s="6">
        <v>0.556</v>
      </c>
      <c r="N144" s="6">
        <v>13278.655</v>
      </c>
    </row>
    <row r="145">
      <c r="A145" s="5">
        <v>46117.48611111111</v>
      </c>
      <c r="B145" s="6">
        <v>1.316</v>
      </c>
      <c r="C145" s="6">
        <v>2.187</v>
      </c>
      <c r="D145" s="6">
        <v>0.0</v>
      </c>
      <c r="E145" s="6">
        <v>1.168</v>
      </c>
      <c r="F145" s="6">
        <v>0.237</v>
      </c>
      <c r="G145" s="6">
        <v>0.261</v>
      </c>
      <c r="H145" s="6">
        <v>0.0</v>
      </c>
      <c r="I145" s="6">
        <v>0.498</v>
      </c>
      <c r="J145" s="6">
        <v>0.72</v>
      </c>
      <c r="K145" s="6">
        <v>0.473</v>
      </c>
      <c r="L145" s="6">
        <v>0.0</v>
      </c>
      <c r="M145" s="6">
        <v>0.566</v>
      </c>
      <c r="N145" s="6">
        <v>13278.719</v>
      </c>
    </row>
    <row r="146">
      <c r="A146" s="5">
        <v>46117.489583333336</v>
      </c>
      <c r="B146" s="6">
        <v>1.323</v>
      </c>
      <c r="C146" s="6">
        <v>2.425</v>
      </c>
      <c r="D146" s="6">
        <v>0.0</v>
      </c>
      <c r="E146" s="6">
        <v>1.249</v>
      </c>
      <c r="F146" s="6">
        <v>0.24</v>
      </c>
      <c r="G146" s="6">
        <v>0.253</v>
      </c>
      <c r="H146" s="6">
        <v>0.0</v>
      </c>
      <c r="I146" s="6">
        <v>0.493</v>
      </c>
      <c r="J146" s="6">
        <v>0.72</v>
      </c>
      <c r="K146" s="6">
        <v>0.414</v>
      </c>
      <c r="L146" s="6">
        <v>0.0</v>
      </c>
      <c r="M146" s="6">
        <v>0.522</v>
      </c>
      <c r="N146" s="6">
        <v>13278.762</v>
      </c>
    </row>
    <row r="147">
      <c r="A147" s="5">
        <v>46117.493055555555</v>
      </c>
      <c r="B147" s="6">
        <v>1.332</v>
      </c>
      <c r="C147" s="6">
        <v>2.486</v>
      </c>
      <c r="D147" s="6">
        <v>0.0</v>
      </c>
      <c r="E147" s="6">
        <v>1.273</v>
      </c>
      <c r="F147" s="6">
        <v>0.241</v>
      </c>
      <c r="G147" s="6">
        <v>0.293</v>
      </c>
      <c r="H147" s="6">
        <v>0.0</v>
      </c>
      <c r="I147" s="6">
        <v>0.534</v>
      </c>
      <c r="J147" s="6">
        <v>0.718</v>
      </c>
      <c r="K147" s="6">
        <v>0.466</v>
      </c>
      <c r="L147" s="6">
        <v>0.0</v>
      </c>
      <c r="M147" s="6">
        <v>0.554</v>
      </c>
      <c r="N147" s="6">
        <v>13278.806</v>
      </c>
    </row>
    <row r="148">
      <c r="A148" s="5">
        <v>46117.49652777778</v>
      </c>
      <c r="B148" s="6">
        <v>1.316</v>
      </c>
      <c r="C148" s="6">
        <v>2.592</v>
      </c>
      <c r="D148" s="6">
        <v>0.682</v>
      </c>
      <c r="E148" s="6">
        <v>1.53</v>
      </c>
      <c r="F148" s="6">
        <v>0.238</v>
      </c>
      <c r="G148" s="6">
        <v>0.32</v>
      </c>
      <c r="H148" s="6">
        <v>0.076</v>
      </c>
      <c r="I148" s="6">
        <v>0.634</v>
      </c>
      <c r="J148" s="6">
        <v>0.718</v>
      </c>
      <c r="K148" s="6">
        <v>0.488</v>
      </c>
      <c r="L148" s="6">
        <v>1.559</v>
      </c>
      <c r="M148" s="6">
        <v>0.547</v>
      </c>
      <c r="N148" s="6">
        <v>13278.852</v>
      </c>
    </row>
    <row r="149">
      <c r="A149" s="5">
        <v>46117.5</v>
      </c>
      <c r="B149" s="6">
        <v>1.32</v>
      </c>
      <c r="C149" s="6">
        <v>1.971</v>
      </c>
      <c r="D149" s="6">
        <v>0.0</v>
      </c>
      <c r="E149" s="6">
        <v>1.097</v>
      </c>
      <c r="F149" s="6">
        <v>0.242</v>
      </c>
      <c r="G149" s="6">
        <v>0.197</v>
      </c>
      <c r="H149" s="6">
        <v>0.0</v>
      </c>
      <c r="I149" s="6">
        <v>0.439</v>
      </c>
      <c r="J149" s="6">
        <v>0.724</v>
      </c>
      <c r="K149" s="6">
        <v>0.396</v>
      </c>
      <c r="L149" s="6">
        <v>0.0</v>
      </c>
      <c r="M149" s="6">
        <v>0.528</v>
      </c>
      <c r="N149" s="6">
        <v>13278.891</v>
      </c>
    </row>
    <row r="150">
      <c r="A150" s="5">
        <v>46117.50347222222</v>
      </c>
      <c r="B150" s="6">
        <v>1.315</v>
      </c>
      <c r="C150" s="6">
        <v>1.897</v>
      </c>
      <c r="D150" s="6">
        <v>0.0</v>
      </c>
      <c r="E150" s="6">
        <v>1.071</v>
      </c>
      <c r="F150" s="6">
        <v>0.236</v>
      </c>
      <c r="G150" s="6">
        <v>0.197</v>
      </c>
      <c r="H150" s="6">
        <v>0.0</v>
      </c>
      <c r="I150" s="6">
        <v>0.433</v>
      </c>
      <c r="J150" s="6">
        <v>0.712</v>
      </c>
      <c r="K150" s="6">
        <v>0.411</v>
      </c>
      <c r="L150" s="6">
        <v>0.0</v>
      </c>
      <c r="M150" s="6">
        <v>0.534</v>
      </c>
      <c r="N150" s="6">
        <v>13278.93</v>
      </c>
    </row>
    <row r="151">
      <c r="A151" s="5">
        <v>46117.506944444445</v>
      </c>
      <c r="B151" s="6">
        <v>1.312</v>
      </c>
      <c r="C151" s="6">
        <v>1.968</v>
      </c>
      <c r="D151" s="6">
        <v>0.0</v>
      </c>
      <c r="E151" s="6">
        <v>1.093</v>
      </c>
      <c r="F151" s="6">
        <v>0.236</v>
      </c>
      <c r="G151" s="6">
        <v>0.172</v>
      </c>
      <c r="H151" s="6">
        <v>0.0</v>
      </c>
      <c r="I151" s="6">
        <v>0.408</v>
      </c>
      <c r="J151" s="6">
        <v>0.712</v>
      </c>
      <c r="K151" s="6">
        <v>0.351</v>
      </c>
      <c r="L151" s="6">
        <v>0.0</v>
      </c>
      <c r="M151" s="6">
        <v>0.497</v>
      </c>
      <c r="N151" s="6">
        <v>13278.964</v>
      </c>
    </row>
    <row r="152">
      <c r="A152" s="5">
        <v>46117.510416666664</v>
      </c>
      <c r="B152" s="6">
        <v>1.307</v>
      </c>
      <c r="C152" s="6">
        <v>1.976</v>
      </c>
      <c r="D152" s="6">
        <v>0.0</v>
      </c>
      <c r="E152" s="6">
        <v>1.094</v>
      </c>
      <c r="F152" s="6">
        <v>0.231</v>
      </c>
      <c r="G152" s="6">
        <v>0.194</v>
      </c>
      <c r="H152" s="6">
        <v>0.0</v>
      </c>
      <c r="I152" s="6">
        <v>0.425</v>
      </c>
      <c r="J152" s="6">
        <v>0.7</v>
      </c>
      <c r="K152" s="6">
        <v>0.393</v>
      </c>
      <c r="L152" s="6">
        <v>0.0</v>
      </c>
      <c r="M152" s="6">
        <v>0.516</v>
      </c>
      <c r="N152" s="6">
        <v>13279.004</v>
      </c>
    </row>
    <row r="153">
      <c r="A153" s="5">
        <v>46117.51388888889</v>
      </c>
      <c r="B153" s="6">
        <v>1.363</v>
      </c>
      <c r="C153" s="6">
        <v>1.971</v>
      </c>
      <c r="D153" s="6">
        <v>0.641</v>
      </c>
      <c r="E153" s="6">
        <v>1.325</v>
      </c>
      <c r="F153" s="6">
        <v>0.256</v>
      </c>
      <c r="G153" s="6">
        <v>0.204</v>
      </c>
      <c r="H153" s="6">
        <v>0.067</v>
      </c>
      <c r="I153" s="6">
        <v>0.527</v>
      </c>
      <c r="J153" s="6">
        <v>0.745</v>
      </c>
      <c r="K153" s="6">
        <v>0.415</v>
      </c>
      <c r="L153" s="6">
        <v>1.589</v>
      </c>
      <c r="M153" s="6">
        <v>0.528</v>
      </c>
      <c r="N153" s="6">
        <v>13279.044</v>
      </c>
    </row>
    <row r="154">
      <c r="A154" s="5">
        <v>46117.51736111111</v>
      </c>
      <c r="B154" s="6">
        <v>1.354</v>
      </c>
      <c r="C154" s="6">
        <v>1.881</v>
      </c>
      <c r="D154" s="6">
        <v>0.0</v>
      </c>
      <c r="E154" s="6">
        <v>1.078</v>
      </c>
      <c r="F154" s="6">
        <v>0.253</v>
      </c>
      <c r="G154" s="6">
        <v>0.187</v>
      </c>
      <c r="H154" s="6">
        <v>0.0</v>
      </c>
      <c r="I154" s="6">
        <v>0.44</v>
      </c>
      <c r="J154" s="6">
        <v>0.742</v>
      </c>
      <c r="K154" s="6">
        <v>0.399</v>
      </c>
      <c r="L154" s="6">
        <v>0.0</v>
      </c>
      <c r="M154" s="6">
        <v>0.544</v>
      </c>
      <c r="N154" s="6">
        <v>13279.085</v>
      </c>
    </row>
    <row r="155">
      <c r="A155" s="5">
        <v>46117.520833333336</v>
      </c>
      <c r="B155" s="6">
        <v>2.698</v>
      </c>
      <c r="C155" s="6">
        <v>1.933</v>
      </c>
      <c r="D155" s="6">
        <v>0.574</v>
      </c>
      <c r="E155" s="6">
        <v>1.735</v>
      </c>
      <c r="F155" s="6">
        <v>0.548</v>
      </c>
      <c r="G155" s="6">
        <v>0.177</v>
      </c>
      <c r="H155" s="6">
        <v>0.077</v>
      </c>
      <c r="I155" s="6">
        <v>0.802</v>
      </c>
      <c r="J155" s="6">
        <v>0.809</v>
      </c>
      <c r="K155" s="6">
        <v>0.372</v>
      </c>
      <c r="L155" s="6">
        <v>1.471</v>
      </c>
      <c r="M155" s="6">
        <v>0.617</v>
      </c>
      <c r="N155" s="6">
        <v>13279.144</v>
      </c>
    </row>
    <row r="156">
      <c r="A156" s="5">
        <v>46117.524305555555</v>
      </c>
      <c r="B156" s="6">
        <v>2.678</v>
      </c>
      <c r="C156" s="6">
        <v>1.888</v>
      </c>
      <c r="D156" s="6">
        <v>0.612</v>
      </c>
      <c r="E156" s="6">
        <v>1.726</v>
      </c>
      <c r="F156" s="6">
        <v>0.545</v>
      </c>
      <c r="G156" s="6">
        <v>0.183</v>
      </c>
      <c r="H156" s="6">
        <v>0.079</v>
      </c>
      <c r="I156" s="6">
        <v>0.807</v>
      </c>
      <c r="J156" s="6">
        <v>0.805</v>
      </c>
      <c r="K156" s="6">
        <v>0.389</v>
      </c>
      <c r="L156" s="6">
        <v>1.493</v>
      </c>
      <c r="M156" s="6">
        <v>0.619</v>
      </c>
      <c r="N156" s="6">
        <v>13279.211</v>
      </c>
    </row>
    <row r="157">
      <c r="A157" s="5">
        <v>46117.52777777778</v>
      </c>
      <c r="B157" s="6">
        <v>2.674</v>
      </c>
      <c r="C157" s="6">
        <v>1.981</v>
      </c>
      <c r="D157" s="6">
        <v>0.709</v>
      </c>
      <c r="E157" s="6">
        <v>1.788</v>
      </c>
      <c r="F157" s="6">
        <v>0.544</v>
      </c>
      <c r="G157" s="6">
        <v>0.189</v>
      </c>
      <c r="H157" s="6">
        <v>0.087</v>
      </c>
      <c r="I157" s="6">
        <v>0.82</v>
      </c>
      <c r="J157" s="6">
        <v>0.802</v>
      </c>
      <c r="K157" s="6">
        <v>0.383</v>
      </c>
      <c r="L157" s="6">
        <v>1.522</v>
      </c>
      <c r="M157" s="6">
        <v>0.606</v>
      </c>
      <c r="N157" s="6">
        <v>13279.278</v>
      </c>
    </row>
    <row r="158">
      <c r="A158" s="5">
        <v>46117.53125</v>
      </c>
      <c r="B158" s="6">
        <v>2.71</v>
      </c>
      <c r="C158" s="6">
        <v>1.884</v>
      </c>
      <c r="D158" s="6">
        <v>0.467</v>
      </c>
      <c r="E158" s="6">
        <v>1.687</v>
      </c>
      <c r="F158" s="6">
        <v>0.554</v>
      </c>
      <c r="G158" s="6">
        <v>0.162</v>
      </c>
      <c r="H158" s="6">
        <v>0.06</v>
      </c>
      <c r="I158" s="6">
        <v>0.776</v>
      </c>
      <c r="J158" s="6">
        <v>0.808</v>
      </c>
      <c r="K158" s="6">
        <v>0.346</v>
      </c>
      <c r="L158" s="6">
        <v>1.496</v>
      </c>
      <c r="M158" s="6">
        <v>0.609</v>
      </c>
      <c r="N158" s="6">
        <v>13279.344</v>
      </c>
    </row>
    <row r="159">
      <c r="A159" s="5">
        <v>46117.53472222222</v>
      </c>
      <c r="B159" s="6">
        <v>2.887</v>
      </c>
      <c r="C159" s="6">
        <v>1.914</v>
      </c>
      <c r="D159" s="6">
        <v>0.93</v>
      </c>
      <c r="E159" s="6">
        <v>1.91</v>
      </c>
      <c r="F159" s="6">
        <v>0.596</v>
      </c>
      <c r="G159" s="6">
        <v>0.21</v>
      </c>
      <c r="H159" s="6">
        <v>0.085</v>
      </c>
      <c r="I159" s="6">
        <v>0.891</v>
      </c>
      <c r="J159" s="6">
        <v>0.813</v>
      </c>
      <c r="K159" s="6">
        <v>0.44</v>
      </c>
      <c r="L159" s="6">
        <v>1.642</v>
      </c>
      <c r="M159" s="6">
        <v>0.615</v>
      </c>
      <c r="N159" s="6">
        <v>13279.415</v>
      </c>
    </row>
    <row r="160">
      <c r="A160" s="5">
        <v>46117.538194444445</v>
      </c>
      <c r="B160" s="6">
        <v>3.122</v>
      </c>
      <c r="C160" s="6">
        <v>2.209</v>
      </c>
      <c r="D160" s="6">
        <v>1.117</v>
      </c>
      <c r="E160" s="6">
        <v>2.149</v>
      </c>
      <c r="F160" s="6">
        <v>0.66</v>
      </c>
      <c r="G160" s="6">
        <v>0.212</v>
      </c>
      <c r="H160" s="6">
        <v>0.104</v>
      </c>
      <c r="I160" s="6">
        <v>0.976</v>
      </c>
      <c r="J160" s="6">
        <v>0.834</v>
      </c>
      <c r="K160" s="6">
        <v>0.384</v>
      </c>
      <c r="L160" s="6">
        <v>1.635</v>
      </c>
      <c r="M160" s="6">
        <v>0.599</v>
      </c>
      <c r="N160" s="6">
        <v>13279.494</v>
      </c>
    </row>
    <row r="161">
      <c r="A161" s="5">
        <v>46117.541666666664</v>
      </c>
      <c r="B161" s="6">
        <v>3.064</v>
      </c>
      <c r="C161" s="6">
        <v>2.057</v>
      </c>
      <c r="D161" s="6">
        <v>1.021</v>
      </c>
      <c r="E161" s="6">
        <v>2.047</v>
      </c>
      <c r="F161" s="6">
        <v>0.649</v>
      </c>
      <c r="G161" s="6">
        <v>0.208</v>
      </c>
      <c r="H161" s="6">
        <v>0.093</v>
      </c>
      <c r="I161" s="6">
        <v>0.95</v>
      </c>
      <c r="J161" s="6">
        <v>0.837</v>
      </c>
      <c r="K161" s="6">
        <v>0.407</v>
      </c>
      <c r="L161" s="6">
        <v>1.643</v>
      </c>
      <c r="M161" s="6">
        <v>0.614</v>
      </c>
      <c r="N161" s="6">
        <v>13279.574</v>
      </c>
    </row>
    <row r="162">
      <c r="A162" s="5">
        <v>46117.54513888889</v>
      </c>
      <c r="B162" s="6">
        <v>3.349</v>
      </c>
      <c r="C162" s="6">
        <v>1.97</v>
      </c>
      <c r="D162" s="6">
        <v>0.851</v>
      </c>
      <c r="E162" s="6">
        <v>2.057</v>
      </c>
      <c r="F162" s="6">
        <v>0.725</v>
      </c>
      <c r="G162" s="6">
        <v>0.196</v>
      </c>
      <c r="H162" s="6">
        <v>0.09</v>
      </c>
      <c r="I162" s="6">
        <v>1.011</v>
      </c>
      <c r="J162" s="6">
        <v>0.855</v>
      </c>
      <c r="K162" s="6">
        <v>0.4</v>
      </c>
      <c r="L162" s="6">
        <v>1.586</v>
      </c>
      <c r="M162" s="6">
        <v>0.65</v>
      </c>
      <c r="N162" s="6">
        <v>13279.653</v>
      </c>
    </row>
    <row r="163">
      <c r="A163" s="5">
        <v>46117.54861111111</v>
      </c>
      <c r="B163" s="6">
        <v>3.4</v>
      </c>
      <c r="C163" s="6">
        <v>1.902</v>
      </c>
      <c r="D163" s="6">
        <v>0.728</v>
      </c>
      <c r="E163" s="6">
        <v>2.01</v>
      </c>
      <c r="F163" s="6">
        <v>0.752</v>
      </c>
      <c r="G163" s="6">
        <v>0.173</v>
      </c>
      <c r="H163" s="6">
        <v>0.072</v>
      </c>
      <c r="I163" s="6">
        <v>0.997</v>
      </c>
      <c r="J163" s="6">
        <v>0.873</v>
      </c>
      <c r="K163" s="6">
        <v>0.369</v>
      </c>
      <c r="L163" s="6">
        <v>1.614</v>
      </c>
      <c r="M163" s="6">
        <v>0.657</v>
      </c>
      <c r="N163" s="6">
        <v>13279.741</v>
      </c>
    </row>
    <row r="164">
      <c r="A164" s="5">
        <v>46117.552083333336</v>
      </c>
      <c r="B164" s="6">
        <v>3.444</v>
      </c>
      <c r="C164" s="6">
        <v>1.914</v>
      </c>
      <c r="D164" s="6">
        <v>0.969</v>
      </c>
      <c r="E164" s="6">
        <v>2.109</v>
      </c>
      <c r="F164" s="6">
        <v>0.752</v>
      </c>
      <c r="G164" s="6">
        <v>0.211</v>
      </c>
      <c r="H164" s="6">
        <v>0.091</v>
      </c>
      <c r="I164" s="6">
        <v>1.054</v>
      </c>
      <c r="J164" s="6">
        <v>0.88</v>
      </c>
      <c r="K164" s="6">
        <v>0.452</v>
      </c>
      <c r="L164" s="6">
        <v>1.623</v>
      </c>
      <c r="M164" s="6">
        <v>0.674</v>
      </c>
      <c r="N164" s="6">
        <v>13279.825</v>
      </c>
    </row>
    <row r="165">
      <c r="A165" s="5">
        <v>46117.555555555555</v>
      </c>
      <c r="B165" s="6">
        <v>3.404</v>
      </c>
      <c r="C165" s="6">
        <v>2.085</v>
      </c>
      <c r="D165" s="6">
        <v>1.243</v>
      </c>
      <c r="E165" s="6">
        <v>2.244</v>
      </c>
      <c r="F165" s="6">
        <v>0.742</v>
      </c>
      <c r="G165" s="6">
        <v>0.237</v>
      </c>
      <c r="H165" s="6">
        <v>0.108</v>
      </c>
      <c r="I165" s="6">
        <v>1.087</v>
      </c>
      <c r="J165" s="6">
        <v>0.877</v>
      </c>
      <c r="K165" s="6">
        <v>0.466</v>
      </c>
      <c r="L165" s="6">
        <v>1.654</v>
      </c>
      <c r="M165" s="6">
        <v>0.653</v>
      </c>
      <c r="N165" s="6">
        <v>13279.912</v>
      </c>
    </row>
    <row r="166">
      <c r="A166" s="5">
        <v>46117.55902777778</v>
      </c>
      <c r="B166" s="6">
        <v>3.326</v>
      </c>
      <c r="C166" s="6">
        <v>1.839</v>
      </c>
      <c r="D166" s="6">
        <v>0.655</v>
      </c>
      <c r="E166" s="6">
        <v>1.94</v>
      </c>
      <c r="F166" s="6">
        <v>0.722</v>
      </c>
      <c r="G166" s="6">
        <v>0.186</v>
      </c>
      <c r="H166" s="6">
        <v>0.067</v>
      </c>
      <c r="I166" s="6">
        <v>0.975</v>
      </c>
      <c r="J166" s="6">
        <v>0.877</v>
      </c>
      <c r="K166" s="6">
        <v>0.419</v>
      </c>
      <c r="L166" s="6">
        <v>1.591</v>
      </c>
      <c r="M166" s="6">
        <v>0.681</v>
      </c>
      <c r="N166" s="6">
        <v>13280.0</v>
      </c>
    </row>
    <row r="167">
      <c r="A167" s="5">
        <v>46117.5625</v>
      </c>
      <c r="B167" s="6">
        <v>3.278</v>
      </c>
      <c r="C167" s="6">
        <v>1.988</v>
      </c>
      <c r="D167" s="6">
        <v>1.941</v>
      </c>
      <c r="E167" s="6">
        <v>2.403</v>
      </c>
      <c r="F167" s="6">
        <v>0.708</v>
      </c>
      <c r="G167" s="6">
        <v>0.204</v>
      </c>
      <c r="H167" s="6">
        <v>0.42</v>
      </c>
      <c r="I167" s="6">
        <v>1.332</v>
      </c>
      <c r="J167" s="6">
        <v>0.874</v>
      </c>
      <c r="K167" s="6">
        <v>0.424</v>
      </c>
      <c r="L167" s="6">
        <v>1.132</v>
      </c>
      <c r="M167" s="6">
        <v>0.75</v>
      </c>
      <c r="N167" s="6">
        <v>13280.097</v>
      </c>
    </row>
    <row r="168">
      <c r="A168" s="5">
        <v>46117.56597222222</v>
      </c>
      <c r="B168" s="6">
        <v>3.209</v>
      </c>
      <c r="C168" s="6">
        <v>2.11</v>
      </c>
      <c r="D168" s="6">
        <v>2.076</v>
      </c>
      <c r="E168" s="6">
        <v>2.465</v>
      </c>
      <c r="F168" s="6">
        <v>0.692</v>
      </c>
      <c r="G168" s="6">
        <v>0.22</v>
      </c>
      <c r="H168" s="6">
        <v>0.445</v>
      </c>
      <c r="I168" s="6">
        <v>1.357</v>
      </c>
      <c r="J168" s="6">
        <v>0.871</v>
      </c>
      <c r="K168" s="6">
        <v>0.432</v>
      </c>
      <c r="L168" s="6">
        <v>1.141</v>
      </c>
      <c r="M168" s="6">
        <v>0.745</v>
      </c>
      <c r="N168" s="6">
        <v>13280.21</v>
      </c>
    </row>
    <row r="169">
      <c r="A169" s="5">
        <v>46117.569444444445</v>
      </c>
      <c r="B169" s="6">
        <v>3.244</v>
      </c>
      <c r="C169" s="6">
        <v>2.073</v>
      </c>
      <c r="D169" s="6">
        <v>0.696</v>
      </c>
      <c r="E169" s="6">
        <v>2.004</v>
      </c>
      <c r="F169" s="6">
        <v>0.708</v>
      </c>
      <c r="G169" s="6">
        <v>0.213</v>
      </c>
      <c r="H169" s="6">
        <v>0.081</v>
      </c>
      <c r="I169" s="6">
        <v>1.002</v>
      </c>
      <c r="J169" s="6">
        <v>0.873</v>
      </c>
      <c r="K169" s="6">
        <v>0.422</v>
      </c>
      <c r="L169" s="6">
        <v>1.536</v>
      </c>
      <c r="M169" s="6">
        <v>0.672</v>
      </c>
      <c r="N169" s="6">
        <v>13280.302</v>
      </c>
    </row>
    <row r="170">
      <c r="A170" s="5">
        <v>46117.572916666664</v>
      </c>
      <c r="B170" s="6">
        <v>3.261</v>
      </c>
      <c r="C170" s="6">
        <v>2.065</v>
      </c>
      <c r="D170" s="6">
        <v>0.745</v>
      </c>
      <c r="E170" s="6">
        <v>2.024</v>
      </c>
      <c r="F170" s="6">
        <v>0.71</v>
      </c>
      <c r="G170" s="6">
        <v>0.221</v>
      </c>
      <c r="H170" s="6">
        <v>0.087</v>
      </c>
      <c r="I170" s="6">
        <v>1.018</v>
      </c>
      <c r="J170" s="6">
        <v>0.874</v>
      </c>
      <c r="K170" s="6">
        <v>0.435</v>
      </c>
      <c r="L170" s="6">
        <v>1.535</v>
      </c>
      <c r="M170" s="6">
        <v>0.675</v>
      </c>
      <c r="N170" s="6">
        <v>13280.385</v>
      </c>
    </row>
    <row r="171">
      <c r="A171" s="5">
        <v>46117.57638888889</v>
      </c>
      <c r="B171" s="6">
        <v>3.216</v>
      </c>
      <c r="C171" s="6">
        <v>2.076</v>
      </c>
      <c r="D171" s="6">
        <v>0.775</v>
      </c>
      <c r="E171" s="6">
        <v>2.022</v>
      </c>
      <c r="F171" s="6">
        <v>0.698</v>
      </c>
      <c r="G171" s="6">
        <v>0.227</v>
      </c>
      <c r="H171" s="6">
        <v>0.092</v>
      </c>
      <c r="I171" s="6">
        <v>1.017</v>
      </c>
      <c r="J171" s="6">
        <v>0.874</v>
      </c>
      <c r="K171" s="6">
        <v>0.447</v>
      </c>
      <c r="L171" s="6">
        <v>1.527</v>
      </c>
      <c r="M171" s="6">
        <v>0.677</v>
      </c>
      <c r="N171" s="6">
        <v>13280.47</v>
      </c>
    </row>
    <row r="172">
      <c r="A172" s="5">
        <v>46117.57986111111</v>
      </c>
      <c r="B172" s="6">
        <v>3.186</v>
      </c>
      <c r="C172" s="6">
        <v>2.012</v>
      </c>
      <c r="D172" s="6">
        <v>0.592</v>
      </c>
      <c r="E172" s="6">
        <v>1.93</v>
      </c>
      <c r="F172" s="6">
        <v>0.688</v>
      </c>
      <c r="G172" s="6">
        <v>0.223</v>
      </c>
      <c r="H172" s="6">
        <v>0.077</v>
      </c>
      <c r="I172" s="6">
        <v>0.988</v>
      </c>
      <c r="J172" s="6">
        <v>0.873</v>
      </c>
      <c r="K172" s="6">
        <v>0.453</v>
      </c>
      <c r="L172" s="6">
        <v>1.479</v>
      </c>
      <c r="M172" s="6">
        <v>0.692</v>
      </c>
      <c r="N172" s="6">
        <v>13280.554</v>
      </c>
    </row>
    <row r="173">
      <c r="A173" s="5">
        <v>46117.583333333336</v>
      </c>
      <c r="B173" s="6">
        <v>3.192</v>
      </c>
      <c r="C173" s="6">
        <v>2.051</v>
      </c>
      <c r="D173" s="6">
        <v>0.647</v>
      </c>
      <c r="E173" s="6">
        <v>1.963</v>
      </c>
      <c r="F173" s="6">
        <v>0.691</v>
      </c>
      <c r="G173" s="6">
        <v>0.228</v>
      </c>
      <c r="H173" s="6">
        <v>0.086</v>
      </c>
      <c r="I173" s="6">
        <v>1.005</v>
      </c>
      <c r="J173" s="6">
        <v>0.873</v>
      </c>
      <c r="K173" s="6">
        <v>0.453</v>
      </c>
      <c r="L173" s="6">
        <v>1.469</v>
      </c>
      <c r="M173" s="6">
        <v>0.69</v>
      </c>
      <c r="N173" s="6">
        <v>13280.637</v>
      </c>
    </row>
    <row r="174">
      <c r="A174" s="5">
        <v>46117.586805555555</v>
      </c>
      <c r="B174" s="6">
        <v>3.202</v>
      </c>
      <c r="C174" s="6">
        <v>2.094</v>
      </c>
      <c r="D174" s="6">
        <v>0.726</v>
      </c>
      <c r="E174" s="6">
        <v>2.007</v>
      </c>
      <c r="F174" s="6">
        <v>0.692</v>
      </c>
      <c r="G174" s="6">
        <v>0.236</v>
      </c>
      <c r="H174" s="6">
        <v>0.093</v>
      </c>
      <c r="I174" s="6">
        <v>1.021</v>
      </c>
      <c r="J174" s="6">
        <v>0.872</v>
      </c>
      <c r="K174" s="6">
        <v>0.46</v>
      </c>
      <c r="L174" s="6">
        <v>1.49</v>
      </c>
      <c r="M174" s="6">
        <v>0.686</v>
      </c>
      <c r="N174" s="6">
        <v>13280.722</v>
      </c>
    </row>
    <row r="175">
      <c r="A175" s="5">
        <v>46117.59027777778</v>
      </c>
      <c r="B175" s="6">
        <v>2.573</v>
      </c>
      <c r="C175" s="6">
        <v>2.259</v>
      </c>
      <c r="D175" s="6">
        <v>2.343</v>
      </c>
      <c r="E175" s="6">
        <v>2.392</v>
      </c>
      <c r="F175" s="6">
        <v>0.506</v>
      </c>
      <c r="G175" s="6">
        <v>0.273</v>
      </c>
      <c r="H175" s="6">
        <v>0.494</v>
      </c>
      <c r="I175" s="6">
        <v>1.273</v>
      </c>
      <c r="J175" s="6">
        <v>0.792</v>
      </c>
      <c r="K175" s="6">
        <v>0.492</v>
      </c>
      <c r="L175" s="6">
        <v>1.162</v>
      </c>
      <c r="M175" s="6">
        <v>0.714</v>
      </c>
      <c r="N175" s="6">
        <v>13280.809</v>
      </c>
    </row>
    <row r="176">
      <c r="A176" s="5">
        <v>46117.59375</v>
      </c>
      <c r="B176" s="6">
        <v>2.571</v>
      </c>
      <c r="C176" s="6">
        <v>2.121</v>
      </c>
      <c r="D176" s="6">
        <v>2.16</v>
      </c>
      <c r="E176" s="6">
        <v>2.284</v>
      </c>
      <c r="F176" s="6">
        <v>0.502</v>
      </c>
      <c r="G176" s="6">
        <v>0.254</v>
      </c>
      <c r="H176" s="6">
        <v>0.46</v>
      </c>
      <c r="I176" s="6">
        <v>1.216</v>
      </c>
      <c r="J176" s="6">
        <v>0.791</v>
      </c>
      <c r="K176" s="6">
        <v>0.49</v>
      </c>
      <c r="L176" s="6">
        <v>1.146</v>
      </c>
      <c r="M176" s="6">
        <v>0.719</v>
      </c>
      <c r="N176" s="6">
        <v>13280.91</v>
      </c>
    </row>
    <row r="177">
      <c r="A177" s="5">
        <v>46117.59722222222</v>
      </c>
      <c r="B177" s="6">
        <v>2.586</v>
      </c>
      <c r="C177" s="6">
        <v>1.872</v>
      </c>
      <c r="D177" s="6">
        <v>2.025</v>
      </c>
      <c r="E177" s="6">
        <v>2.161</v>
      </c>
      <c r="F177" s="6">
        <v>0.506</v>
      </c>
      <c r="G177" s="6">
        <v>0.204</v>
      </c>
      <c r="H177" s="6">
        <v>0.439</v>
      </c>
      <c r="I177" s="6">
        <v>1.149</v>
      </c>
      <c r="J177" s="6">
        <v>0.791</v>
      </c>
      <c r="K177" s="6">
        <v>0.447</v>
      </c>
      <c r="L177" s="6">
        <v>1.13</v>
      </c>
      <c r="M177" s="6">
        <v>0.718</v>
      </c>
      <c r="N177" s="6">
        <v>13281.007</v>
      </c>
    </row>
    <row r="178">
      <c r="A178" s="5">
        <v>46117.600694444445</v>
      </c>
      <c r="B178" s="6">
        <v>2.584</v>
      </c>
      <c r="C178" s="6">
        <v>1.954</v>
      </c>
      <c r="D178" s="6">
        <v>2.168</v>
      </c>
      <c r="E178" s="6">
        <v>2.235</v>
      </c>
      <c r="F178" s="6">
        <v>0.506</v>
      </c>
      <c r="G178" s="6">
        <v>0.219</v>
      </c>
      <c r="H178" s="6">
        <v>0.458</v>
      </c>
      <c r="I178" s="6">
        <v>1.183</v>
      </c>
      <c r="J178" s="6">
        <v>0.792</v>
      </c>
      <c r="K178" s="6">
        <v>0.46</v>
      </c>
      <c r="L178" s="6">
        <v>1.152</v>
      </c>
      <c r="M178" s="6">
        <v>0.715</v>
      </c>
      <c r="N178" s="6">
        <v>13281.105</v>
      </c>
    </row>
    <row r="179">
      <c r="A179" s="5">
        <v>46117.604166666664</v>
      </c>
      <c r="B179" s="6">
        <v>2.596</v>
      </c>
      <c r="C179" s="6">
        <v>1.865</v>
      </c>
      <c r="D179" s="6">
        <v>1.931</v>
      </c>
      <c r="E179" s="6">
        <v>2.13</v>
      </c>
      <c r="F179" s="6">
        <v>0.508</v>
      </c>
      <c r="G179" s="6">
        <v>0.173</v>
      </c>
      <c r="H179" s="6">
        <v>0.418</v>
      </c>
      <c r="I179" s="6">
        <v>1.099</v>
      </c>
      <c r="J179" s="6">
        <v>0.798</v>
      </c>
      <c r="K179" s="6">
        <v>0.388</v>
      </c>
      <c r="L179" s="6">
        <v>1.127</v>
      </c>
      <c r="M179" s="6">
        <v>0.704</v>
      </c>
      <c r="N179" s="6">
        <v>13281.201</v>
      </c>
    </row>
    <row r="180">
      <c r="A180" s="5">
        <v>46117.60763888889</v>
      </c>
      <c r="B180" s="6">
        <v>2.584</v>
      </c>
      <c r="C180" s="6">
        <v>1.86</v>
      </c>
      <c r="D180" s="6">
        <v>1.948</v>
      </c>
      <c r="E180" s="6">
        <v>2.13</v>
      </c>
      <c r="F180" s="6">
        <v>0.503</v>
      </c>
      <c r="G180" s="6">
        <v>0.185</v>
      </c>
      <c r="H180" s="6">
        <v>0.417</v>
      </c>
      <c r="I180" s="6">
        <v>1.105</v>
      </c>
      <c r="J180" s="6">
        <v>0.796</v>
      </c>
      <c r="K180" s="6">
        <v>0.416</v>
      </c>
      <c r="L180" s="6">
        <v>1.133</v>
      </c>
      <c r="M180" s="6">
        <v>0.709</v>
      </c>
      <c r="N180" s="6">
        <v>13281.296</v>
      </c>
    </row>
    <row r="181">
      <c r="A181" s="5">
        <v>46117.61111111111</v>
      </c>
      <c r="B181" s="6">
        <v>2.579</v>
      </c>
      <c r="C181" s="6">
        <v>1.873</v>
      </c>
      <c r="D181" s="6">
        <v>1.902</v>
      </c>
      <c r="E181" s="6">
        <v>2.118</v>
      </c>
      <c r="F181" s="6">
        <v>0.503</v>
      </c>
      <c r="G181" s="6">
        <v>0.177</v>
      </c>
      <c r="H181" s="6">
        <v>0.402</v>
      </c>
      <c r="I181" s="6">
        <v>1.082</v>
      </c>
      <c r="J181" s="6">
        <v>0.8</v>
      </c>
      <c r="K181" s="6">
        <v>0.397</v>
      </c>
      <c r="L181" s="6">
        <v>1.139</v>
      </c>
      <c r="M181" s="6">
        <v>0.702</v>
      </c>
      <c r="N181" s="6">
        <v>13281.39</v>
      </c>
    </row>
    <row r="182">
      <c r="A182" s="5">
        <v>46117.614583333336</v>
      </c>
      <c r="B182" s="6">
        <v>2.541</v>
      </c>
      <c r="C182" s="6">
        <v>2.108</v>
      </c>
      <c r="D182" s="6">
        <v>2.24</v>
      </c>
      <c r="E182" s="6">
        <v>2.296</v>
      </c>
      <c r="F182" s="6">
        <v>0.492</v>
      </c>
      <c r="G182" s="6">
        <v>0.214</v>
      </c>
      <c r="H182" s="6">
        <v>0.452</v>
      </c>
      <c r="I182" s="6">
        <v>1.158</v>
      </c>
      <c r="J182" s="6">
        <v>0.792</v>
      </c>
      <c r="K182" s="6">
        <v>0.426</v>
      </c>
      <c r="L182" s="6">
        <v>1.181</v>
      </c>
      <c r="M182" s="6">
        <v>0.691</v>
      </c>
      <c r="N182" s="6">
        <v>13281.483</v>
      </c>
    </row>
    <row r="183">
      <c r="A183" s="5">
        <v>46117.618055555555</v>
      </c>
      <c r="B183" s="6">
        <v>2.608</v>
      </c>
      <c r="C183" s="6">
        <v>2.419</v>
      </c>
      <c r="D183" s="6">
        <v>2.002</v>
      </c>
      <c r="E183" s="6">
        <v>2.343</v>
      </c>
      <c r="F183" s="6">
        <v>0.513</v>
      </c>
      <c r="G183" s="6">
        <v>0.248</v>
      </c>
      <c r="H183" s="6">
        <v>0.425</v>
      </c>
      <c r="I183" s="6">
        <v>1.186</v>
      </c>
      <c r="J183" s="6">
        <v>0.806</v>
      </c>
      <c r="K183" s="6">
        <v>0.429</v>
      </c>
      <c r="L183" s="6">
        <v>1.138</v>
      </c>
      <c r="M183" s="6">
        <v>0.694</v>
      </c>
      <c r="N183" s="6">
        <v>13281.576</v>
      </c>
    </row>
    <row r="184">
      <c r="A184" s="5">
        <v>46117.62152777778</v>
      </c>
      <c r="B184" s="6">
        <v>2.666</v>
      </c>
      <c r="C184" s="6">
        <v>2.066</v>
      </c>
      <c r="D184" s="6">
        <v>2.094</v>
      </c>
      <c r="E184" s="6">
        <v>2.276</v>
      </c>
      <c r="F184" s="6">
        <v>0.532</v>
      </c>
      <c r="G184" s="6">
        <v>0.223</v>
      </c>
      <c r="H184" s="6">
        <v>0.436</v>
      </c>
      <c r="I184" s="6">
        <v>1.191</v>
      </c>
      <c r="J184" s="6">
        <v>0.817</v>
      </c>
      <c r="K184" s="6">
        <v>0.452</v>
      </c>
      <c r="L184" s="6">
        <v>1.155</v>
      </c>
      <c r="M184" s="6">
        <v>0.717</v>
      </c>
      <c r="N184" s="6">
        <v>13281.675</v>
      </c>
    </row>
    <row r="185">
      <c r="A185" s="5">
        <v>46117.625</v>
      </c>
      <c r="B185" s="6">
        <v>2.678</v>
      </c>
      <c r="C185" s="6">
        <v>1.971</v>
      </c>
      <c r="D185" s="6">
        <v>1.95</v>
      </c>
      <c r="E185" s="6">
        <v>2.2</v>
      </c>
      <c r="F185" s="6">
        <v>0.536</v>
      </c>
      <c r="G185" s="6">
        <v>0.208</v>
      </c>
      <c r="H185" s="6">
        <v>0.417</v>
      </c>
      <c r="I185" s="6">
        <v>1.161</v>
      </c>
      <c r="J185" s="6">
        <v>0.819</v>
      </c>
      <c r="K185" s="6">
        <v>0.44</v>
      </c>
      <c r="L185" s="6">
        <v>1.131</v>
      </c>
      <c r="M185" s="6">
        <v>0.723</v>
      </c>
      <c r="N185" s="6">
        <v>13281.772</v>
      </c>
    </row>
    <row r="186">
      <c r="A186" s="5">
        <v>46117.62847222222</v>
      </c>
      <c r="B186" s="6">
        <v>2.675</v>
      </c>
      <c r="C186" s="6">
        <v>2.066</v>
      </c>
      <c r="D186" s="6">
        <v>2.069</v>
      </c>
      <c r="E186" s="6">
        <v>2.27</v>
      </c>
      <c r="F186" s="6">
        <v>0.535</v>
      </c>
      <c r="G186" s="6">
        <v>0.226</v>
      </c>
      <c r="H186" s="6">
        <v>0.43</v>
      </c>
      <c r="I186" s="6">
        <v>1.191</v>
      </c>
      <c r="J186" s="6">
        <v>0.82</v>
      </c>
      <c r="K186" s="6">
        <v>0.459</v>
      </c>
      <c r="L186" s="6">
        <v>1.155</v>
      </c>
      <c r="M186" s="6">
        <v>0.72</v>
      </c>
      <c r="N186" s="6">
        <v>13281.872</v>
      </c>
    </row>
    <row r="187">
      <c r="A187" s="5">
        <v>46117.631944444445</v>
      </c>
      <c r="B187" s="6">
        <v>2.677</v>
      </c>
      <c r="C187" s="6">
        <v>2.081</v>
      </c>
      <c r="D187" s="6">
        <v>2.069</v>
      </c>
      <c r="E187" s="6">
        <v>2.276</v>
      </c>
      <c r="F187" s="6">
        <v>0.533</v>
      </c>
      <c r="G187" s="6">
        <v>0.224</v>
      </c>
      <c r="H187" s="6">
        <v>0.431</v>
      </c>
      <c r="I187" s="6">
        <v>1.188</v>
      </c>
      <c r="J187" s="6">
        <v>0.816</v>
      </c>
      <c r="K187" s="6">
        <v>0.452</v>
      </c>
      <c r="L187" s="6">
        <v>1.152</v>
      </c>
      <c r="M187" s="6">
        <v>0.717</v>
      </c>
      <c r="N187" s="6">
        <v>13281.971</v>
      </c>
    </row>
    <row r="188">
      <c r="A188" s="5">
        <v>46117.635416666664</v>
      </c>
      <c r="B188" s="6">
        <v>2.678</v>
      </c>
      <c r="C188" s="6">
        <v>2.037</v>
      </c>
      <c r="D188" s="6">
        <v>1.982</v>
      </c>
      <c r="E188" s="6">
        <v>2.233</v>
      </c>
      <c r="F188" s="6">
        <v>0.533</v>
      </c>
      <c r="G188" s="6">
        <v>0.216</v>
      </c>
      <c r="H188" s="6">
        <v>0.417</v>
      </c>
      <c r="I188" s="6">
        <v>1.166</v>
      </c>
      <c r="J188" s="6">
        <v>0.818</v>
      </c>
      <c r="K188" s="6">
        <v>0.447</v>
      </c>
      <c r="L188" s="6">
        <v>1.143</v>
      </c>
      <c r="M188" s="6">
        <v>0.719</v>
      </c>
      <c r="N188" s="6">
        <v>13282.07</v>
      </c>
    </row>
    <row r="189">
      <c r="A189" s="5">
        <v>46117.63888888889</v>
      </c>
      <c r="B189" s="6">
        <v>2.678</v>
      </c>
      <c r="C189" s="6">
        <v>2.088</v>
      </c>
      <c r="D189" s="6">
        <v>2.053</v>
      </c>
      <c r="E189" s="6">
        <v>2.273</v>
      </c>
      <c r="F189" s="6">
        <v>0.533</v>
      </c>
      <c r="G189" s="6">
        <v>0.227</v>
      </c>
      <c r="H189" s="6">
        <v>0.428</v>
      </c>
      <c r="I189" s="6">
        <v>1.188</v>
      </c>
      <c r="J189" s="6">
        <v>0.817</v>
      </c>
      <c r="K189" s="6">
        <v>0.457</v>
      </c>
      <c r="L189" s="6">
        <v>1.151</v>
      </c>
      <c r="M189" s="6">
        <v>0.719</v>
      </c>
      <c r="N189" s="6">
        <v>13282.168</v>
      </c>
    </row>
    <row r="190">
      <c r="A190" s="5">
        <v>46117.64236111111</v>
      </c>
      <c r="B190" s="6">
        <v>2.671</v>
      </c>
      <c r="C190" s="6">
        <v>2.221</v>
      </c>
      <c r="D190" s="6">
        <v>2.063</v>
      </c>
      <c r="E190" s="6">
        <v>2.318</v>
      </c>
      <c r="F190" s="6">
        <v>0.532</v>
      </c>
      <c r="G190" s="6">
        <v>0.254</v>
      </c>
      <c r="H190" s="6">
        <v>0.428</v>
      </c>
      <c r="I190" s="6">
        <v>1.214</v>
      </c>
      <c r="J190" s="6">
        <v>0.818</v>
      </c>
      <c r="K190" s="6">
        <v>0.481</v>
      </c>
      <c r="L190" s="6">
        <v>1.153</v>
      </c>
      <c r="M190" s="6">
        <v>0.721</v>
      </c>
      <c r="N190" s="6">
        <v>13282.268</v>
      </c>
    </row>
    <row r="191">
      <c r="A191" s="5">
        <v>46117.645833333336</v>
      </c>
      <c r="B191" s="6">
        <v>2.684</v>
      </c>
      <c r="C191" s="6">
        <v>2.229</v>
      </c>
      <c r="D191" s="6">
        <v>2.136</v>
      </c>
      <c r="E191" s="6">
        <v>2.35</v>
      </c>
      <c r="F191" s="6">
        <v>0.534</v>
      </c>
      <c r="G191" s="6">
        <v>0.265</v>
      </c>
      <c r="H191" s="6">
        <v>0.444</v>
      </c>
      <c r="I191" s="6">
        <v>1.243</v>
      </c>
      <c r="J191" s="6">
        <v>0.814</v>
      </c>
      <c r="K191" s="6">
        <v>0.498</v>
      </c>
      <c r="L191" s="6">
        <v>1.158</v>
      </c>
      <c r="M191" s="6">
        <v>0.725</v>
      </c>
      <c r="N191" s="6">
        <v>13282.369</v>
      </c>
    </row>
    <row r="192">
      <c r="A192" s="5">
        <v>46117.649305555555</v>
      </c>
      <c r="B192" s="6">
        <v>2.688</v>
      </c>
      <c r="C192" s="6">
        <v>2.171</v>
      </c>
      <c r="D192" s="6">
        <v>0.822</v>
      </c>
      <c r="E192" s="6">
        <v>1.893</v>
      </c>
      <c r="F192" s="6">
        <v>0.538</v>
      </c>
      <c r="G192" s="6">
        <v>0.259</v>
      </c>
      <c r="H192" s="6">
        <v>0.092</v>
      </c>
      <c r="I192" s="6">
        <v>0.889</v>
      </c>
      <c r="J192" s="6">
        <v>0.822</v>
      </c>
      <c r="K192" s="6">
        <v>0.501</v>
      </c>
      <c r="L192" s="6">
        <v>1.542</v>
      </c>
      <c r="M192" s="6">
        <v>0.647</v>
      </c>
      <c r="N192" s="6">
        <v>13282.458</v>
      </c>
    </row>
    <row r="193">
      <c r="A193" s="5">
        <v>46117.65277777778</v>
      </c>
      <c r="B193" s="6">
        <v>2.677</v>
      </c>
      <c r="C193" s="6">
        <v>2.111</v>
      </c>
      <c r="D193" s="6">
        <v>0.637</v>
      </c>
      <c r="E193" s="6">
        <v>1.808</v>
      </c>
      <c r="F193" s="6">
        <v>0.535</v>
      </c>
      <c r="G193" s="6">
        <v>0.239</v>
      </c>
      <c r="H193" s="6">
        <v>0.076</v>
      </c>
      <c r="I193" s="6">
        <v>0.85</v>
      </c>
      <c r="J193" s="6">
        <v>0.82</v>
      </c>
      <c r="K193" s="6">
        <v>0.478</v>
      </c>
      <c r="L193" s="6">
        <v>1.516</v>
      </c>
      <c r="M193" s="6">
        <v>0.649</v>
      </c>
      <c r="N193" s="6">
        <v>13282.531</v>
      </c>
    </row>
    <row r="194">
      <c r="A194" s="5">
        <v>46117.65625</v>
      </c>
      <c r="B194" s="6">
        <v>2.688</v>
      </c>
      <c r="C194" s="6">
        <v>2.144</v>
      </c>
      <c r="D194" s="6">
        <v>0.696</v>
      </c>
      <c r="E194" s="6">
        <v>1.843</v>
      </c>
      <c r="F194" s="6">
        <v>0.536</v>
      </c>
      <c r="G194" s="6">
        <v>0.251</v>
      </c>
      <c r="H194" s="6">
        <v>0.085</v>
      </c>
      <c r="I194" s="6">
        <v>0.872</v>
      </c>
      <c r="J194" s="6">
        <v>0.819</v>
      </c>
      <c r="K194" s="6">
        <v>0.493</v>
      </c>
      <c r="L194" s="6">
        <v>1.5</v>
      </c>
      <c r="M194" s="6">
        <v>0.654</v>
      </c>
      <c r="N194" s="6">
        <v>13282.604</v>
      </c>
    </row>
    <row r="195">
      <c r="A195" s="5">
        <v>46117.65972222222</v>
      </c>
      <c r="B195" s="6">
        <v>2.703</v>
      </c>
      <c r="C195" s="6">
        <v>2.118</v>
      </c>
      <c r="D195" s="6">
        <v>0.62</v>
      </c>
      <c r="E195" s="6">
        <v>1.814</v>
      </c>
      <c r="F195" s="6">
        <v>0.539</v>
      </c>
      <c r="G195" s="6">
        <v>0.245</v>
      </c>
      <c r="H195" s="6">
        <v>0.078</v>
      </c>
      <c r="I195" s="6">
        <v>0.862</v>
      </c>
      <c r="J195" s="6">
        <v>0.822</v>
      </c>
      <c r="K195" s="6">
        <v>0.489</v>
      </c>
      <c r="L195" s="6">
        <v>1.488</v>
      </c>
      <c r="M195" s="6">
        <v>0.659</v>
      </c>
      <c r="N195" s="6">
        <v>13282.678</v>
      </c>
    </row>
    <row r="196">
      <c r="A196" s="5">
        <v>46117.663194444445</v>
      </c>
      <c r="B196" s="6">
        <v>2.698</v>
      </c>
      <c r="C196" s="6">
        <v>2.147</v>
      </c>
      <c r="D196" s="6">
        <v>0.67</v>
      </c>
      <c r="E196" s="6">
        <v>1.839</v>
      </c>
      <c r="F196" s="6">
        <v>0.538</v>
      </c>
      <c r="G196" s="6">
        <v>0.248</v>
      </c>
      <c r="H196" s="6">
        <v>0.082</v>
      </c>
      <c r="I196" s="6">
        <v>0.868</v>
      </c>
      <c r="J196" s="6">
        <v>0.821</v>
      </c>
      <c r="K196" s="6">
        <v>0.489</v>
      </c>
      <c r="L196" s="6">
        <v>1.497</v>
      </c>
      <c r="M196" s="6">
        <v>0.655</v>
      </c>
      <c r="N196" s="6">
        <v>13282.75</v>
      </c>
    </row>
    <row r="197">
      <c r="A197" s="5">
        <v>46117.666666666664</v>
      </c>
      <c r="B197" s="6">
        <v>2.564</v>
      </c>
      <c r="C197" s="6">
        <v>1.869</v>
      </c>
      <c r="D197" s="6">
        <v>0.782</v>
      </c>
      <c r="E197" s="6">
        <v>1.739</v>
      </c>
      <c r="F197" s="6">
        <v>0.494</v>
      </c>
      <c r="G197" s="6">
        <v>0.187</v>
      </c>
      <c r="H197" s="6">
        <v>0.089</v>
      </c>
      <c r="I197" s="6">
        <v>0.77</v>
      </c>
      <c r="J197" s="6">
        <v>0.795</v>
      </c>
      <c r="K197" s="6">
        <v>0.425</v>
      </c>
      <c r="L197" s="6">
        <v>1.533</v>
      </c>
      <c r="M197" s="6">
        <v>0.615</v>
      </c>
      <c r="N197" s="6">
        <v>13282.818</v>
      </c>
    </row>
    <row r="198">
      <c r="A198" s="5">
        <v>46117.67013888889</v>
      </c>
      <c r="B198" s="6">
        <v>4.443</v>
      </c>
      <c r="C198" s="6">
        <v>1.892</v>
      </c>
      <c r="D198" s="6">
        <v>0.953</v>
      </c>
      <c r="E198" s="6">
        <v>2.429</v>
      </c>
      <c r="F198" s="6">
        <v>1.004</v>
      </c>
      <c r="G198" s="6">
        <v>0.19</v>
      </c>
      <c r="H198" s="6">
        <v>0.114</v>
      </c>
      <c r="I198" s="6">
        <v>1.308</v>
      </c>
      <c r="J198" s="6">
        <v>0.925</v>
      </c>
      <c r="K198" s="6">
        <v>0.422</v>
      </c>
      <c r="L198" s="6">
        <v>1.513</v>
      </c>
      <c r="M198" s="6">
        <v>0.739</v>
      </c>
      <c r="N198" s="6">
        <v>13282.91</v>
      </c>
    </row>
    <row r="199">
      <c r="A199" s="5">
        <v>46117.67361111111</v>
      </c>
      <c r="B199" s="6">
        <v>4.45</v>
      </c>
      <c r="C199" s="6">
        <v>1.862</v>
      </c>
      <c r="D199" s="6">
        <v>0.873</v>
      </c>
      <c r="E199" s="6">
        <v>2.395</v>
      </c>
      <c r="F199" s="6">
        <v>1.008</v>
      </c>
      <c r="G199" s="6">
        <v>0.178</v>
      </c>
      <c r="H199" s="6">
        <v>0.099</v>
      </c>
      <c r="I199" s="6">
        <v>1.285</v>
      </c>
      <c r="J199" s="6">
        <v>0.926</v>
      </c>
      <c r="K199" s="6">
        <v>0.401</v>
      </c>
      <c r="L199" s="6">
        <v>1.54</v>
      </c>
      <c r="M199" s="6">
        <v>0.736</v>
      </c>
      <c r="N199" s="6">
        <v>13283.018</v>
      </c>
    </row>
    <row r="200">
      <c r="A200" s="5">
        <v>46117.677083333336</v>
      </c>
      <c r="B200" s="6">
        <v>2.531</v>
      </c>
      <c r="C200" s="6">
        <v>2.741</v>
      </c>
      <c r="D200" s="6">
        <v>0.829</v>
      </c>
      <c r="E200" s="6">
        <v>2.034</v>
      </c>
      <c r="F200" s="6">
        <v>0.484</v>
      </c>
      <c r="G200" s="6">
        <v>0.314</v>
      </c>
      <c r="H200" s="6">
        <v>0.105</v>
      </c>
      <c r="I200" s="6">
        <v>0.903</v>
      </c>
      <c r="J200" s="6">
        <v>0.78</v>
      </c>
      <c r="K200" s="6">
        <v>0.481</v>
      </c>
      <c r="L200" s="6">
        <v>1.487</v>
      </c>
      <c r="M200" s="6">
        <v>0.611</v>
      </c>
      <c r="N200" s="6">
        <v>13283.105</v>
      </c>
    </row>
    <row r="201">
      <c r="A201" s="5">
        <v>46117.680555555555</v>
      </c>
      <c r="B201" s="6">
        <v>2.561</v>
      </c>
      <c r="C201" s="6">
        <v>2.759</v>
      </c>
      <c r="D201" s="6">
        <v>0.847</v>
      </c>
      <c r="E201" s="6">
        <v>2.056</v>
      </c>
      <c r="F201" s="6">
        <v>0.493</v>
      </c>
      <c r="G201" s="6">
        <v>0.322</v>
      </c>
      <c r="H201" s="6">
        <v>0.104</v>
      </c>
      <c r="I201" s="6">
        <v>0.919</v>
      </c>
      <c r="J201" s="6">
        <v>0.785</v>
      </c>
      <c r="K201" s="6">
        <v>0.49</v>
      </c>
      <c r="L201" s="6">
        <v>1.501</v>
      </c>
      <c r="M201" s="6">
        <v>0.615</v>
      </c>
      <c r="N201" s="6">
        <v>13283.183</v>
      </c>
    </row>
    <row r="202">
      <c r="A202" s="5">
        <v>46117.68402777778</v>
      </c>
      <c r="B202" s="6">
        <v>2.514</v>
      </c>
      <c r="C202" s="6">
        <v>2.702</v>
      </c>
      <c r="D202" s="6">
        <v>0.771</v>
      </c>
      <c r="E202" s="6">
        <v>1.996</v>
      </c>
      <c r="F202" s="6">
        <v>0.479</v>
      </c>
      <c r="G202" s="6">
        <v>0.316</v>
      </c>
      <c r="H202" s="6">
        <v>0.097</v>
      </c>
      <c r="I202" s="6">
        <v>0.892</v>
      </c>
      <c r="J202" s="6">
        <v>0.779</v>
      </c>
      <c r="K202" s="6">
        <v>0.492</v>
      </c>
      <c r="L202" s="6">
        <v>1.491</v>
      </c>
      <c r="M202" s="6">
        <v>0.616</v>
      </c>
      <c r="N202" s="6">
        <v>13283.262</v>
      </c>
    </row>
    <row r="203">
      <c r="A203" s="5">
        <v>46117.6875</v>
      </c>
      <c r="B203" s="6">
        <v>2.513</v>
      </c>
      <c r="C203" s="6">
        <v>2.857</v>
      </c>
      <c r="D203" s="6">
        <v>1.01</v>
      </c>
      <c r="E203" s="6">
        <v>2.126</v>
      </c>
      <c r="F203" s="6">
        <v>0.477</v>
      </c>
      <c r="G203" s="6">
        <v>0.338</v>
      </c>
      <c r="H203" s="6">
        <v>0.12</v>
      </c>
      <c r="I203" s="6">
        <v>0.935</v>
      </c>
      <c r="J203" s="6">
        <v>0.779</v>
      </c>
      <c r="K203" s="6">
        <v>0.499</v>
      </c>
      <c r="L203" s="6">
        <v>1.516</v>
      </c>
      <c r="M203" s="6">
        <v>0.608</v>
      </c>
      <c r="N203" s="6">
        <v>13283.337</v>
      </c>
    </row>
    <row r="204">
      <c r="A204" s="5">
        <v>46117.69097222222</v>
      </c>
      <c r="B204" s="6">
        <v>2.512</v>
      </c>
      <c r="C204" s="6">
        <v>2.857</v>
      </c>
      <c r="D204" s="6">
        <v>1.06</v>
      </c>
      <c r="E204" s="6">
        <v>2.143</v>
      </c>
      <c r="F204" s="6">
        <v>0.476</v>
      </c>
      <c r="G204" s="6">
        <v>0.343</v>
      </c>
      <c r="H204" s="6">
        <v>0.122</v>
      </c>
      <c r="I204" s="6">
        <v>0.941</v>
      </c>
      <c r="J204" s="6">
        <v>0.777</v>
      </c>
      <c r="K204" s="6">
        <v>0.506</v>
      </c>
      <c r="L204" s="6">
        <v>1.533</v>
      </c>
      <c r="M204" s="6">
        <v>0.607</v>
      </c>
      <c r="N204" s="6">
        <v>13283.415</v>
      </c>
    </row>
    <row r="205">
      <c r="A205" s="5">
        <v>46117.694444444445</v>
      </c>
      <c r="B205" s="6">
        <v>2.506</v>
      </c>
      <c r="C205" s="6">
        <v>2.783</v>
      </c>
      <c r="D205" s="6">
        <v>0.895</v>
      </c>
      <c r="E205" s="6">
        <v>2.062</v>
      </c>
      <c r="F205" s="6">
        <v>0.476</v>
      </c>
      <c r="G205" s="6">
        <v>0.328</v>
      </c>
      <c r="H205" s="6">
        <v>0.109</v>
      </c>
      <c r="I205" s="6">
        <v>0.913</v>
      </c>
      <c r="J205" s="6">
        <v>0.778</v>
      </c>
      <c r="K205" s="6">
        <v>0.497</v>
      </c>
      <c r="L205" s="6">
        <v>1.505</v>
      </c>
      <c r="M205" s="6">
        <v>0.612</v>
      </c>
      <c r="N205" s="6">
        <v>13283.492</v>
      </c>
    </row>
    <row r="206">
      <c r="A206" s="5">
        <v>46117.697916666664</v>
      </c>
      <c r="B206" s="6">
        <v>2.48</v>
      </c>
      <c r="C206" s="6">
        <v>1.973</v>
      </c>
      <c r="D206" s="6">
        <v>0.799</v>
      </c>
      <c r="E206" s="6">
        <v>1.751</v>
      </c>
      <c r="F206" s="6">
        <v>0.468</v>
      </c>
      <c r="G206" s="6">
        <v>0.211</v>
      </c>
      <c r="H206" s="6">
        <v>0.088</v>
      </c>
      <c r="I206" s="6">
        <v>0.767</v>
      </c>
      <c r="J206" s="6">
        <v>0.774</v>
      </c>
      <c r="K206" s="6">
        <v>0.451</v>
      </c>
      <c r="L206" s="6">
        <v>1.552</v>
      </c>
      <c r="M206" s="6">
        <v>0.605</v>
      </c>
      <c r="N206" s="6">
        <v>13283.559</v>
      </c>
    </row>
    <row r="207">
      <c r="A207" s="5">
        <v>46117.70138888889</v>
      </c>
      <c r="B207" s="6">
        <v>1.329</v>
      </c>
      <c r="C207" s="6">
        <v>1.966</v>
      </c>
      <c r="D207" s="6">
        <v>0.709</v>
      </c>
      <c r="E207" s="6">
        <v>1.335</v>
      </c>
      <c r="F207" s="6">
        <v>0.239</v>
      </c>
      <c r="G207" s="6">
        <v>0.211</v>
      </c>
      <c r="H207" s="6">
        <v>0.072</v>
      </c>
      <c r="I207" s="6">
        <v>0.522</v>
      </c>
      <c r="J207" s="6">
        <v>0.734</v>
      </c>
      <c r="K207" s="6">
        <v>0.451</v>
      </c>
      <c r="L207" s="6">
        <v>1.591</v>
      </c>
      <c r="M207" s="6">
        <v>0.539</v>
      </c>
      <c r="N207" s="6">
        <v>13283.613</v>
      </c>
    </row>
    <row r="208">
      <c r="A208" s="5">
        <v>46117.70486111111</v>
      </c>
      <c r="B208" s="6">
        <v>1.32</v>
      </c>
      <c r="C208" s="6">
        <v>1.912</v>
      </c>
      <c r="D208" s="6">
        <v>0.0</v>
      </c>
      <c r="E208" s="6">
        <v>1.077</v>
      </c>
      <c r="F208" s="6">
        <v>0.238</v>
      </c>
      <c r="G208" s="6">
        <v>0.2</v>
      </c>
      <c r="H208" s="6">
        <v>0.0</v>
      </c>
      <c r="I208" s="6">
        <v>0.438</v>
      </c>
      <c r="J208" s="6">
        <v>0.733</v>
      </c>
      <c r="K208" s="6">
        <v>0.439</v>
      </c>
      <c r="L208" s="6">
        <v>0.0</v>
      </c>
      <c r="M208" s="6">
        <v>0.561</v>
      </c>
      <c r="N208" s="6">
        <v>13283.652</v>
      </c>
    </row>
    <row r="209">
      <c r="A209" s="5">
        <v>46117.708333333336</v>
      </c>
      <c r="B209" s="6">
        <v>1.33</v>
      </c>
      <c r="C209" s="6">
        <v>1.919</v>
      </c>
      <c r="D209" s="6">
        <v>0.0</v>
      </c>
      <c r="E209" s="6">
        <v>1.083</v>
      </c>
      <c r="F209" s="6">
        <v>0.242</v>
      </c>
      <c r="G209" s="6">
        <v>0.191</v>
      </c>
      <c r="H209" s="6">
        <v>0.0</v>
      </c>
      <c r="I209" s="6">
        <v>0.433</v>
      </c>
      <c r="J209" s="6">
        <v>0.738</v>
      </c>
      <c r="K209" s="6">
        <v>0.417</v>
      </c>
      <c r="L209" s="6">
        <v>0.0</v>
      </c>
      <c r="M209" s="6">
        <v>0.551</v>
      </c>
      <c r="N209" s="6">
        <v>13283.693</v>
      </c>
    </row>
    <row r="210">
      <c r="A210" s="5">
        <v>46117.711805555555</v>
      </c>
      <c r="B210" s="6">
        <v>1.314</v>
      </c>
      <c r="C210" s="6">
        <v>1.888</v>
      </c>
      <c r="D210" s="6">
        <v>1.899</v>
      </c>
      <c r="E210" s="6">
        <v>1.7</v>
      </c>
      <c r="F210" s="6">
        <v>0.234</v>
      </c>
      <c r="G210" s="6">
        <v>0.187</v>
      </c>
      <c r="H210" s="6">
        <v>0.417</v>
      </c>
      <c r="I210" s="6">
        <v>0.838</v>
      </c>
      <c r="J210" s="6">
        <v>0.719</v>
      </c>
      <c r="K210" s="6">
        <v>0.411</v>
      </c>
      <c r="L210" s="6">
        <v>1.121</v>
      </c>
      <c r="M210" s="6">
        <v>0.668</v>
      </c>
      <c r="N210" s="6">
        <v>13283.75</v>
      </c>
    </row>
    <row r="211">
      <c r="A211" s="5">
        <v>46117.71527777778</v>
      </c>
      <c r="B211" s="6">
        <v>1.338</v>
      </c>
      <c r="C211" s="6">
        <v>1.923</v>
      </c>
      <c r="D211" s="6">
        <v>0.681</v>
      </c>
      <c r="E211" s="6">
        <v>1.314</v>
      </c>
      <c r="F211" s="6">
        <v>0.242</v>
      </c>
      <c r="G211" s="6">
        <v>0.198</v>
      </c>
      <c r="H211" s="6">
        <v>0.061</v>
      </c>
      <c r="I211" s="6">
        <v>0.501</v>
      </c>
      <c r="J211" s="6">
        <v>0.749</v>
      </c>
      <c r="K211" s="6">
        <v>0.438</v>
      </c>
      <c r="L211" s="6">
        <v>1.629</v>
      </c>
      <c r="M211" s="6">
        <v>0.533</v>
      </c>
      <c r="N211" s="6">
        <v>13283.801</v>
      </c>
    </row>
    <row r="212">
      <c r="A212" s="5">
        <v>46117.71875</v>
      </c>
      <c r="B212" s="6">
        <v>1.347</v>
      </c>
      <c r="C212" s="6">
        <v>2.461</v>
      </c>
      <c r="D212" s="6">
        <v>0.0</v>
      </c>
      <c r="E212" s="6">
        <v>1.269</v>
      </c>
      <c r="F212" s="6">
        <v>0.24</v>
      </c>
      <c r="G212" s="6">
        <v>0.284</v>
      </c>
      <c r="H212" s="6">
        <v>0.0</v>
      </c>
      <c r="I212" s="6">
        <v>0.524</v>
      </c>
      <c r="J212" s="6">
        <v>0.745</v>
      </c>
      <c r="K212" s="6">
        <v>0.496</v>
      </c>
      <c r="L212" s="6">
        <v>0.0</v>
      </c>
      <c r="M212" s="6">
        <v>0.586</v>
      </c>
      <c r="N212" s="6">
        <v>13283.843</v>
      </c>
    </row>
    <row r="213">
      <c r="A213" s="5">
        <v>46117.72222222222</v>
      </c>
      <c r="B213" s="6">
        <v>1.343</v>
      </c>
      <c r="C213" s="6">
        <v>2.504</v>
      </c>
      <c r="D213" s="6">
        <v>0.0</v>
      </c>
      <c r="E213" s="6">
        <v>1.282</v>
      </c>
      <c r="F213" s="6">
        <v>0.239</v>
      </c>
      <c r="G213" s="6">
        <v>0.288</v>
      </c>
      <c r="H213" s="6">
        <v>0.0</v>
      </c>
      <c r="I213" s="6">
        <v>0.527</v>
      </c>
      <c r="J213" s="6">
        <v>0.737</v>
      </c>
      <c r="K213" s="6">
        <v>0.49</v>
      </c>
      <c r="L213" s="6">
        <v>0.0</v>
      </c>
      <c r="M213" s="6">
        <v>0.578</v>
      </c>
      <c r="N213" s="6">
        <v>13283.891</v>
      </c>
    </row>
    <row r="214">
      <c r="A214" s="5">
        <v>46117.725694444445</v>
      </c>
      <c r="B214" s="6">
        <v>1.339</v>
      </c>
      <c r="C214" s="6">
        <v>2.033</v>
      </c>
      <c r="D214" s="6">
        <v>0.831</v>
      </c>
      <c r="E214" s="6">
        <v>1.401</v>
      </c>
      <c r="F214" s="6">
        <v>0.236</v>
      </c>
      <c r="G214" s="6">
        <v>0.222</v>
      </c>
      <c r="H214" s="6">
        <v>0.079</v>
      </c>
      <c r="I214" s="6">
        <v>0.537</v>
      </c>
      <c r="J214" s="6">
        <v>0.734</v>
      </c>
      <c r="K214" s="6">
        <v>0.467</v>
      </c>
      <c r="L214" s="6">
        <v>1.608</v>
      </c>
      <c r="M214" s="6">
        <v>0.538</v>
      </c>
      <c r="N214" s="6">
        <v>13283.937</v>
      </c>
    </row>
    <row r="215">
      <c r="A215" s="5">
        <v>46117.729166666664</v>
      </c>
      <c r="B215" s="6">
        <v>1.347</v>
      </c>
      <c r="C215" s="6">
        <v>1.963</v>
      </c>
      <c r="D215" s="6">
        <v>0.0</v>
      </c>
      <c r="E215" s="6">
        <v>1.104</v>
      </c>
      <c r="F215" s="6">
        <v>0.243</v>
      </c>
      <c r="G215" s="6">
        <v>0.188</v>
      </c>
      <c r="H215" s="6">
        <v>0.0</v>
      </c>
      <c r="I215" s="6">
        <v>0.431</v>
      </c>
      <c r="J215" s="6">
        <v>0.747</v>
      </c>
      <c r="K215" s="6">
        <v>0.406</v>
      </c>
      <c r="L215" s="6">
        <v>0.0</v>
      </c>
      <c r="M215" s="6">
        <v>0.547</v>
      </c>
      <c r="N215" s="6">
        <v>13283.977</v>
      </c>
    </row>
    <row r="216">
      <c r="A216" s="5">
        <v>46117.73263888889</v>
      </c>
      <c r="B216" s="6">
        <v>1.383</v>
      </c>
      <c r="C216" s="6">
        <v>2.538</v>
      </c>
      <c r="D216" s="6">
        <v>0.945</v>
      </c>
      <c r="E216" s="6">
        <v>1.622</v>
      </c>
      <c r="F216" s="6">
        <v>0.258</v>
      </c>
      <c r="G216" s="6">
        <v>0.176</v>
      </c>
      <c r="H216" s="6">
        <v>0.087</v>
      </c>
      <c r="I216" s="6">
        <v>0.521</v>
      </c>
      <c r="J216" s="6">
        <v>0.748</v>
      </c>
      <c r="K216" s="6">
        <v>0.285</v>
      </c>
      <c r="L216" s="6">
        <v>1.635</v>
      </c>
      <c r="M216" s="6">
        <v>0.434</v>
      </c>
      <c r="N216" s="6">
        <v>13284.02</v>
      </c>
    </row>
    <row r="217">
      <c r="A217" s="5">
        <v>46117.73611111111</v>
      </c>
      <c r="B217" s="6">
        <v>1.344</v>
      </c>
      <c r="C217" s="6">
        <v>2.076</v>
      </c>
      <c r="D217" s="6">
        <v>1.022</v>
      </c>
      <c r="E217" s="6">
        <v>1.481</v>
      </c>
      <c r="F217" s="6">
        <v>0.244</v>
      </c>
      <c r="G217" s="6">
        <v>0.233</v>
      </c>
      <c r="H217" s="6">
        <v>0.089</v>
      </c>
      <c r="I217" s="6">
        <v>0.566</v>
      </c>
      <c r="J217" s="6">
        <v>0.73</v>
      </c>
      <c r="K217" s="6">
        <v>0.466</v>
      </c>
      <c r="L217" s="6">
        <v>1.652</v>
      </c>
      <c r="M217" s="6">
        <v>0.519</v>
      </c>
      <c r="N217" s="6">
        <v>13284.068</v>
      </c>
    </row>
    <row r="218">
      <c r="A218" s="5">
        <v>46117.739583333336</v>
      </c>
      <c r="B218" s="6">
        <v>1.392</v>
      </c>
      <c r="C218" s="6">
        <v>2.179</v>
      </c>
      <c r="D218" s="6">
        <v>1.174</v>
      </c>
      <c r="E218" s="6">
        <v>1.581</v>
      </c>
      <c r="F218" s="6">
        <v>0.26</v>
      </c>
      <c r="G218" s="6">
        <v>0.235</v>
      </c>
      <c r="H218" s="6">
        <v>0.101</v>
      </c>
      <c r="I218" s="6">
        <v>0.596</v>
      </c>
      <c r="J218" s="6">
        <v>0.749</v>
      </c>
      <c r="K218" s="6">
        <v>0.444</v>
      </c>
      <c r="L218" s="6">
        <v>1.657</v>
      </c>
      <c r="M218" s="6">
        <v>0.509</v>
      </c>
      <c r="N218" s="6">
        <v>13284.116</v>
      </c>
    </row>
    <row r="219">
      <c r="A219" s="5">
        <v>46117.743055555555</v>
      </c>
      <c r="B219" s="6">
        <v>1.331</v>
      </c>
      <c r="C219" s="6">
        <v>2.12</v>
      </c>
      <c r="D219" s="6">
        <v>0.897</v>
      </c>
      <c r="E219" s="6">
        <v>1.45</v>
      </c>
      <c r="F219" s="6">
        <v>0.248</v>
      </c>
      <c r="G219" s="6">
        <v>0.216</v>
      </c>
      <c r="H219" s="6">
        <v>0.083</v>
      </c>
      <c r="I219" s="6">
        <v>0.547</v>
      </c>
      <c r="J219" s="6">
        <v>0.743</v>
      </c>
      <c r="K219" s="6">
        <v>0.419</v>
      </c>
      <c r="L219" s="6">
        <v>1.631</v>
      </c>
      <c r="M219" s="6">
        <v>0.509</v>
      </c>
      <c r="N219" s="6">
        <v>13284.164</v>
      </c>
    </row>
    <row r="220">
      <c r="A220" s="5">
        <v>46117.74652777778</v>
      </c>
      <c r="B220" s="6">
        <v>1.321</v>
      </c>
      <c r="C220" s="6">
        <v>2.156</v>
      </c>
      <c r="D220" s="6">
        <v>0.982</v>
      </c>
      <c r="E220" s="6">
        <v>1.486</v>
      </c>
      <c r="F220" s="6">
        <v>0.242</v>
      </c>
      <c r="G220" s="6">
        <v>0.239</v>
      </c>
      <c r="H220" s="6">
        <v>0.093</v>
      </c>
      <c r="I220" s="6">
        <v>0.574</v>
      </c>
      <c r="J220" s="6">
        <v>0.734</v>
      </c>
      <c r="K220" s="6">
        <v>0.449</v>
      </c>
      <c r="L220" s="6">
        <v>1.626</v>
      </c>
      <c r="M220" s="6">
        <v>0.517</v>
      </c>
      <c r="N220" s="6">
        <v>13284.211</v>
      </c>
    </row>
    <row r="221">
      <c r="A221" s="5">
        <v>46117.75</v>
      </c>
      <c r="B221" s="6">
        <v>1.373</v>
      </c>
      <c r="C221" s="6">
        <v>2.354</v>
      </c>
      <c r="D221" s="6">
        <v>1.158</v>
      </c>
      <c r="E221" s="6">
        <v>1.628</v>
      </c>
      <c r="F221" s="6">
        <v>0.255</v>
      </c>
      <c r="G221" s="6">
        <v>0.267</v>
      </c>
      <c r="H221" s="6">
        <v>0.125</v>
      </c>
      <c r="I221" s="6">
        <v>0.647</v>
      </c>
      <c r="J221" s="6">
        <v>0.74</v>
      </c>
      <c r="K221" s="6">
        <v>0.458</v>
      </c>
      <c r="L221" s="6">
        <v>1.573</v>
      </c>
      <c r="M221" s="6">
        <v>0.53</v>
      </c>
      <c r="N221" s="6">
        <v>13284.259</v>
      </c>
    </row>
    <row r="222">
      <c r="A222" s="5">
        <v>46117.75347222222</v>
      </c>
      <c r="B222" s="6">
        <v>1.352</v>
      </c>
      <c r="C222" s="6">
        <v>2.076</v>
      </c>
      <c r="D222" s="6">
        <v>0.842</v>
      </c>
      <c r="E222" s="6">
        <v>1.424</v>
      </c>
      <c r="F222" s="6">
        <v>0.241</v>
      </c>
      <c r="G222" s="6">
        <v>0.252</v>
      </c>
      <c r="H222" s="6">
        <v>0.097</v>
      </c>
      <c r="I222" s="6">
        <v>0.59</v>
      </c>
      <c r="J222" s="6">
        <v>0.725</v>
      </c>
      <c r="K222" s="6">
        <v>0.501</v>
      </c>
      <c r="L222" s="6">
        <v>1.536</v>
      </c>
      <c r="M222" s="6">
        <v>0.565</v>
      </c>
      <c r="N222" s="6">
        <v>13284.307</v>
      </c>
    </row>
    <row r="223">
      <c r="A223" s="5">
        <v>46117.756944444445</v>
      </c>
      <c r="B223" s="6">
        <v>1.417</v>
      </c>
      <c r="C223" s="6">
        <v>2.106</v>
      </c>
      <c r="D223" s="6">
        <v>0.875</v>
      </c>
      <c r="E223" s="6">
        <v>1.466</v>
      </c>
      <c r="F223" s="6">
        <v>0.259</v>
      </c>
      <c r="G223" s="6">
        <v>0.231</v>
      </c>
      <c r="H223" s="6">
        <v>0.078</v>
      </c>
      <c r="I223" s="6">
        <v>0.568</v>
      </c>
      <c r="J223" s="6">
        <v>0.76</v>
      </c>
      <c r="K223" s="6">
        <v>0.462</v>
      </c>
      <c r="L223" s="6">
        <v>1.632</v>
      </c>
      <c r="M223" s="6">
        <v>0.54</v>
      </c>
      <c r="N223" s="6">
        <v>13284.351</v>
      </c>
    </row>
    <row r="224">
      <c r="A224" s="5">
        <v>46117.760416666664</v>
      </c>
      <c r="B224" s="6">
        <v>1.373</v>
      </c>
      <c r="C224" s="6">
        <v>2.079</v>
      </c>
      <c r="D224" s="6">
        <v>0.687</v>
      </c>
      <c r="E224" s="6">
        <v>1.38</v>
      </c>
      <c r="F224" s="6">
        <v>0.247</v>
      </c>
      <c r="G224" s="6">
        <v>0.231</v>
      </c>
      <c r="H224" s="6">
        <v>0.075</v>
      </c>
      <c r="I224" s="6">
        <v>0.553</v>
      </c>
      <c r="J224" s="6">
        <v>0.746</v>
      </c>
      <c r="K224" s="6">
        <v>0.468</v>
      </c>
      <c r="L224" s="6">
        <v>1.549</v>
      </c>
      <c r="M224" s="6">
        <v>0.558</v>
      </c>
      <c r="N224" s="6">
        <v>13284.396</v>
      </c>
    </row>
    <row r="225">
      <c r="A225" s="5">
        <v>46117.76388888889</v>
      </c>
      <c r="B225" s="6">
        <v>1.351</v>
      </c>
      <c r="C225" s="6">
        <v>2.129</v>
      </c>
      <c r="D225" s="6">
        <v>0.81</v>
      </c>
      <c r="E225" s="6">
        <v>1.43</v>
      </c>
      <c r="F225" s="6">
        <v>0.24</v>
      </c>
      <c r="G225" s="6">
        <v>0.243</v>
      </c>
      <c r="H225" s="6">
        <v>0.086</v>
      </c>
      <c r="I225" s="6">
        <v>0.569</v>
      </c>
      <c r="J225" s="6">
        <v>0.739</v>
      </c>
      <c r="K225" s="6">
        <v>0.482</v>
      </c>
      <c r="L225" s="6">
        <v>1.562</v>
      </c>
      <c r="M225" s="6">
        <v>0.555</v>
      </c>
      <c r="N225" s="6">
        <v>13284.441</v>
      </c>
    </row>
    <row r="226">
      <c r="A226" s="5">
        <v>46117.76736111111</v>
      </c>
      <c r="B226" s="6">
        <v>1.37</v>
      </c>
      <c r="C226" s="6">
        <v>2.088</v>
      </c>
      <c r="D226" s="6">
        <v>0.682</v>
      </c>
      <c r="E226" s="6">
        <v>1.38</v>
      </c>
      <c r="F226" s="6">
        <v>0.245</v>
      </c>
      <c r="G226" s="6">
        <v>0.229</v>
      </c>
      <c r="H226" s="6">
        <v>0.072</v>
      </c>
      <c r="I226" s="6">
        <v>0.546</v>
      </c>
      <c r="J226" s="6">
        <v>0.741</v>
      </c>
      <c r="K226" s="6">
        <v>0.46</v>
      </c>
      <c r="L226" s="6">
        <v>1.566</v>
      </c>
      <c r="M226" s="6">
        <v>0.549</v>
      </c>
      <c r="N226" s="6">
        <v>13284.486</v>
      </c>
    </row>
    <row r="227">
      <c r="A227" s="5">
        <v>46117.770833333336</v>
      </c>
      <c r="B227" s="6">
        <v>1.41</v>
      </c>
      <c r="C227" s="6">
        <v>2.077</v>
      </c>
      <c r="D227" s="6">
        <v>0.696</v>
      </c>
      <c r="E227" s="6">
        <v>1.394</v>
      </c>
      <c r="F227" s="6">
        <v>0.257</v>
      </c>
      <c r="G227" s="6">
        <v>0.215</v>
      </c>
      <c r="H227" s="6">
        <v>0.065</v>
      </c>
      <c r="I227" s="6">
        <v>0.537</v>
      </c>
      <c r="J227" s="6">
        <v>0.757</v>
      </c>
      <c r="K227" s="6">
        <v>0.434</v>
      </c>
      <c r="L227" s="6">
        <v>1.618</v>
      </c>
      <c r="M227" s="6">
        <v>0.535</v>
      </c>
      <c r="N227" s="6">
        <v>13284.532</v>
      </c>
    </row>
    <row r="228">
      <c r="A228" s="5">
        <v>46117.774305555555</v>
      </c>
      <c r="B228" s="6">
        <v>1.384</v>
      </c>
      <c r="C228" s="6">
        <v>2.413</v>
      </c>
      <c r="D228" s="6">
        <v>0.963</v>
      </c>
      <c r="E228" s="6">
        <v>1.587</v>
      </c>
      <c r="F228" s="6">
        <v>0.247</v>
      </c>
      <c r="G228" s="6">
        <v>0.27</v>
      </c>
      <c r="H228" s="6">
        <v>0.089</v>
      </c>
      <c r="I228" s="6">
        <v>0.606</v>
      </c>
      <c r="J228" s="6">
        <v>0.744</v>
      </c>
      <c r="K228" s="6">
        <v>0.473</v>
      </c>
      <c r="L228" s="6">
        <v>1.619</v>
      </c>
      <c r="M228" s="6">
        <v>0.533</v>
      </c>
      <c r="N228" s="6">
        <v>13284.58</v>
      </c>
    </row>
    <row r="229">
      <c r="A229" s="5">
        <v>46117.77777777778</v>
      </c>
      <c r="B229" s="6">
        <v>1.44</v>
      </c>
      <c r="C229" s="6">
        <v>2.703</v>
      </c>
      <c r="D229" s="6">
        <v>1.157</v>
      </c>
      <c r="E229" s="6">
        <v>1.767</v>
      </c>
      <c r="F229" s="6">
        <v>0.261</v>
      </c>
      <c r="G229" s="6">
        <v>0.3</v>
      </c>
      <c r="H229" s="6">
        <v>0.102</v>
      </c>
      <c r="I229" s="6">
        <v>0.663</v>
      </c>
      <c r="J229" s="6">
        <v>0.755</v>
      </c>
      <c r="K229" s="6">
        <v>0.472</v>
      </c>
      <c r="L229" s="6">
        <v>1.633</v>
      </c>
      <c r="M229" s="6">
        <v>0.526</v>
      </c>
      <c r="N229" s="6">
        <v>13284.632</v>
      </c>
    </row>
    <row r="230">
      <c r="A230" s="5">
        <v>46117.78125</v>
      </c>
      <c r="B230" s="6">
        <v>1.444</v>
      </c>
      <c r="C230" s="6">
        <v>2.744</v>
      </c>
      <c r="D230" s="6">
        <v>1.048</v>
      </c>
      <c r="E230" s="6">
        <v>1.746</v>
      </c>
      <c r="F230" s="6">
        <v>0.263</v>
      </c>
      <c r="G230" s="6">
        <v>0.3</v>
      </c>
      <c r="H230" s="6">
        <v>0.093</v>
      </c>
      <c r="I230" s="6">
        <v>0.656</v>
      </c>
      <c r="J230" s="6">
        <v>0.761</v>
      </c>
      <c r="K230" s="6">
        <v>0.465</v>
      </c>
      <c r="L230" s="6">
        <v>1.631</v>
      </c>
      <c r="M230" s="6">
        <v>0.527</v>
      </c>
      <c r="N230" s="6">
        <v>13284.685</v>
      </c>
    </row>
    <row r="231">
      <c r="A231" s="5">
        <v>46117.78472222222</v>
      </c>
      <c r="B231" s="6">
        <v>1.419</v>
      </c>
      <c r="C231" s="6">
        <v>2.717</v>
      </c>
      <c r="D231" s="6">
        <v>0.909</v>
      </c>
      <c r="E231" s="6">
        <v>1.682</v>
      </c>
      <c r="F231" s="6">
        <v>0.257</v>
      </c>
      <c r="G231" s="6">
        <v>0.293</v>
      </c>
      <c r="H231" s="6">
        <v>0.083</v>
      </c>
      <c r="I231" s="6">
        <v>0.633</v>
      </c>
      <c r="J231" s="6">
        <v>0.758</v>
      </c>
      <c r="K231" s="6">
        <v>0.459</v>
      </c>
      <c r="L231" s="6">
        <v>1.622</v>
      </c>
      <c r="M231" s="6">
        <v>0.529</v>
      </c>
      <c r="N231" s="6">
        <v>13284.738</v>
      </c>
    </row>
    <row r="232">
      <c r="A232" s="5">
        <v>46117.788194444445</v>
      </c>
      <c r="B232" s="6">
        <v>1.419</v>
      </c>
      <c r="C232" s="6">
        <v>2.784</v>
      </c>
      <c r="D232" s="6">
        <v>1.022</v>
      </c>
      <c r="E232" s="6">
        <v>1.742</v>
      </c>
      <c r="F232" s="6">
        <v>0.259</v>
      </c>
      <c r="G232" s="6">
        <v>0.305</v>
      </c>
      <c r="H232" s="6">
        <v>0.092</v>
      </c>
      <c r="I232" s="6">
        <v>0.656</v>
      </c>
      <c r="J232" s="6">
        <v>0.762</v>
      </c>
      <c r="K232" s="6">
        <v>0.466</v>
      </c>
      <c r="L232" s="6">
        <v>1.627</v>
      </c>
      <c r="M232" s="6">
        <v>0.528</v>
      </c>
      <c r="N232" s="6">
        <v>13284.793</v>
      </c>
    </row>
    <row r="233">
      <c r="A233" s="5">
        <v>46117.791666666664</v>
      </c>
      <c r="B233" s="6">
        <v>1.397</v>
      </c>
      <c r="C233" s="6">
        <v>2.712</v>
      </c>
      <c r="D233" s="6">
        <v>0.832</v>
      </c>
      <c r="E233" s="6">
        <v>1.647</v>
      </c>
      <c r="F233" s="6">
        <v>0.254</v>
      </c>
      <c r="G233" s="6">
        <v>0.281</v>
      </c>
      <c r="H233" s="6">
        <v>0.077</v>
      </c>
      <c r="I233" s="6">
        <v>0.612</v>
      </c>
      <c r="J233" s="6">
        <v>0.757</v>
      </c>
      <c r="K233" s="6">
        <v>0.445</v>
      </c>
      <c r="L233" s="6">
        <v>1.617</v>
      </c>
      <c r="M233" s="6">
        <v>0.523</v>
      </c>
      <c r="N233" s="6">
        <v>13284.848</v>
      </c>
    </row>
    <row r="234">
      <c r="A234" s="5">
        <v>46117.79513888889</v>
      </c>
      <c r="B234" s="6">
        <v>1.392</v>
      </c>
      <c r="C234" s="6">
        <v>2.876</v>
      </c>
      <c r="D234" s="6">
        <v>1.237</v>
      </c>
      <c r="E234" s="6">
        <v>1.835</v>
      </c>
      <c r="F234" s="6">
        <v>0.25</v>
      </c>
      <c r="G234" s="6">
        <v>0.323</v>
      </c>
      <c r="H234" s="6">
        <v>0.114</v>
      </c>
      <c r="I234" s="6">
        <v>0.687</v>
      </c>
      <c r="J234" s="6">
        <v>0.751</v>
      </c>
      <c r="K234" s="6">
        <v>0.479</v>
      </c>
      <c r="L234" s="6">
        <v>1.617</v>
      </c>
      <c r="M234" s="6">
        <v>0.527</v>
      </c>
      <c r="N234" s="6">
        <v>13284.903</v>
      </c>
    </row>
    <row r="235">
      <c r="A235" s="5">
        <v>46117.79861111111</v>
      </c>
      <c r="B235" s="6">
        <v>1.421</v>
      </c>
      <c r="C235" s="6">
        <v>2.766</v>
      </c>
      <c r="D235" s="6">
        <v>0.995</v>
      </c>
      <c r="E235" s="6">
        <v>1.727</v>
      </c>
      <c r="F235" s="6">
        <v>0.258</v>
      </c>
      <c r="G235" s="6">
        <v>0.301</v>
      </c>
      <c r="H235" s="6">
        <v>0.089</v>
      </c>
      <c r="I235" s="6">
        <v>0.648</v>
      </c>
      <c r="J235" s="6">
        <v>0.759</v>
      </c>
      <c r="K235" s="6">
        <v>0.464</v>
      </c>
      <c r="L235" s="6">
        <v>1.63</v>
      </c>
      <c r="M235" s="6">
        <v>0.527</v>
      </c>
      <c r="N235" s="6">
        <v>13284.957</v>
      </c>
    </row>
    <row r="236">
      <c r="A236" s="5">
        <v>46117.802083333336</v>
      </c>
      <c r="B236" s="6">
        <v>1.376</v>
      </c>
      <c r="C236" s="6">
        <v>2.822</v>
      </c>
      <c r="D236" s="6">
        <v>1.103</v>
      </c>
      <c r="E236" s="6">
        <v>1.767</v>
      </c>
      <c r="F236" s="6">
        <v>0.246</v>
      </c>
      <c r="G236" s="6">
        <v>0.322</v>
      </c>
      <c r="H236" s="6">
        <v>0.11</v>
      </c>
      <c r="I236" s="6">
        <v>0.678</v>
      </c>
      <c r="J236" s="6">
        <v>0.745</v>
      </c>
      <c r="K236" s="6">
        <v>0.486</v>
      </c>
      <c r="L236" s="6">
        <v>1.587</v>
      </c>
      <c r="M236" s="6">
        <v>0.538</v>
      </c>
      <c r="N236" s="6">
        <v>13285.012</v>
      </c>
    </row>
    <row r="237">
      <c r="A237" s="5">
        <v>46117.805555555555</v>
      </c>
      <c r="B237" s="6">
        <v>1.449</v>
      </c>
      <c r="C237" s="6">
        <v>2.734</v>
      </c>
      <c r="D237" s="6">
        <v>0.988</v>
      </c>
      <c r="E237" s="6">
        <v>1.724</v>
      </c>
      <c r="F237" s="6">
        <v>0.265</v>
      </c>
      <c r="G237" s="6">
        <v>0.297</v>
      </c>
      <c r="H237" s="6">
        <v>0.089</v>
      </c>
      <c r="I237" s="6">
        <v>0.651</v>
      </c>
      <c r="J237" s="6">
        <v>0.763</v>
      </c>
      <c r="K237" s="6">
        <v>0.463</v>
      </c>
      <c r="L237" s="6">
        <v>1.627</v>
      </c>
      <c r="M237" s="6">
        <v>0.53</v>
      </c>
      <c r="N237" s="6">
        <v>13285.066</v>
      </c>
    </row>
    <row r="238">
      <c r="A238" s="5">
        <v>46117.80902777778</v>
      </c>
      <c r="B238" s="6">
        <v>1.483</v>
      </c>
      <c r="C238" s="6">
        <v>2.679</v>
      </c>
      <c r="D238" s="6">
        <v>0.846</v>
      </c>
      <c r="E238" s="6">
        <v>1.669</v>
      </c>
      <c r="F238" s="6">
        <v>0.272</v>
      </c>
      <c r="G238" s="6">
        <v>0.279</v>
      </c>
      <c r="H238" s="6">
        <v>0.073</v>
      </c>
      <c r="I238" s="6">
        <v>0.624</v>
      </c>
      <c r="J238" s="6">
        <v>0.766</v>
      </c>
      <c r="K238" s="6">
        <v>0.444</v>
      </c>
      <c r="L238" s="6">
        <v>1.644</v>
      </c>
      <c r="M238" s="6">
        <v>0.525</v>
      </c>
      <c r="N238" s="6">
        <v>13285.12</v>
      </c>
    </row>
    <row r="239">
      <c r="A239" s="5">
        <v>46117.8125</v>
      </c>
      <c r="B239" s="6">
        <v>1.417</v>
      </c>
      <c r="C239" s="6">
        <v>2.807</v>
      </c>
      <c r="D239" s="6">
        <v>1.075</v>
      </c>
      <c r="E239" s="6">
        <v>1.766</v>
      </c>
      <c r="F239" s="6">
        <v>0.258</v>
      </c>
      <c r="G239" s="6">
        <v>0.314</v>
      </c>
      <c r="H239" s="6">
        <v>0.107</v>
      </c>
      <c r="I239" s="6">
        <v>0.679</v>
      </c>
      <c r="J239" s="6">
        <v>0.759</v>
      </c>
      <c r="K239" s="6">
        <v>0.477</v>
      </c>
      <c r="L239" s="6">
        <v>1.589</v>
      </c>
      <c r="M239" s="6">
        <v>0.539</v>
      </c>
      <c r="N239" s="6">
        <v>13285.174</v>
      </c>
    </row>
    <row r="240">
      <c r="A240" s="5">
        <v>46117.81597222222</v>
      </c>
      <c r="B240" s="6">
        <v>1.411</v>
      </c>
      <c r="C240" s="6">
        <v>2.819</v>
      </c>
      <c r="D240" s="6">
        <v>1.074</v>
      </c>
      <c r="E240" s="6">
        <v>1.768</v>
      </c>
      <c r="F240" s="6">
        <v>0.257</v>
      </c>
      <c r="G240" s="6">
        <v>0.308</v>
      </c>
      <c r="H240" s="6">
        <v>0.101</v>
      </c>
      <c r="I240" s="6">
        <v>0.666</v>
      </c>
      <c r="J240" s="6">
        <v>0.759</v>
      </c>
      <c r="K240" s="6">
        <v>0.465</v>
      </c>
      <c r="L240" s="6">
        <v>1.61</v>
      </c>
      <c r="M240" s="6">
        <v>0.529</v>
      </c>
      <c r="N240" s="6">
        <v>13285.229</v>
      </c>
    </row>
    <row r="241">
      <c r="A241" s="5">
        <v>46117.819444444445</v>
      </c>
      <c r="B241" s="6">
        <v>1.395</v>
      </c>
      <c r="C241" s="6">
        <v>2.811</v>
      </c>
      <c r="D241" s="6">
        <v>1.061</v>
      </c>
      <c r="E241" s="6">
        <v>1.756</v>
      </c>
      <c r="F241" s="6">
        <v>0.253</v>
      </c>
      <c r="G241" s="6">
        <v>0.303</v>
      </c>
      <c r="H241" s="6">
        <v>0.097</v>
      </c>
      <c r="I241" s="6">
        <v>0.653</v>
      </c>
      <c r="J241" s="6">
        <v>0.751</v>
      </c>
      <c r="K241" s="6">
        <v>0.459</v>
      </c>
      <c r="L241" s="6">
        <v>1.622</v>
      </c>
      <c r="M241" s="6">
        <v>0.521</v>
      </c>
      <c r="N241" s="6">
        <v>13285.283</v>
      </c>
    </row>
    <row r="242">
      <c r="A242" s="5">
        <v>46117.822916666664</v>
      </c>
      <c r="B242" s="6">
        <v>1.406</v>
      </c>
      <c r="C242" s="6">
        <v>2.677</v>
      </c>
      <c r="D242" s="6">
        <v>0.75</v>
      </c>
      <c r="E242" s="6">
        <v>1.611</v>
      </c>
      <c r="F242" s="6">
        <v>0.257</v>
      </c>
      <c r="G242" s="6">
        <v>0.284</v>
      </c>
      <c r="H242" s="6">
        <v>0.076</v>
      </c>
      <c r="I242" s="6">
        <v>0.617</v>
      </c>
      <c r="J242" s="6">
        <v>0.758</v>
      </c>
      <c r="K242" s="6">
        <v>0.451</v>
      </c>
      <c r="L242" s="6">
        <v>1.58</v>
      </c>
      <c r="M242" s="6">
        <v>0.537</v>
      </c>
      <c r="N242" s="6">
        <v>13285.337</v>
      </c>
    </row>
    <row r="243">
      <c r="A243" s="5">
        <v>46117.82638888889</v>
      </c>
      <c r="B243" s="6">
        <v>1.399</v>
      </c>
      <c r="C243" s="6">
        <v>2.769</v>
      </c>
      <c r="D243" s="6">
        <v>2.215</v>
      </c>
      <c r="E243" s="6">
        <v>2.128</v>
      </c>
      <c r="F243" s="6">
        <v>0.252</v>
      </c>
      <c r="G243" s="6">
        <v>0.292</v>
      </c>
      <c r="H243" s="6">
        <v>0.434</v>
      </c>
      <c r="I243" s="6">
        <v>0.978</v>
      </c>
      <c r="J243" s="6">
        <v>0.75</v>
      </c>
      <c r="K243" s="6">
        <v>0.452</v>
      </c>
      <c r="L243" s="6">
        <v>1.188</v>
      </c>
      <c r="M243" s="6">
        <v>0.645</v>
      </c>
      <c r="N243" s="6">
        <v>13285.404</v>
      </c>
    </row>
    <row r="244">
      <c r="A244" s="5">
        <v>46117.82986111111</v>
      </c>
      <c r="B244" s="6">
        <v>1.357</v>
      </c>
      <c r="C244" s="6">
        <v>2.812</v>
      </c>
      <c r="D244" s="6">
        <v>2.263</v>
      </c>
      <c r="E244" s="6">
        <v>2.144</v>
      </c>
      <c r="F244" s="6">
        <v>0.24</v>
      </c>
      <c r="G244" s="6">
        <v>0.3</v>
      </c>
      <c r="H244" s="6">
        <v>0.443</v>
      </c>
      <c r="I244" s="6">
        <v>0.983</v>
      </c>
      <c r="J244" s="6">
        <v>0.737</v>
      </c>
      <c r="K244" s="6">
        <v>0.457</v>
      </c>
      <c r="L244" s="6">
        <v>1.191</v>
      </c>
      <c r="M244" s="6">
        <v>0.642</v>
      </c>
      <c r="N244" s="6">
        <v>13285.485</v>
      </c>
    </row>
    <row r="245">
      <c r="A245" s="5">
        <v>46117.833333333336</v>
      </c>
      <c r="B245" s="6">
        <v>1.376</v>
      </c>
      <c r="C245" s="6">
        <v>2.813</v>
      </c>
      <c r="D245" s="6">
        <v>2.293</v>
      </c>
      <c r="E245" s="6">
        <v>2.161</v>
      </c>
      <c r="F245" s="6">
        <v>0.244</v>
      </c>
      <c r="G245" s="6">
        <v>0.304</v>
      </c>
      <c r="H245" s="6">
        <v>0.447</v>
      </c>
      <c r="I245" s="6">
        <v>0.995</v>
      </c>
      <c r="J245" s="6">
        <v>0.736</v>
      </c>
      <c r="K245" s="6">
        <v>0.462</v>
      </c>
      <c r="L245" s="6">
        <v>1.195</v>
      </c>
      <c r="M245" s="6">
        <v>0.644</v>
      </c>
      <c r="N245" s="6">
        <v>13285.568</v>
      </c>
    </row>
    <row r="246">
      <c r="A246" s="5">
        <v>46117.836805555555</v>
      </c>
      <c r="B246" s="6">
        <v>1.379</v>
      </c>
      <c r="C246" s="6">
        <v>2.857</v>
      </c>
      <c r="D246" s="6">
        <v>2.356</v>
      </c>
      <c r="E246" s="6">
        <v>2.197</v>
      </c>
      <c r="F246" s="6">
        <v>0.247</v>
      </c>
      <c r="G246" s="6">
        <v>0.312</v>
      </c>
      <c r="H246" s="6">
        <v>0.462</v>
      </c>
      <c r="I246" s="6">
        <v>1.021</v>
      </c>
      <c r="J246" s="6">
        <v>0.736</v>
      </c>
      <c r="K246" s="6">
        <v>0.465</v>
      </c>
      <c r="L246" s="6">
        <v>1.199</v>
      </c>
      <c r="M246" s="6">
        <v>0.645</v>
      </c>
      <c r="N246" s="6">
        <v>13285.65</v>
      </c>
    </row>
    <row r="247">
      <c r="A247" s="5">
        <v>46117.84027777778</v>
      </c>
      <c r="B247" s="6">
        <v>1.367</v>
      </c>
      <c r="C247" s="6">
        <v>2.796</v>
      </c>
      <c r="D247" s="6">
        <v>2.228</v>
      </c>
      <c r="E247" s="6">
        <v>2.13</v>
      </c>
      <c r="F247" s="6">
        <v>0.247</v>
      </c>
      <c r="G247" s="6">
        <v>0.303</v>
      </c>
      <c r="H247" s="6">
        <v>0.443</v>
      </c>
      <c r="I247" s="6">
        <v>0.993</v>
      </c>
      <c r="J247" s="6">
        <v>0.743</v>
      </c>
      <c r="K247" s="6">
        <v>0.451</v>
      </c>
      <c r="L247" s="6">
        <v>1.188</v>
      </c>
      <c r="M247" s="6">
        <v>0.641</v>
      </c>
      <c r="N247" s="6">
        <v>13285.733</v>
      </c>
    </row>
    <row r="248">
      <c r="A248" s="5">
        <v>46117.84375</v>
      </c>
      <c r="B248" s="6">
        <v>1.371</v>
      </c>
      <c r="C248" s="6">
        <v>2.88</v>
      </c>
      <c r="D248" s="6">
        <v>2.375</v>
      </c>
      <c r="E248" s="6">
        <v>2.209</v>
      </c>
      <c r="F248" s="6">
        <v>0.245</v>
      </c>
      <c r="G248" s="6">
        <v>0.319</v>
      </c>
      <c r="H248" s="6">
        <v>0.458</v>
      </c>
      <c r="I248" s="6">
        <v>1.022</v>
      </c>
      <c r="J248" s="6">
        <v>0.734</v>
      </c>
      <c r="K248" s="6">
        <v>0.464</v>
      </c>
      <c r="L248" s="6">
        <v>1.213</v>
      </c>
      <c r="M248" s="6">
        <v>0.638</v>
      </c>
      <c r="N248" s="6">
        <v>13285.816</v>
      </c>
    </row>
    <row r="249">
      <c r="A249" s="5">
        <v>46117.84722222222</v>
      </c>
      <c r="B249" s="6">
        <v>1.382</v>
      </c>
      <c r="C249" s="6">
        <v>2.84</v>
      </c>
      <c r="D249" s="6">
        <v>1.115</v>
      </c>
      <c r="E249" s="6">
        <v>1.779</v>
      </c>
      <c r="F249" s="6">
        <v>0.25</v>
      </c>
      <c r="G249" s="6">
        <v>0.318</v>
      </c>
      <c r="H249" s="6">
        <v>0.106</v>
      </c>
      <c r="I249" s="6">
        <v>0.674</v>
      </c>
      <c r="J249" s="6">
        <v>0.748</v>
      </c>
      <c r="K249" s="6">
        <v>0.471</v>
      </c>
      <c r="L249" s="6">
        <v>1.61</v>
      </c>
      <c r="M249" s="6">
        <v>0.526</v>
      </c>
      <c r="N249" s="6">
        <v>13285.883</v>
      </c>
    </row>
    <row r="250">
      <c r="A250" s="5">
        <v>46117.850694444445</v>
      </c>
      <c r="B250" s="6">
        <v>1.403</v>
      </c>
      <c r="C250" s="6">
        <v>2.759</v>
      </c>
      <c r="D250" s="6">
        <v>0.955</v>
      </c>
      <c r="E250" s="6">
        <v>1.706</v>
      </c>
      <c r="F250" s="6">
        <v>0.257</v>
      </c>
      <c r="G250" s="6">
        <v>0.288</v>
      </c>
      <c r="H250" s="6">
        <v>0.088</v>
      </c>
      <c r="I250" s="6">
        <v>0.633</v>
      </c>
      <c r="J250" s="6">
        <v>0.757</v>
      </c>
      <c r="K250" s="6">
        <v>0.449</v>
      </c>
      <c r="L250" s="6">
        <v>1.625</v>
      </c>
      <c r="M250" s="6">
        <v>0.521</v>
      </c>
      <c r="N250" s="6">
        <v>13285.939</v>
      </c>
    </row>
    <row r="251">
      <c r="A251" s="5">
        <v>46117.854166666664</v>
      </c>
      <c r="B251" s="6">
        <v>1.438</v>
      </c>
      <c r="C251" s="6">
        <v>2.818</v>
      </c>
      <c r="D251" s="6">
        <v>1.123</v>
      </c>
      <c r="E251" s="6">
        <v>1.793</v>
      </c>
      <c r="F251" s="6">
        <v>0.266</v>
      </c>
      <c r="G251" s="6">
        <v>0.309</v>
      </c>
      <c r="H251" s="6">
        <v>0.098</v>
      </c>
      <c r="I251" s="6">
        <v>0.673</v>
      </c>
      <c r="J251" s="6">
        <v>0.763</v>
      </c>
      <c r="K251" s="6">
        <v>0.462</v>
      </c>
      <c r="L251" s="6">
        <v>1.642</v>
      </c>
      <c r="M251" s="6">
        <v>0.521</v>
      </c>
      <c r="N251" s="6">
        <v>13285.994</v>
      </c>
    </row>
    <row r="252">
      <c r="A252" s="5">
        <v>46117.85763888889</v>
      </c>
      <c r="B252" s="6">
        <v>1.388</v>
      </c>
      <c r="C252" s="6">
        <v>2.853</v>
      </c>
      <c r="D252" s="6">
        <v>1.141</v>
      </c>
      <c r="E252" s="6">
        <v>1.794</v>
      </c>
      <c r="F252" s="6">
        <v>0.251</v>
      </c>
      <c r="G252" s="6">
        <v>0.323</v>
      </c>
      <c r="H252" s="6">
        <v>0.112</v>
      </c>
      <c r="I252" s="6">
        <v>0.686</v>
      </c>
      <c r="J252" s="6">
        <v>0.746</v>
      </c>
      <c r="K252" s="6">
        <v>0.476</v>
      </c>
      <c r="L252" s="6">
        <v>1.599</v>
      </c>
      <c r="M252" s="6">
        <v>0.53</v>
      </c>
      <c r="N252" s="6">
        <v>13286.051</v>
      </c>
    </row>
    <row r="253">
      <c r="A253" s="5">
        <v>46117.86111111111</v>
      </c>
      <c r="B253" s="6">
        <v>1.406</v>
      </c>
      <c r="C253" s="6">
        <v>2.832</v>
      </c>
      <c r="D253" s="6">
        <v>2.273</v>
      </c>
      <c r="E253" s="6">
        <v>2.17</v>
      </c>
      <c r="F253" s="6">
        <v>0.254</v>
      </c>
      <c r="G253" s="6">
        <v>0.311</v>
      </c>
      <c r="H253" s="6">
        <v>0.445</v>
      </c>
      <c r="I253" s="6">
        <v>1.01</v>
      </c>
      <c r="J253" s="6">
        <v>0.746</v>
      </c>
      <c r="K253" s="6">
        <v>0.462</v>
      </c>
      <c r="L253" s="6">
        <v>1.2</v>
      </c>
      <c r="M253" s="6">
        <v>0.643</v>
      </c>
      <c r="N253" s="6">
        <v>13286.114</v>
      </c>
    </row>
    <row r="254">
      <c r="A254" s="5">
        <v>46117.864583333336</v>
      </c>
      <c r="B254" s="6">
        <v>1.38</v>
      </c>
      <c r="C254" s="6">
        <v>2.914</v>
      </c>
      <c r="D254" s="6">
        <v>2.407</v>
      </c>
      <c r="E254" s="6">
        <v>2.234</v>
      </c>
      <c r="F254" s="6">
        <v>0.246</v>
      </c>
      <c r="G254" s="6">
        <v>0.314</v>
      </c>
      <c r="H254" s="6">
        <v>0.461</v>
      </c>
      <c r="I254" s="6">
        <v>1.021</v>
      </c>
      <c r="J254" s="6">
        <v>0.736</v>
      </c>
      <c r="K254" s="6">
        <v>0.461</v>
      </c>
      <c r="L254" s="6">
        <v>1.216</v>
      </c>
      <c r="M254" s="6">
        <v>0.637</v>
      </c>
      <c r="N254" s="6">
        <v>13286.197</v>
      </c>
    </row>
    <row r="255">
      <c r="A255" s="5">
        <v>46117.868055555555</v>
      </c>
      <c r="B255" s="6">
        <v>1.397</v>
      </c>
      <c r="C255" s="6">
        <v>2.765</v>
      </c>
      <c r="D255" s="6">
        <v>2.185</v>
      </c>
      <c r="E255" s="6">
        <v>2.115</v>
      </c>
      <c r="F255" s="6">
        <v>0.253</v>
      </c>
      <c r="G255" s="6">
        <v>0.293</v>
      </c>
      <c r="H255" s="6">
        <v>0.434</v>
      </c>
      <c r="I255" s="6">
        <v>0.98</v>
      </c>
      <c r="J255" s="6">
        <v>0.74</v>
      </c>
      <c r="K255" s="6">
        <v>0.458</v>
      </c>
      <c r="L255" s="6">
        <v>1.188</v>
      </c>
      <c r="M255" s="6">
        <v>0.646</v>
      </c>
      <c r="N255" s="6">
        <v>13286.28</v>
      </c>
    </row>
    <row r="256">
      <c r="A256" s="5">
        <v>46117.87152777778</v>
      </c>
      <c r="B256" s="6">
        <v>1.358</v>
      </c>
      <c r="C256" s="6">
        <v>2.771</v>
      </c>
      <c r="D256" s="6">
        <v>2.197</v>
      </c>
      <c r="E256" s="6">
        <v>2.109</v>
      </c>
      <c r="F256" s="6">
        <v>0.242</v>
      </c>
      <c r="G256" s="6">
        <v>0.294</v>
      </c>
      <c r="H256" s="6">
        <v>0.44</v>
      </c>
      <c r="I256" s="6">
        <v>0.976</v>
      </c>
      <c r="J256" s="6">
        <v>0.735</v>
      </c>
      <c r="K256" s="6">
        <v>0.455</v>
      </c>
      <c r="L256" s="6">
        <v>1.182</v>
      </c>
      <c r="M256" s="6">
        <v>0.645</v>
      </c>
      <c r="N256" s="6">
        <v>13286.363</v>
      </c>
    </row>
    <row r="257">
      <c r="A257" s="5">
        <v>46117.875</v>
      </c>
      <c r="B257" s="6">
        <v>1.397</v>
      </c>
      <c r="C257" s="6">
        <v>2.768</v>
      </c>
      <c r="D257" s="6">
        <v>2.319</v>
      </c>
      <c r="E257" s="6">
        <v>2.161</v>
      </c>
      <c r="F257" s="6">
        <v>0.248</v>
      </c>
      <c r="G257" s="6">
        <v>0.302</v>
      </c>
      <c r="H257" s="6">
        <v>0.45</v>
      </c>
      <c r="I257" s="6">
        <v>1.0</v>
      </c>
      <c r="J257" s="6">
        <v>0.733</v>
      </c>
      <c r="K257" s="6">
        <v>0.468</v>
      </c>
      <c r="L257" s="6">
        <v>1.207</v>
      </c>
      <c r="M257" s="6">
        <v>0.645</v>
      </c>
      <c r="N257" s="6">
        <v>13286.445</v>
      </c>
    </row>
    <row r="258">
      <c r="A258" s="5">
        <v>46117.87847222222</v>
      </c>
      <c r="B258" s="6">
        <v>1.378</v>
      </c>
      <c r="C258" s="6">
        <v>2.76</v>
      </c>
      <c r="D258" s="6">
        <v>2.195</v>
      </c>
      <c r="E258" s="6">
        <v>2.111</v>
      </c>
      <c r="F258" s="6">
        <v>0.247</v>
      </c>
      <c r="G258" s="6">
        <v>0.293</v>
      </c>
      <c r="H258" s="6">
        <v>0.437</v>
      </c>
      <c r="I258" s="6">
        <v>0.977</v>
      </c>
      <c r="J258" s="6">
        <v>0.74</v>
      </c>
      <c r="K258" s="6">
        <v>0.455</v>
      </c>
      <c r="L258" s="6">
        <v>1.186</v>
      </c>
      <c r="M258" s="6">
        <v>0.645</v>
      </c>
      <c r="N258" s="6">
        <v>13286.527</v>
      </c>
    </row>
    <row r="259">
      <c r="A259" s="5">
        <v>46117.881944444445</v>
      </c>
      <c r="B259" s="6">
        <v>1.367</v>
      </c>
      <c r="C259" s="6">
        <v>2.854</v>
      </c>
      <c r="D259" s="6">
        <v>2.268</v>
      </c>
      <c r="E259" s="6">
        <v>2.163</v>
      </c>
      <c r="F259" s="6">
        <v>0.241</v>
      </c>
      <c r="G259" s="6">
        <v>0.301</v>
      </c>
      <c r="H259" s="6">
        <v>0.445</v>
      </c>
      <c r="I259" s="6">
        <v>0.987</v>
      </c>
      <c r="J259" s="6">
        <v>0.73</v>
      </c>
      <c r="K259" s="6">
        <v>0.455</v>
      </c>
      <c r="L259" s="6">
        <v>1.197</v>
      </c>
      <c r="M259" s="6">
        <v>0.638</v>
      </c>
      <c r="N259" s="6">
        <v>13286.609</v>
      </c>
    </row>
    <row r="260">
      <c r="A260" s="5">
        <v>46117.885416666664</v>
      </c>
      <c r="B260" s="6">
        <v>1.377</v>
      </c>
      <c r="C260" s="6">
        <v>2.822</v>
      </c>
      <c r="D260" s="6">
        <v>2.251</v>
      </c>
      <c r="E260" s="6">
        <v>2.15</v>
      </c>
      <c r="F260" s="6">
        <v>0.247</v>
      </c>
      <c r="G260" s="6">
        <v>0.299</v>
      </c>
      <c r="H260" s="6">
        <v>0.441</v>
      </c>
      <c r="I260" s="6">
        <v>0.987</v>
      </c>
      <c r="J260" s="6">
        <v>0.74</v>
      </c>
      <c r="K260" s="6">
        <v>0.454</v>
      </c>
      <c r="L260" s="6">
        <v>1.198</v>
      </c>
      <c r="M260" s="6">
        <v>0.64</v>
      </c>
      <c r="N260" s="6">
        <v>13286.692</v>
      </c>
    </row>
    <row r="261">
      <c r="A261" s="5">
        <v>46117.88888888889</v>
      </c>
      <c r="B261" s="6">
        <v>1.387</v>
      </c>
      <c r="C261" s="6">
        <v>2.883</v>
      </c>
      <c r="D261" s="6">
        <v>2.345</v>
      </c>
      <c r="E261" s="6">
        <v>2.205</v>
      </c>
      <c r="F261" s="6">
        <v>0.25</v>
      </c>
      <c r="G261" s="6">
        <v>0.308</v>
      </c>
      <c r="H261" s="6">
        <v>0.451</v>
      </c>
      <c r="I261" s="6">
        <v>1.009</v>
      </c>
      <c r="J261" s="6">
        <v>0.744</v>
      </c>
      <c r="K261" s="6">
        <v>0.456</v>
      </c>
      <c r="L261" s="6">
        <v>1.212</v>
      </c>
      <c r="M261" s="6">
        <v>0.637</v>
      </c>
      <c r="N261" s="6">
        <v>13286.774</v>
      </c>
    </row>
    <row r="262">
      <c r="A262" s="5">
        <v>46117.89236111111</v>
      </c>
      <c r="B262" s="6">
        <v>1.422</v>
      </c>
      <c r="C262" s="6">
        <v>2.827</v>
      </c>
      <c r="D262" s="6">
        <v>2.303</v>
      </c>
      <c r="E262" s="6">
        <v>2.184</v>
      </c>
      <c r="F262" s="6">
        <v>0.258</v>
      </c>
      <c r="G262" s="6">
        <v>0.301</v>
      </c>
      <c r="H262" s="6">
        <v>0.443</v>
      </c>
      <c r="I262" s="6">
        <v>1.002</v>
      </c>
      <c r="J262" s="6">
        <v>0.751</v>
      </c>
      <c r="K262" s="6">
        <v>0.455</v>
      </c>
      <c r="L262" s="6">
        <v>1.213</v>
      </c>
      <c r="M262" s="6">
        <v>0.639</v>
      </c>
      <c r="N262" s="6">
        <v>13286.858</v>
      </c>
    </row>
    <row r="263">
      <c r="A263" s="5">
        <v>46117.895833333336</v>
      </c>
      <c r="B263" s="6">
        <v>1.405</v>
      </c>
      <c r="C263" s="6">
        <v>2.857</v>
      </c>
      <c r="D263" s="6">
        <v>2.305</v>
      </c>
      <c r="E263" s="6">
        <v>2.189</v>
      </c>
      <c r="F263" s="6">
        <v>0.254</v>
      </c>
      <c r="G263" s="6">
        <v>0.302</v>
      </c>
      <c r="H263" s="6">
        <v>0.445</v>
      </c>
      <c r="I263" s="6">
        <v>1.001</v>
      </c>
      <c r="J263" s="6">
        <v>0.746</v>
      </c>
      <c r="K263" s="6">
        <v>0.453</v>
      </c>
      <c r="L263" s="6">
        <v>1.21</v>
      </c>
      <c r="M263" s="6">
        <v>0.637</v>
      </c>
      <c r="N263" s="6">
        <v>13286.943</v>
      </c>
    </row>
    <row r="264">
      <c r="A264" s="5">
        <v>46117.899305555555</v>
      </c>
      <c r="B264" s="6">
        <v>1.397</v>
      </c>
      <c r="C264" s="6">
        <v>2.851</v>
      </c>
      <c r="D264" s="6">
        <v>2.309</v>
      </c>
      <c r="E264" s="6">
        <v>2.186</v>
      </c>
      <c r="F264" s="6">
        <v>0.251</v>
      </c>
      <c r="G264" s="6">
        <v>0.305</v>
      </c>
      <c r="H264" s="6">
        <v>0.445</v>
      </c>
      <c r="I264" s="6">
        <v>1.001</v>
      </c>
      <c r="J264" s="6">
        <v>0.742</v>
      </c>
      <c r="K264" s="6">
        <v>0.459</v>
      </c>
      <c r="L264" s="6">
        <v>1.212</v>
      </c>
      <c r="M264" s="6">
        <v>0.639</v>
      </c>
      <c r="N264" s="6">
        <v>13287.025</v>
      </c>
    </row>
    <row r="265">
      <c r="A265" s="5">
        <v>46117.90277777778</v>
      </c>
      <c r="B265" s="6">
        <v>1.388</v>
      </c>
      <c r="C265" s="6">
        <v>2.835</v>
      </c>
      <c r="D265" s="6">
        <v>2.238</v>
      </c>
      <c r="E265" s="6">
        <v>2.154</v>
      </c>
      <c r="F265" s="6">
        <v>0.249</v>
      </c>
      <c r="G265" s="6">
        <v>0.3</v>
      </c>
      <c r="H265" s="6">
        <v>0.441</v>
      </c>
      <c r="I265" s="6">
        <v>0.99</v>
      </c>
      <c r="J265" s="6">
        <v>0.737</v>
      </c>
      <c r="K265" s="6">
        <v>0.452</v>
      </c>
      <c r="L265" s="6">
        <v>1.196</v>
      </c>
      <c r="M265" s="6">
        <v>0.639</v>
      </c>
      <c r="N265" s="6">
        <v>13287.108</v>
      </c>
    </row>
    <row r="266">
      <c r="A266" s="5">
        <v>46117.90625</v>
      </c>
      <c r="B266" s="6">
        <v>1.403</v>
      </c>
      <c r="C266" s="6">
        <v>2.745</v>
      </c>
      <c r="D266" s="6">
        <v>2.155</v>
      </c>
      <c r="E266" s="6">
        <v>2.101</v>
      </c>
      <c r="F266" s="6">
        <v>0.254</v>
      </c>
      <c r="G266" s="6">
        <v>0.292</v>
      </c>
      <c r="H266" s="6">
        <v>0.428</v>
      </c>
      <c r="I266" s="6">
        <v>0.974</v>
      </c>
      <c r="J266" s="6">
        <v>0.745</v>
      </c>
      <c r="K266" s="6">
        <v>0.456</v>
      </c>
      <c r="L266" s="6">
        <v>1.188</v>
      </c>
      <c r="M266" s="6">
        <v>0.646</v>
      </c>
      <c r="N266" s="6">
        <v>13287.19</v>
      </c>
    </row>
    <row r="267">
      <c r="A267" s="5">
        <v>46117.90972222222</v>
      </c>
      <c r="B267" s="6">
        <v>1.372</v>
      </c>
      <c r="C267" s="6">
        <v>2.812</v>
      </c>
      <c r="D267" s="6">
        <v>2.259</v>
      </c>
      <c r="E267" s="6">
        <v>2.148</v>
      </c>
      <c r="F267" s="6">
        <v>0.244</v>
      </c>
      <c r="G267" s="6">
        <v>0.308</v>
      </c>
      <c r="H267" s="6">
        <v>0.446</v>
      </c>
      <c r="I267" s="6">
        <v>0.998</v>
      </c>
      <c r="J267" s="6">
        <v>0.731</v>
      </c>
      <c r="K267" s="6">
        <v>0.468</v>
      </c>
      <c r="L267" s="6">
        <v>1.195</v>
      </c>
      <c r="M267" s="6">
        <v>0.646</v>
      </c>
      <c r="N267" s="6">
        <v>13287.273</v>
      </c>
    </row>
    <row r="268">
      <c r="A268" s="5">
        <v>46117.913194444445</v>
      </c>
      <c r="B268" s="6">
        <v>1.388</v>
      </c>
      <c r="C268" s="6">
        <v>2.76</v>
      </c>
      <c r="D268" s="6">
        <v>2.128</v>
      </c>
      <c r="E268" s="6">
        <v>2.092</v>
      </c>
      <c r="F268" s="6">
        <v>0.25</v>
      </c>
      <c r="G268" s="6">
        <v>0.291</v>
      </c>
      <c r="H268" s="6">
        <v>0.431</v>
      </c>
      <c r="I268" s="6">
        <v>0.972</v>
      </c>
      <c r="J268" s="6">
        <v>0.74</v>
      </c>
      <c r="K268" s="6">
        <v>0.449</v>
      </c>
      <c r="L268" s="6">
        <v>1.176</v>
      </c>
      <c r="M268" s="6">
        <v>0.644</v>
      </c>
      <c r="N268" s="6">
        <v>13287.355</v>
      </c>
    </row>
    <row r="269">
      <c r="A269" s="5">
        <v>46117.916666666664</v>
      </c>
      <c r="B269" s="6">
        <v>1.383</v>
      </c>
      <c r="C269" s="6">
        <v>2.86</v>
      </c>
      <c r="D269" s="6">
        <v>2.285</v>
      </c>
      <c r="E269" s="6">
        <v>2.176</v>
      </c>
      <c r="F269" s="6">
        <v>0.249</v>
      </c>
      <c r="G269" s="6">
        <v>0.308</v>
      </c>
      <c r="H269" s="6">
        <v>0.445</v>
      </c>
      <c r="I269" s="6">
        <v>1.002</v>
      </c>
      <c r="J269" s="6">
        <v>0.739</v>
      </c>
      <c r="K269" s="6">
        <v>0.458</v>
      </c>
      <c r="L269" s="6">
        <v>1.207</v>
      </c>
      <c r="M269" s="6">
        <v>0.638</v>
      </c>
      <c r="N269" s="6">
        <v>13287.437</v>
      </c>
    </row>
    <row r="270">
      <c r="A270" s="5">
        <v>46117.92013888889</v>
      </c>
      <c r="B270" s="6">
        <v>1.404</v>
      </c>
      <c r="C270" s="6">
        <v>2.821</v>
      </c>
      <c r="D270" s="6">
        <v>2.253</v>
      </c>
      <c r="E270" s="6">
        <v>2.159</v>
      </c>
      <c r="F270" s="6">
        <v>0.255</v>
      </c>
      <c r="G270" s="6">
        <v>0.304</v>
      </c>
      <c r="H270" s="6">
        <v>0.44</v>
      </c>
      <c r="I270" s="6">
        <v>0.999</v>
      </c>
      <c r="J270" s="6">
        <v>0.747</v>
      </c>
      <c r="K270" s="6">
        <v>0.458</v>
      </c>
      <c r="L270" s="6">
        <v>1.204</v>
      </c>
      <c r="M270" s="6">
        <v>0.641</v>
      </c>
      <c r="N270" s="6">
        <v>13287.52</v>
      </c>
    </row>
    <row r="271">
      <c r="A271" s="5">
        <v>46117.92361111111</v>
      </c>
      <c r="B271" s="6">
        <v>1.422</v>
      </c>
      <c r="C271" s="6">
        <v>2.805</v>
      </c>
      <c r="D271" s="6">
        <v>2.251</v>
      </c>
      <c r="E271" s="6">
        <v>2.16</v>
      </c>
      <c r="F271" s="6">
        <v>0.26</v>
      </c>
      <c r="G271" s="6">
        <v>0.302</v>
      </c>
      <c r="H271" s="6">
        <v>0.438</v>
      </c>
      <c r="I271" s="6">
        <v>1.0</v>
      </c>
      <c r="J271" s="6">
        <v>0.751</v>
      </c>
      <c r="K271" s="6">
        <v>0.459</v>
      </c>
      <c r="L271" s="6">
        <v>1.207</v>
      </c>
      <c r="M271" s="6">
        <v>0.642</v>
      </c>
      <c r="N271" s="6">
        <v>13287.604</v>
      </c>
    </row>
    <row r="272">
      <c r="A272" s="5">
        <v>46117.927083333336</v>
      </c>
      <c r="B272" s="6">
        <v>1.377</v>
      </c>
      <c r="C272" s="6">
        <v>2.77</v>
      </c>
      <c r="D272" s="6">
        <v>2.213</v>
      </c>
      <c r="E272" s="6">
        <v>2.12</v>
      </c>
      <c r="F272" s="6">
        <v>0.247</v>
      </c>
      <c r="G272" s="6">
        <v>0.302</v>
      </c>
      <c r="H272" s="6">
        <v>0.437</v>
      </c>
      <c r="I272" s="6">
        <v>0.986</v>
      </c>
      <c r="J272" s="6">
        <v>0.736</v>
      </c>
      <c r="K272" s="6">
        <v>0.463</v>
      </c>
      <c r="L272" s="6">
        <v>1.194</v>
      </c>
      <c r="M272" s="6">
        <v>0.644</v>
      </c>
      <c r="N272" s="6">
        <v>13287.688</v>
      </c>
    </row>
    <row r="273">
      <c r="A273" s="5">
        <v>46117.930555555555</v>
      </c>
      <c r="B273" s="6">
        <v>1.389</v>
      </c>
      <c r="C273" s="6">
        <v>2.822</v>
      </c>
      <c r="D273" s="6">
        <v>2.243</v>
      </c>
      <c r="E273" s="6">
        <v>2.151</v>
      </c>
      <c r="F273" s="6">
        <v>0.251</v>
      </c>
      <c r="G273" s="6">
        <v>0.305</v>
      </c>
      <c r="H273" s="6">
        <v>0.439</v>
      </c>
      <c r="I273" s="6">
        <v>0.995</v>
      </c>
      <c r="J273" s="6">
        <v>0.742</v>
      </c>
      <c r="K273" s="6">
        <v>0.46</v>
      </c>
      <c r="L273" s="6">
        <v>1.202</v>
      </c>
      <c r="M273" s="6">
        <v>0.641</v>
      </c>
      <c r="N273" s="6">
        <v>13287.772</v>
      </c>
    </row>
    <row r="274">
      <c r="A274" s="5">
        <v>46117.93402777778</v>
      </c>
      <c r="B274" s="6">
        <v>1.396</v>
      </c>
      <c r="C274" s="6">
        <v>2.835</v>
      </c>
      <c r="D274" s="6">
        <v>2.248</v>
      </c>
      <c r="E274" s="6">
        <v>2.16</v>
      </c>
      <c r="F274" s="6">
        <v>0.252</v>
      </c>
      <c r="G274" s="6">
        <v>0.303</v>
      </c>
      <c r="H274" s="6">
        <v>0.44</v>
      </c>
      <c r="I274" s="6">
        <v>0.995</v>
      </c>
      <c r="J274" s="6">
        <v>0.741</v>
      </c>
      <c r="K274" s="6">
        <v>0.455</v>
      </c>
      <c r="L274" s="6">
        <v>1.204</v>
      </c>
      <c r="M274" s="6">
        <v>0.638</v>
      </c>
      <c r="N274" s="6">
        <v>13287.854</v>
      </c>
    </row>
    <row r="275">
      <c r="A275" s="5">
        <v>46117.9375</v>
      </c>
      <c r="B275" s="6">
        <v>1.382</v>
      </c>
      <c r="C275" s="6">
        <v>2.844</v>
      </c>
      <c r="D275" s="6">
        <v>2.32</v>
      </c>
      <c r="E275" s="6">
        <v>2.182</v>
      </c>
      <c r="F275" s="6">
        <v>0.251</v>
      </c>
      <c r="G275" s="6">
        <v>0.315</v>
      </c>
      <c r="H275" s="6">
        <v>0.445</v>
      </c>
      <c r="I275" s="6">
        <v>1.011</v>
      </c>
      <c r="J275" s="6">
        <v>0.743</v>
      </c>
      <c r="K275" s="6">
        <v>0.472</v>
      </c>
      <c r="L275" s="6">
        <v>1.216</v>
      </c>
      <c r="M275" s="6">
        <v>0.643</v>
      </c>
      <c r="N275" s="6">
        <v>13287.937</v>
      </c>
    </row>
    <row r="276">
      <c r="A276" s="5">
        <v>46117.94097222222</v>
      </c>
      <c r="B276" s="6">
        <v>1.393</v>
      </c>
      <c r="C276" s="6">
        <v>2.816</v>
      </c>
      <c r="D276" s="6">
        <v>2.249</v>
      </c>
      <c r="E276" s="6">
        <v>2.153</v>
      </c>
      <c r="F276" s="6">
        <v>0.253</v>
      </c>
      <c r="G276" s="6">
        <v>0.308</v>
      </c>
      <c r="H276" s="6">
        <v>0.438</v>
      </c>
      <c r="I276" s="6">
        <v>0.999</v>
      </c>
      <c r="J276" s="6">
        <v>0.746</v>
      </c>
      <c r="K276" s="6">
        <v>0.465</v>
      </c>
      <c r="L276" s="6">
        <v>1.205</v>
      </c>
      <c r="M276" s="6">
        <v>0.643</v>
      </c>
      <c r="N276" s="6">
        <v>13288.021</v>
      </c>
    </row>
    <row r="277">
      <c r="A277" s="5">
        <v>46117.944444444445</v>
      </c>
      <c r="B277" s="6">
        <v>1.382</v>
      </c>
      <c r="C277" s="6">
        <v>2.845</v>
      </c>
      <c r="D277" s="6">
        <v>2.291</v>
      </c>
      <c r="E277" s="6">
        <v>2.173</v>
      </c>
      <c r="F277" s="6">
        <v>0.25</v>
      </c>
      <c r="G277" s="6">
        <v>0.309</v>
      </c>
      <c r="H277" s="6">
        <v>0.446</v>
      </c>
      <c r="I277" s="6">
        <v>1.005</v>
      </c>
      <c r="J277" s="6">
        <v>0.739</v>
      </c>
      <c r="K277" s="6">
        <v>0.461</v>
      </c>
      <c r="L277" s="6">
        <v>1.208</v>
      </c>
      <c r="M277" s="6">
        <v>0.639</v>
      </c>
      <c r="N277" s="6">
        <v>13288.104</v>
      </c>
    </row>
    <row r="278">
      <c r="A278" s="5">
        <v>46117.947916666664</v>
      </c>
      <c r="B278" s="6">
        <v>1.423</v>
      </c>
      <c r="C278" s="6">
        <v>2.87</v>
      </c>
      <c r="D278" s="6">
        <v>2.349</v>
      </c>
      <c r="E278" s="6">
        <v>2.214</v>
      </c>
      <c r="F278" s="6">
        <v>0.26</v>
      </c>
      <c r="G278" s="6">
        <v>0.314</v>
      </c>
      <c r="H278" s="6">
        <v>0.448</v>
      </c>
      <c r="I278" s="6">
        <v>1.022</v>
      </c>
      <c r="J278" s="6">
        <v>0.746</v>
      </c>
      <c r="K278" s="6">
        <v>0.465</v>
      </c>
      <c r="L278" s="6">
        <v>1.224</v>
      </c>
      <c r="M278" s="6">
        <v>0.638</v>
      </c>
      <c r="N278" s="6">
        <v>13288.188</v>
      </c>
    </row>
    <row r="279">
      <c r="A279" s="5">
        <v>46117.95138888889</v>
      </c>
      <c r="B279" s="6">
        <v>1.397</v>
      </c>
      <c r="C279" s="6">
        <v>2.802</v>
      </c>
      <c r="D279" s="6">
        <v>2.21</v>
      </c>
      <c r="E279" s="6">
        <v>2.136</v>
      </c>
      <c r="F279" s="6">
        <v>0.254</v>
      </c>
      <c r="G279" s="6">
        <v>0.302</v>
      </c>
      <c r="H279" s="6">
        <v>0.435</v>
      </c>
      <c r="I279" s="6">
        <v>0.991</v>
      </c>
      <c r="J279" s="6">
        <v>0.744</v>
      </c>
      <c r="K279" s="6">
        <v>0.459</v>
      </c>
      <c r="L279" s="6">
        <v>1.201</v>
      </c>
      <c r="M279" s="6">
        <v>0.642</v>
      </c>
      <c r="N279" s="6">
        <v>13288.272</v>
      </c>
    </row>
    <row r="280">
      <c r="A280" s="5">
        <v>46117.95486111111</v>
      </c>
      <c r="B280" s="6">
        <v>1.362</v>
      </c>
      <c r="C280" s="6">
        <v>2.717</v>
      </c>
      <c r="D280" s="6">
        <v>2.076</v>
      </c>
      <c r="E280" s="6">
        <v>2.052</v>
      </c>
      <c r="F280" s="6">
        <v>0.243</v>
      </c>
      <c r="G280" s="6">
        <v>0.291</v>
      </c>
      <c r="H280" s="6">
        <v>0.424</v>
      </c>
      <c r="I280" s="6">
        <v>0.958</v>
      </c>
      <c r="J280" s="6">
        <v>0.729</v>
      </c>
      <c r="K280" s="6">
        <v>0.454</v>
      </c>
      <c r="L280" s="6">
        <v>1.171</v>
      </c>
      <c r="M280" s="6">
        <v>0.645</v>
      </c>
      <c r="N280" s="6">
        <v>13288.353</v>
      </c>
    </row>
    <row r="281">
      <c r="A281" s="5">
        <v>46117.958333333336</v>
      </c>
      <c r="B281" s="6">
        <v>1.424</v>
      </c>
      <c r="C281" s="6">
        <v>2.857</v>
      </c>
      <c r="D281" s="6">
        <v>2.291</v>
      </c>
      <c r="E281" s="6">
        <v>2.19</v>
      </c>
      <c r="F281" s="6">
        <v>0.26</v>
      </c>
      <c r="G281" s="6">
        <v>0.309</v>
      </c>
      <c r="H281" s="6">
        <v>0.442</v>
      </c>
      <c r="I281" s="6">
        <v>1.011</v>
      </c>
      <c r="J281" s="6">
        <v>0.749</v>
      </c>
      <c r="K281" s="6">
        <v>0.461</v>
      </c>
      <c r="L281" s="6">
        <v>1.215</v>
      </c>
      <c r="M281" s="6">
        <v>0.64</v>
      </c>
      <c r="N281" s="6">
        <v>13288.436</v>
      </c>
    </row>
    <row r="282">
      <c r="A282" s="5">
        <v>46117.961805555555</v>
      </c>
      <c r="B282" s="6">
        <v>1.427</v>
      </c>
      <c r="C282" s="6">
        <v>2.791</v>
      </c>
      <c r="D282" s="6">
        <v>1.17</v>
      </c>
      <c r="E282" s="6">
        <v>1.796</v>
      </c>
      <c r="F282" s="6">
        <v>0.262</v>
      </c>
      <c r="G282" s="6">
        <v>0.308</v>
      </c>
      <c r="H282" s="6">
        <v>0.105</v>
      </c>
      <c r="I282" s="6">
        <v>0.675</v>
      </c>
      <c r="J282" s="6">
        <v>0.754</v>
      </c>
      <c r="K282" s="6">
        <v>0.47</v>
      </c>
      <c r="L282" s="6">
        <v>1.636</v>
      </c>
      <c r="M282" s="6">
        <v>0.523</v>
      </c>
      <c r="N282" s="6">
        <v>13288.494</v>
      </c>
    </row>
    <row r="283">
      <c r="A283" s="5">
        <v>46117.96527777778</v>
      </c>
      <c r="B283" s="6">
        <v>1.446</v>
      </c>
      <c r="C283" s="6">
        <v>2.8</v>
      </c>
      <c r="D283" s="6">
        <v>1.196</v>
      </c>
      <c r="E283" s="6">
        <v>1.814</v>
      </c>
      <c r="F283" s="6">
        <v>0.267</v>
      </c>
      <c r="G283" s="6">
        <v>0.308</v>
      </c>
      <c r="H283" s="6">
        <v>0.106</v>
      </c>
      <c r="I283" s="6">
        <v>0.681</v>
      </c>
      <c r="J283" s="6">
        <v>0.758</v>
      </c>
      <c r="K283" s="6">
        <v>0.469</v>
      </c>
      <c r="L283" s="6">
        <v>1.639</v>
      </c>
      <c r="M283" s="6">
        <v>0.523</v>
      </c>
      <c r="N283" s="6">
        <v>13288.549</v>
      </c>
    </row>
    <row r="284">
      <c r="A284" s="5">
        <v>46117.96875</v>
      </c>
      <c r="B284" s="6">
        <v>1.435</v>
      </c>
      <c r="C284" s="6">
        <v>2.863</v>
      </c>
      <c r="D284" s="6">
        <v>1.33</v>
      </c>
      <c r="E284" s="6">
        <v>1.876</v>
      </c>
      <c r="F284" s="6">
        <v>0.264</v>
      </c>
      <c r="G284" s="6">
        <v>0.318</v>
      </c>
      <c r="H284" s="6">
        <v>0.117</v>
      </c>
      <c r="I284" s="6">
        <v>0.699</v>
      </c>
      <c r="J284" s="6">
        <v>0.753</v>
      </c>
      <c r="K284" s="6">
        <v>0.473</v>
      </c>
      <c r="L284" s="6">
        <v>1.641</v>
      </c>
      <c r="M284" s="6">
        <v>0.518</v>
      </c>
      <c r="N284" s="6">
        <v>13288.605</v>
      </c>
    </row>
    <row r="285">
      <c r="A285" s="5">
        <v>46117.97222222222</v>
      </c>
      <c r="B285" s="6">
        <v>1.396</v>
      </c>
      <c r="C285" s="6">
        <v>2.862</v>
      </c>
      <c r="D285" s="6">
        <v>1.283</v>
      </c>
      <c r="E285" s="6">
        <v>1.847</v>
      </c>
      <c r="F285" s="6">
        <v>0.255</v>
      </c>
      <c r="G285" s="6">
        <v>0.319</v>
      </c>
      <c r="H285" s="6">
        <v>0.115</v>
      </c>
      <c r="I285" s="6">
        <v>0.689</v>
      </c>
      <c r="J285" s="6">
        <v>0.749</v>
      </c>
      <c r="K285" s="6">
        <v>0.474</v>
      </c>
      <c r="L285" s="6">
        <v>1.636</v>
      </c>
      <c r="M285" s="6">
        <v>0.518</v>
      </c>
      <c r="N285" s="6">
        <v>13288.662</v>
      </c>
    </row>
    <row r="286">
      <c r="A286" s="5">
        <v>46117.975694444445</v>
      </c>
      <c r="B286" s="6">
        <v>1.409</v>
      </c>
      <c r="C286" s="6">
        <v>2.831</v>
      </c>
      <c r="D286" s="6">
        <v>1.275</v>
      </c>
      <c r="E286" s="6">
        <v>1.838</v>
      </c>
      <c r="F286" s="6">
        <v>0.26</v>
      </c>
      <c r="G286" s="6">
        <v>0.315</v>
      </c>
      <c r="H286" s="6">
        <v>0.114</v>
      </c>
      <c r="I286" s="6">
        <v>0.689</v>
      </c>
      <c r="J286" s="6">
        <v>0.754</v>
      </c>
      <c r="K286" s="6">
        <v>0.473</v>
      </c>
      <c r="L286" s="6">
        <v>1.635</v>
      </c>
      <c r="M286" s="6">
        <v>0.521</v>
      </c>
      <c r="N286" s="6">
        <v>13288.719</v>
      </c>
    </row>
    <row r="287">
      <c r="A287" s="5">
        <v>46117.979166666664</v>
      </c>
      <c r="B287" s="6">
        <v>1.385</v>
      </c>
      <c r="C287" s="6">
        <v>2.6</v>
      </c>
      <c r="D287" s="6">
        <v>0.0</v>
      </c>
      <c r="E287" s="6">
        <v>1.328</v>
      </c>
      <c r="F287" s="6">
        <v>0.251</v>
      </c>
      <c r="G287" s="6">
        <v>0.278</v>
      </c>
      <c r="H287" s="6">
        <v>0.0</v>
      </c>
      <c r="I287" s="6">
        <v>0.529</v>
      </c>
      <c r="J287" s="6">
        <v>0.747</v>
      </c>
      <c r="K287" s="6">
        <v>0.452</v>
      </c>
      <c r="L287" s="6">
        <v>0.0</v>
      </c>
      <c r="M287" s="6">
        <v>0.556</v>
      </c>
      <c r="N287" s="6">
        <v>13288.774</v>
      </c>
    </row>
    <row r="288">
      <c r="A288" s="5">
        <v>46117.98263888889</v>
      </c>
      <c r="B288" s="6">
        <v>1.375</v>
      </c>
      <c r="C288" s="6">
        <v>2.681</v>
      </c>
      <c r="D288" s="6">
        <v>0.826</v>
      </c>
      <c r="E288" s="6">
        <v>1.627</v>
      </c>
      <c r="F288" s="6">
        <v>0.245</v>
      </c>
      <c r="G288" s="6">
        <v>0.29</v>
      </c>
      <c r="H288" s="6">
        <v>0.078</v>
      </c>
      <c r="I288" s="6">
        <v>0.613</v>
      </c>
      <c r="J288" s="6">
        <v>0.736</v>
      </c>
      <c r="K288" s="6">
        <v>0.459</v>
      </c>
      <c r="L288" s="6">
        <v>1.61</v>
      </c>
      <c r="M288" s="6">
        <v>0.526</v>
      </c>
      <c r="N288" s="6">
        <v>13288.827</v>
      </c>
    </row>
    <row r="289">
      <c r="A289" s="5">
        <v>46117.98611111111</v>
      </c>
      <c r="B289" s="6">
        <v>1.414</v>
      </c>
      <c r="C289" s="6">
        <v>2.773</v>
      </c>
      <c r="D289" s="6">
        <v>1.09</v>
      </c>
      <c r="E289" s="6">
        <v>1.759</v>
      </c>
      <c r="F289" s="6">
        <v>0.256</v>
      </c>
      <c r="G289" s="6">
        <v>0.305</v>
      </c>
      <c r="H289" s="6">
        <v>0.099</v>
      </c>
      <c r="I289" s="6">
        <v>0.66</v>
      </c>
      <c r="J289" s="6">
        <v>0.749</v>
      </c>
      <c r="K289" s="6">
        <v>0.466</v>
      </c>
      <c r="L289" s="6">
        <v>1.626</v>
      </c>
      <c r="M289" s="6">
        <v>0.523</v>
      </c>
      <c r="N289" s="6">
        <v>13288.883</v>
      </c>
    </row>
    <row r="290">
      <c r="A290" s="5">
        <v>46117.989583333336</v>
      </c>
      <c r="B290" s="6">
        <v>1.386</v>
      </c>
      <c r="C290" s="6">
        <v>2.802</v>
      </c>
      <c r="D290" s="6">
        <v>1.15</v>
      </c>
      <c r="E290" s="6">
        <v>1.779</v>
      </c>
      <c r="F290" s="6">
        <v>0.249</v>
      </c>
      <c r="G290" s="6">
        <v>0.309</v>
      </c>
      <c r="H290" s="6">
        <v>0.104</v>
      </c>
      <c r="I290" s="6">
        <v>0.662</v>
      </c>
      <c r="J290" s="6">
        <v>0.739</v>
      </c>
      <c r="K290" s="6">
        <v>0.468</v>
      </c>
      <c r="L290" s="6">
        <v>1.628</v>
      </c>
      <c r="M290" s="6">
        <v>0.518</v>
      </c>
      <c r="N290" s="6">
        <v>13288.935</v>
      </c>
    </row>
    <row r="291">
      <c r="A291" s="5">
        <v>46117.993055555555</v>
      </c>
      <c r="B291" s="6">
        <v>1.401</v>
      </c>
      <c r="C291" s="6">
        <v>2.808</v>
      </c>
      <c r="D291" s="6">
        <v>1.168</v>
      </c>
      <c r="E291" s="6">
        <v>1.792</v>
      </c>
      <c r="F291" s="6">
        <v>0.253</v>
      </c>
      <c r="G291" s="6">
        <v>0.31</v>
      </c>
      <c r="H291" s="6">
        <v>0.105</v>
      </c>
      <c r="I291" s="6">
        <v>0.668</v>
      </c>
      <c r="J291" s="6">
        <v>0.745</v>
      </c>
      <c r="K291" s="6">
        <v>0.469</v>
      </c>
      <c r="L291" s="6">
        <v>1.633</v>
      </c>
      <c r="M291" s="6">
        <v>0.519</v>
      </c>
      <c r="N291" s="6">
        <v>13288.99</v>
      </c>
    </row>
    <row r="292">
      <c r="A292" s="5">
        <v>46117.99652777778</v>
      </c>
      <c r="B292" s="6">
        <v>1.382</v>
      </c>
      <c r="C292" s="6">
        <v>2.702</v>
      </c>
      <c r="D292" s="6">
        <v>0.968</v>
      </c>
      <c r="E292" s="6">
        <v>1.684</v>
      </c>
      <c r="F292" s="6">
        <v>0.248</v>
      </c>
      <c r="G292" s="6">
        <v>0.294</v>
      </c>
      <c r="H292" s="6">
        <v>0.09</v>
      </c>
      <c r="I292" s="6">
        <v>0.632</v>
      </c>
      <c r="J292" s="6">
        <v>0.739</v>
      </c>
      <c r="K292" s="6">
        <v>0.46</v>
      </c>
      <c r="L292" s="6">
        <v>1.618</v>
      </c>
      <c r="M292" s="6">
        <v>0.522</v>
      </c>
      <c r="N292" s="6">
        <v>13289.043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27.48</v>
      </c>
      <c r="C2" s="4">
        <f t="shared" si="1"/>
        <v>41.945</v>
      </c>
      <c r="D2" s="4">
        <f t="shared" si="1"/>
        <v>29.899</v>
      </c>
      <c r="E2" s="4">
        <f t="shared" si="1"/>
        <v>37.228</v>
      </c>
      <c r="F2" s="4">
        <f t="shared" si="1"/>
        <v>6.459</v>
      </c>
      <c r="G2" s="4">
        <f t="shared" si="1"/>
        <v>10.198</v>
      </c>
      <c r="H2" s="4">
        <f t="shared" si="1"/>
        <v>6.8</v>
      </c>
      <c r="I2" s="4">
        <f t="shared" si="1"/>
        <v>27.048</v>
      </c>
      <c r="J2" s="4">
        <f t="shared" si="1"/>
        <v>0.909</v>
      </c>
      <c r="K2" s="4">
        <f t="shared" si="1"/>
        <v>0.943</v>
      </c>
      <c r="L2" s="4">
        <f t="shared" si="1"/>
        <v>0.929</v>
      </c>
      <c r="M2" s="4">
        <f t="shared" si="1"/>
        <v>0.931</v>
      </c>
      <c r="N2" s="4">
        <f t="shared" si="1"/>
        <v>212480.332</v>
      </c>
    </row>
    <row r="3">
      <c r="A3" s="3" t="s">
        <v>10</v>
      </c>
      <c r="B3" s="4">
        <f t="shared" ref="B3:N3" si="2">ROUND(MAX(B5:B1000), 3)</f>
        <v>90.879</v>
      </c>
      <c r="C3" s="4">
        <f t="shared" si="2"/>
        <v>99.088</v>
      </c>
      <c r="D3" s="4">
        <f t="shared" si="2"/>
        <v>93.739</v>
      </c>
      <c r="E3" s="4">
        <f t="shared" si="2"/>
        <v>90.956</v>
      </c>
      <c r="F3" s="4">
        <f t="shared" si="2"/>
        <v>22.263</v>
      </c>
      <c r="G3" s="4">
        <f t="shared" si="2"/>
        <v>23.723</v>
      </c>
      <c r="H3" s="4">
        <f t="shared" si="2"/>
        <v>22.58</v>
      </c>
      <c r="I3" s="4">
        <f t="shared" si="2"/>
        <v>64.122</v>
      </c>
      <c r="J3" s="4">
        <f t="shared" si="2"/>
        <v>1.067</v>
      </c>
      <c r="K3" s="4">
        <f t="shared" si="2"/>
        <v>1.044</v>
      </c>
      <c r="L3" s="4">
        <f t="shared" si="2"/>
        <v>1.099</v>
      </c>
      <c r="M3" s="4">
        <f t="shared" si="2"/>
        <v>0.998</v>
      </c>
      <c r="N3" s="4">
        <f t="shared" si="2"/>
        <v>213476.28</v>
      </c>
    </row>
    <row r="4">
      <c r="A4" s="3" t="s">
        <v>11</v>
      </c>
      <c r="B4" s="4">
        <f t="shared" ref="B4:N4" si="3">ROUND(AVERAGE(B5:B1000), 3)</f>
        <v>52.135</v>
      </c>
      <c r="C4" s="4">
        <f t="shared" si="3"/>
        <v>62.775</v>
      </c>
      <c r="D4" s="4">
        <f t="shared" si="3"/>
        <v>56.645</v>
      </c>
      <c r="E4" s="4">
        <f t="shared" si="3"/>
        <v>57.185</v>
      </c>
      <c r="F4" s="4">
        <f t="shared" si="3"/>
        <v>12.542</v>
      </c>
      <c r="G4" s="4">
        <f t="shared" si="3"/>
        <v>15.325</v>
      </c>
      <c r="H4" s="4">
        <f t="shared" si="3"/>
        <v>13.789</v>
      </c>
      <c r="I4" s="4">
        <f t="shared" si="3"/>
        <v>41.657</v>
      </c>
      <c r="J4" s="4">
        <f t="shared" si="3"/>
        <v>0.999</v>
      </c>
      <c r="K4" s="4">
        <f t="shared" si="3"/>
        <v>0.999</v>
      </c>
      <c r="L4" s="4">
        <f t="shared" si="3"/>
        <v>1.002</v>
      </c>
      <c r="M4" s="4">
        <f t="shared" si="3"/>
        <v>0.98</v>
      </c>
      <c r="N4" s="4">
        <f t="shared" si="3"/>
        <v>212960.169</v>
      </c>
    </row>
    <row r="5">
      <c r="A5" s="5">
        <v>46117.0</v>
      </c>
      <c r="B5" s="6">
        <v>46.246</v>
      </c>
      <c r="C5" s="6">
        <v>63.786</v>
      </c>
      <c r="D5" s="6">
        <v>54.973</v>
      </c>
      <c r="E5" s="6">
        <v>55.002</v>
      </c>
      <c r="F5" s="6">
        <v>11.473</v>
      </c>
      <c r="G5" s="6">
        <v>15.909</v>
      </c>
      <c r="H5" s="6">
        <v>13.819</v>
      </c>
      <c r="I5" s="6">
        <v>41.201</v>
      </c>
      <c r="J5" s="6">
        <v>0.997</v>
      </c>
      <c r="K5" s="6">
        <v>0.997</v>
      </c>
      <c r="L5" s="6">
        <v>0.998</v>
      </c>
      <c r="M5" s="6">
        <v>0.997</v>
      </c>
      <c r="N5" s="6">
        <v>212480.332</v>
      </c>
    </row>
    <row r="6">
      <c r="A6" s="5">
        <v>46117.00347222222</v>
      </c>
      <c r="B6" s="6">
        <v>46.241</v>
      </c>
      <c r="C6" s="6">
        <v>63.893</v>
      </c>
      <c r="D6" s="6">
        <v>54.579</v>
      </c>
      <c r="E6" s="6">
        <v>54.905</v>
      </c>
      <c r="F6" s="6">
        <v>11.446</v>
      </c>
      <c r="G6" s="6">
        <v>15.906</v>
      </c>
      <c r="H6" s="6">
        <v>13.668</v>
      </c>
      <c r="I6" s="6">
        <v>41.02</v>
      </c>
      <c r="J6" s="6">
        <v>0.997</v>
      </c>
      <c r="K6" s="6">
        <v>0.997</v>
      </c>
      <c r="L6" s="6">
        <v>0.998</v>
      </c>
      <c r="M6" s="6">
        <v>0.997</v>
      </c>
      <c r="N6" s="6">
        <v>212483.751</v>
      </c>
    </row>
    <row r="7">
      <c r="A7" s="5">
        <v>46117.006944444445</v>
      </c>
      <c r="B7" s="6">
        <v>45.944</v>
      </c>
      <c r="C7" s="6">
        <v>63.373</v>
      </c>
      <c r="D7" s="6">
        <v>54.625</v>
      </c>
      <c r="E7" s="6">
        <v>54.647</v>
      </c>
      <c r="F7" s="6">
        <v>11.343</v>
      </c>
      <c r="G7" s="6">
        <v>15.78</v>
      </c>
      <c r="H7" s="6">
        <v>13.691</v>
      </c>
      <c r="I7" s="6">
        <v>40.814</v>
      </c>
      <c r="J7" s="6">
        <v>0.997</v>
      </c>
      <c r="K7" s="6">
        <v>0.997</v>
      </c>
      <c r="L7" s="6">
        <v>0.998</v>
      </c>
      <c r="M7" s="6">
        <v>0.998</v>
      </c>
      <c r="N7" s="6">
        <v>212487.164</v>
      </c>
    </row>
    <row r="8">
      <c r="A8" s="5">
        <v>46117.010416666664</v>
      </c>
      <c r="B8" s="6">
        <v>41.038</v>
      </c>
      <c r="C8" s="6">
        <v>57.467</v>
      </c>
      <c r="D8" s="6">
        <v>47.814</v>
      </c>
      <c r="E8" s="6">
        <v>48.773</v>
      </c>
      <c r="F8" s="6">
        <v>9.858</v>
      </c>
      <c r="G8" s="6">
        <v>14.143</v>
      </c>
      <c r="H8" s="6">
        <v>11.713</v>
      </c>
      <c r="I8" s="6">
        <v>35.714</v>
      </c>
      <c r="J8" s="6">
        <v>1.032</v>
      </c>
      <c r="K8" s="6">
        <v>1.015</v>
      </c>
      <c r="L8" s="6">
        <v>1.027</v>
      </c>
      <c r="M8" s="6">
        <v>0.976</v>
      </c>
      <c r="N8" s="6">
        <v>212490.327</v>
      </c>
    </row>
    <row r="9">
      <c r="A9" s="5">
        <v>46117.01388888889</v>
      </c>
      <c r="B9" s="6">
        <v>40.904</v>
      </c>
      <c r="C9" s="6">
        <v>57.04</v>
      </c>
      <c r="D9" s="6">
        <v>47.771</v>
      </c>
      <c r="E9" s="6">
        <v>48.572</v>
      </c>
      <c r="F9" s="6">
        <v>9.818</v>
      </c>
      <c r="G9" s="6">
        <v>14.0</v>
      </c>
      <c r="H9" s="6">
        <v>11.681</v>
      </c>
      <c r="I9" s="6">
        <v>35.499</v>
      </c>
      <c r="J9" s="6">
        <v>1.032</v>
      </c>
      <c r="K9" s="6">
        <v>1.016</v>
      </c>
      <c r="L9" s="6">
        <v>1.028</v>
      </c>
      <c r="M9" s="6">
        <v>0.976</v>
      </c>
      <c r="N9" s="6">
        <v>212493.284</v>
      </c>
    </row>
    <row r="10">
      <c r="A10" s="5">
        <v>46117.01736111111</v>
      </c>
      <c r="B10" s="6">
        <v>40.654</v>
      </c>
      <c r="C10" s="6">
        <v>57.618</v>
      </c>
      <c r="D10" s="6">
        <v>47.785</v>
      </c>
      <c r="E10" s="6">
        <v>48.686</v>
      </c>
      <c r="F10" s="6">
        <v>9.74</v>
      </c>
      <c r="G10" s="6">
        <v>14.168</v>
      </c>
      <c r="H10" s="6">
        <v>11.641</v>
      </c>
      <c r="I10" s="6">
        <v>35.549</v>
      </c>
      <c r="J10" s="6">
        <v>1.033</v>
      </c>
      <c r="K10" s="6">
        <v>1.015</v>
      </c>
      <c r="L10" s="6">
        <v>1.027</v>
      </c>
      <c r="M10" s="6">
        <v>0.976</v>
      </c>
      <c r="N10" s="6">
        <v>212496.243</v>
      </c>
    </row>
    <row r="11">
      <c r="A11" s="5">
        <v>46117.020833333336</v>
      </c>
      <c r="B11" s="6">
        <v>40.997</v>
      </c>
      <c r="C11" s="6">
        <v>55.803</v>
      </c>
      <c r="D11" s="6">
        <v>47.683</v>
      </c>
      <c r="E11" s="6">
        <v>48.161</v>
      </c>
      <c r="F11" s="6">
        <v>9.809</v>
      </c>
      <c r="G11" s="6">
        <v>13.504</v>
      </c>
      <c r="H11" s="6">
        <v>11.594</v>
      </c>
      <c r="I11" s="6">
        <v>34.907</v>
      </c>
      <c r="J11" s="6">
        <v>1.029</v>
      </c>
      <c r="K11" s="6">
        <v>1.026</v>
      </c>
      <c r="L11" s="6">
        <v>1.027</v>
      </c>
      <c r="M11" s="6">
        <v>0.973</v>
      </c>
      <c r="N11" s="6">
        <v>212499.166</v>
      </c>
    </row>
    <row r="12">
      <c r="A12" s="5">
        <v>46117.024305555555</v>
      </c>
      <c r="B12" s="6">
        <v>40.605</v>
      </c>
      <c r="C12" s="6">
        <v>55.611</v>
      </c>
      <c r="D12" s="6">
        <v>46.155</v>
      </c>
      <c r="E12" s="6">
        <v>47.457</v>
      </c>
      <c r="F12" s="6">
        <v>9.632</v>
      </c>
      <c r="G12" s="6">
        <v>13.35</v>
      </c>
      <c r="H12" s="6">
        <v>11.082</v>
      </c>
      <c r="I12" s="6">
        <v>34.064</v>
      </c>
      <c r="J12" s="6">
        <v>1.029</v>
      </c>
      <c r="K12" s="6">
        <v>1.024</v>
      </c>
      <c r="L12" s="6">
        <v>1.029</v>
      </c>
      <c r="M12" s="6">
        <v>0.973</v>
      </c>
      <c r="N12" s="6">
        <v>212502.031</v>
      </c>
    </row>
    <row r="13">
      <c r="A13" s="5">
        <v>46117.02777777778</v>
      </c>
      <c r="B13" s="6">
        <v>40.613</v>
      </c>
      <c r="C13" s="6">
        <v>54.975</v>
      </c>
      <c r="D13" s="6">
        <v>45.323</v>
      </c>
      <c r="E13" s="6">
        <v>46.97</v>
      </c>
      <c r="F13" s="6">
        <v>9.625</v>
      </c>
      <c r="G13" s="6">
        <v>13.159</v>
      </c>
      <c r="H13" s="6">
        <v>10.874</v>
      </c>
      <c r="I13" s="6">
        <v>33.658</v>
      </c>
      <c r="J13" s="6">
        <v>1.03</v>
      </c>
      <c r="K13" s="6">
        <v>1.026</v>
      </c>
      <c r="L13" s="6">
        <v>1.03</v>
      </c>
      <c r="M13" s="6">
        <v>0.972</v>
      </c>
      <c r="N13" s="6">
        <v>212504.86</v>
      </c>
    </row>
    <row r="14">
      <c r="A14" s="5">
        <v>46117.03125</v>
      </c>
      <c r="B14" s="6">
        <v>40.476</v>
      </c>
      <c r="C14" s="6">
        <v>55.158</v>
      </c>
      <c r="D14" s="6">
        <v>45.097</v>
      </c>
      <c r="E14" s="6">
        <v>46.911</v>
      </c>
      <c r="F14" s="6">
        <v>9.561</v>
      </c>
      <c r="G14" s="6">
        <v>13.222</v>
      </c>
      <c r="H14" s="6">
        <v>10.796</v>
      </c>
      <c r="I14" s="6">
        <v>33.579</v>
      </c>
      <c r="J14" s="6">
        <v>1.03</v>
      </c>
      <c r="K14" s="6">
        <v>1.023</v>
      </c>
      <c r="L14" s="6">
        <v>1.03</v>
      </c>
      <c r="M14" s="6">
        <v>0.973</v>
      </c>
      <c r="N14" s="6">
        <v>212507.659</v>
      </c>
    </row>
    <row r="15">
      <c r="A15" s="5">
        <v>46117.03472222222</v>
      </c>
      <c r="B15" s="6">
        <v>40.3</v>
      </c>
      <c r="C15" s="6">
        <v>55.553</v>
      </c>
      <c r="D15" s="6">
        <v>44.866</v>
      </c>
      <c r="E15" s="6">
        <v>46.906</v>
      </c>
      <c r="F15" s="6">
        <v>9.439</v>
      </c>
      <c r="G15" s="6">
        <v>13.28</v>
      </c>
      <c r="H15" s="6">
        <v>10.597</v>
      </c>
      <c r="I15" s="6">
        <v>33.316</v>
      </c>
      <c r="J15" s="6">
        <v>1.03</v>
      </c>
      <c r="K15" s="6">
        <v>1.017</v>
      </c>
      <c r="L15" s="6">
        <v>1.03</v>
      </c>
      <c r="M15" s="6">
        <v>0.975</v>
      </c>
      <c r="N15" s="6">
        <v>212510.445</v>
      </c>
    </row>
    <row r="16">
      <c r="A16" s="5">
        <v>46117.038194444445</v>
      </c>
      <c r="B16" s="6">
        <v>40.951</v>
      </c>
      <c r="C16" s="6">
        <v>55.442</v>
      </c>
      <c r="D16" s="6">
        <v>44.598</v>
      </c>
      <c r="E16" s="6">
        <v>46.997</v>
      </c>
      <c r="F16" s="6">
        <v>9.583</v>
      </c>
      <c r="G16" s="6">
        <v>13.214</v>
      </c>
      <c r="H16" s="6">
        <v>10.529</v>
      </c>
      <c r="I16" s="6">
        <v>33.326</v>
      </c>
      <c r="J16" s="6">
        <v>1.028</v>
      </c>
      <c r="K16" s="6">
        <v>1.016</v>
      </c>
      <c r="L16" s="6">
        <v>1.03</v>
      </c>
      <c r="M16" s="6">
        <v>0.976</v>
      </c>
      <c r="N16" s="6">
        <v>212513.233</v>
      </c>
    </row>
    <row r="17">
      <c r="A17" s="5">
        <v>46117.041666666664</v>
      </c>
      <c r="B17" s="6">
        <v>41.081</v>
      </c>
      <c r="C17" s="6">
        <v>55.591</v>
      </c>
      <c r="D17" s="6">
        <v>44.573</v>
      </c>
      <c r="E17" s="6">
        <v>47.082</v>
      </c>
      <c r="F17" s="6">
        <v>9.605</v>
      </c>
      <c r="G17" s="6">
        <v>13.221</v>
      </c>
      <c r="H17" s="6">
        <v>10.516</v>
      </c>
      <c r="I17" s="6">
        <v>33.342</v>
      </c>
      <c r="J17" s="6">
        <v>1.028</v>
      </c>
      <c r="K17" s="6">
        <v>1.018</v>
      </c>
      <c r="L17" s="6">
        <v>1.03</v>
      </c>
      <c r="M17" s="6">
        <v>0.975</v>
      </c>
      <c r="N17" s="6">
        <v>212516.014</v>
      </c>
    </row>
    <row r="18">
      <c r="A18" s="5">
        <v>46117.04513888889</v>
      </c>
      <c r="B18" s="6">
        <v>40.187</v>
      </c>
      <c r="C18" s="6">
        <v>55.55</v>
      </c>
      <c r="D18" s="6">
        <v>44.429</v>
      </c>
      <c r="E18" s="6">
        <v>46.722</v>
      </c>
      <c r="F18" s="6">
        <v>9.261</v>
      </c>
      <c r="G18" s="6">
        <v>13.096</v>
      </c>
      <c r="H18" s="6">
        <v>10.416</v>
      </c>
      <c r="I18" s="6">
        <v>32.773</v>
      </c>
      <c r="J18" s="6">
        <v>1.035</v>
      </c>
      <c r="K18" s="6">
        <v>1.016</v>
      </c>
      <c r="L18" s="6">
        <v>1.03</v>
      </c>
      <c r="M18" s="6">
        <v>0.974</v>
      </c>
      <c r="N18" s="6">
        <v>212518.755</v>
      </c>
    </row>
    <row r="19">
      <c r="A19" s="5">
        <v>46117.04861111111</v>
      </c>
      <c r="B19" s="6">
        <v>39.527</v>
      </c>
      <c r="C19" s="6">
        <v>55.387</v>
      </c>
      <c r="D19" s="6">
        <v>43.558</v>
      </c>
      <c r="E19" s="6">
        <v>46.158</v>
      </c>
      <c r="F19" s="6">
        <v>9.021</v>
      </c>
      <c r="G19" s="6">
        <v>12.948</v>
      </c>
      <c r="H19" s="6">
        <v>10.066</v>
      </c>
      <c r="I19" s="6">
        <v>32.035</v>
      </c>
      <c r="J19" s="6">
        <v>1.037</v>
      </c>
      <c r="K19" s="6">
        <v>1.018</v>
      </c>
      <c r="L19" s="6">
        <v>1.035</v>
      </c>
      <c r="M19" s="6">
        <v>0.971</v>
      </c>
      <c r="N19" s="6">
        <v>212521.455</v>
      </c>
    </row>
    <row r="20">
      <c r="A20" s="5">
        <v>46117.052083333336</v>
      </c>
      <c r="B20" s="6">
        <v>39.345</v>
      </c>
      <c r="C20" s="6">
        <v>55.344</v>
      </c>
      <c r="D20" s="6">
        <v>44.401</v>
      </c>
      <c r="E20" s="6">
        <v>46.363</v>
      </c>
      <c r="F20" s="6">
        <v>8.925</v>
      </c>
      <c r="G20" s="6">
        <v>12.889</v>
      </c>
      <c r="H20" s="6">
        <v>10.251</v>
      </c>
      <c r="I20" s="6">
        <v>32.065</v>
      </c>
      <c r="J20" s="6">
        <v>1.037</v>
      </c>
      <c r="K20" s="6">
        <v>1.017</v>
      </c>
      <c r="L20" s="6">
        <v>1.029</v>
      </c>
      <c r="M20" s="6">
        <v>0.973</v>
      </c>
      <c r="N20" s="6">
        <v>212524.115</v>
      </c>
    </row>
    <row r="21">
      <c r="A21" s="5">
        <v>46117.055555555555</v>
      </c>
      <c r="B21" s="6">
        <v>40.43</v>
      </c>
      <c r="C21" s="6">
        <v>54.664</v>
      </c>
      <c r="D21" s="6">
        <v>44.362</v>
      </c>
      <c r="E21" s="6">
        <v>46.485</v>
      </c>
      <c r="F21" s="6">
        <v>9.209</v>
      </c>
      <c r="G21" s="6">
        <v>12.695</v>
      </c>
      <c r="H21" s="6">
        <v>10.206</v>
      </c>
      <c r="I21" s="6">
        <v>32.11</v>
      </c>
      <c r="J21" s="6">
        <v>1.03</v>
      </c>
      <c r="K21" s="6">
        <v>1.018</v>
      </c>
      <c r="L21" s="6">
        <v>1.029</v>
      </c>
      <c r="M21" s="6">
        <v>0.975</v>
      </c>
      <c r="N21" s="6">
        <v>212526.807</v>
      </c>
    </row>
    <row r="22">
      <c r="A22" s="5">
        <v>46117.05902777778</v>
      </c>
      <c r="B22" s="6">
        <v>40.364</v>
      </c>
      <c r="C22" s="6">
        <v>55.054</v>
      </c>
      <c r="D22" s="6">
        <v>44.51</v>
      </c>
      <c r="E22" s="6">
        <v>46.643</v>
      </c>
      <c r="F22" s="6">
        <v>9.178</v>
      </c>
      <c r="G22" s="6">
        <v>12.792</v>
      </c>
      <c r="H22" s="6">
        <v>10.262</v>
      </c>
      <c r="I22" s="6">
        <v>32.232</v>
      </c>
      <c r="J22" s="6">
        <v>1.03</v>
      </c>
      <c r="K22" s="6">
        <v>1.016</v>
      </c>
      <c r="L22" s="6">
        <v>1.029</v>
      </c>
      <c r="M22" s="6">
        <v>0.976</v>
      </c>
      <c r="N22" s="6">
        <v>212529.487</v>
      </c>
    </row>
    <row r="23">
      <c r="A23" s="5">
        <v>46117.0625</v>
      </c>
      <c r="B23" s="6">
        <v>40.9</v>
      </c>
      <c r="C23" s="6">
        <v>54.571</v>
      </c>
      <c r="D23" s="6">
        <v>44.29</v>
      </c>
      <c r="E23" s="6">
        <v>46.587</v>
      </c>
      <c r="F23" s="6">
        <v>9.311</v>
      </c>
      <c r="G23" s="6">
        <v>12.635</v>
      </c>
      <c r="H23" s="6">
        <v>10.195</v>
      </c>
      <c r="I23" s="6">
        <v>32.141</v>
      </c>
      <c r="J23" s="6">
        <v>1.029</v>
      </c>
      <c r="K23" s="6">
        <v>1.018</v>
      </c>
      <c r="L23" s="6">
        <v>1.029</v>
      </c>
      <c r="M23" s="6">
        <v>0.975</v>
      </c>
      <c r="N23" s="6">
        <v>212532.16</v>
      </c>
    </row>
    <row r="24">
      <c r="A24" s="5">
        <v>46117.06597222222</v>
      </c>
      <c r="B24" s="6">
        <v>40.743</v>
      </c>
      <c r="C24" s="6">
        <v>54.971</v>
      </c>
      <c r="D24" s="6">
        <v>44.169</v>
      </c>
      <c r="E24" s="6">
        <v>46.628</v>
      </c>
      <c r="F24" s="6">
        <v>9.278</v>
      </c>
      <c r="G24" s="6">
        <v>12.753</v>
      </c>
      <c r="H24" s="6">
        <v>10.154</v>
      </c>
      <c r="I24" s="6">
        <v>32.185</v>
      </c>
      <c r="J24" s="6">
        <v>1.029</v>
      </c>
      <c r="K24" s="6">
        <v>1.016</v>
      </c>
      <c r="L24" s="6">
        <v>1.029</v>
      </c>
      <c r="M24" s="6">
        <v>0.976</v>
      </c>
      <c r="N24" s="6">
        <v>212534.829</v>
      </c>
    </row>
    <row r="25">
      <c r="A25" s="5">
        <v>46117.069444444445</v>
      </c>
      <c r="B25" s="6">
        <v>40.657</v>
      </c>
      <c r="C25" s="6">
        <v>54.477</v>
      </c>
      <c r="D25" s="6">
        <v>44.197</v>
      </c>
      <c r="E25" s="6">
        <v>46.444</v>
      </c>
      <c r="F25" s="6">
        <v>9.238</v>
      </c>
      <c r="G25" s="6">
        <v>12.627</v>
      </c>
      <c r="H25" s="6">
        <v>10.166</v>
      </c>
      <c r="I25" s="6">
        <v>32.031</v>
      </c>
      <c r="J25" s="6">
        <v>1.029</v>
      </c>
      <c r="K25" s="6">
        <v>1.018</v>
      </c>
      <c r="L25" s="6">
        <v>1.029</v>
      </c>
      <c r="M25" s="6">
        <v>0.975</v>
      </c>
      <c r="N25" s="6">
        <v>212537.515</v>
      </c>
    </row>
    <row r="26">
      <c r="A26" s="5">
        <v>46117.072916666664</v>
      </c>
      <c r="B26" s="6">
        <v>40.441</v>
      </c>
      <c r="C26" s="6">
        <v>54.417</v>
      </c>
      <c r="D26" s="6">
        <v>44.447</v>
      </c>
      <c r="E26" s="6">
        <v>46.435</v>
      </c>
      <c r="F26" s="6">
        <v>9.492</v>
      </c>
      <c r="G26" s="6">
        <v>13.02</v>
      </c>
      <c r="H26" s="6">
        <v>10.543</v>
      </c>
      <c r="I26" s="6">
        <v>33.055</v>
      </c>
      <c r="J26" s="6">
        <v>1.029</v>
      </c>
      <c r="K26" s="6">
        <v>1.016</v>
      </c>
      <c r="L26" s="6">
        <v>1.03</v>
      </c>
      <c r="M26" s="6">
        <v>0.976</v>
      </c>
      <c r="N26" s="6">
        <v>212540.213</v>
      </c>
    </row>
    <row r="27">
      <c r="A27" s="5">
        <v>46117.07638888889</v>
      </c>
      <c r="B27" s="6">
        <v>40.204</v>
      </c>
      <c r="C27" s="6">
        <v>54.026</v>
      </c>
      <c r="D27" s="6">
        <v>45.401</v>
      </c>
      <c r="E27" s="6">
        <v>46.544</v>
      </c>
      <c r="F27" s="6">
        <v>9.643</v>
      </c>
      <c r="G27" s="6">
        <v>13.18</v>
      </c>
      <c r="H27" s="6">
        <v>10.995</v>
      </c>
      <c r="I27" s="6">
        <v>33.818</v>
      </c>
      <c r="J27" s="6">
        <v>1.035</v>
      </c>
      <c r="K27" s="6">
        <v>1.027</v>
      </c>
      <c r="L27" s="6">
        <v>1.035</v>
      </c>
      <c r="M27" s="6">
        <v>0.968</v>
      </c>
      <c r="N27" s="6">
        <v>212542.957</v>
      </c>
    </row>
    <row r="28">
      <c r="A28" s="5">
        <v>46117.07986111111</v>
      </c>
      <c r="B28" s="6">
        <v>40.153</v>
      </c>
      <c r="C28" s="6">
        <v>54.467</v>
      </c>
      <c r="D28" s="6">
        <v>45.361</v>
      </c>
      <c r="E28" s="6">
        <v>46.661</v>
      </c>
      <c r="F28" s="6">
        <v>9.649</v>
      </c>
      <c r="G28" s="6">
        <v>13.322</v>
      </c>
      <c r="H28" s="6">
        <v>10.995</v>
      </c>
      <c r="I28" s="6">
        <v>33.966</v>
      </c>
      <c r="J28" s="6">
        <v>1.035</v>
      </c>
      <c r="K28" s="6">
        <v>1.024</v>
      </c>
      <c r="L28" s="6">
        <v>1.036</v>
      </c>
      <c r="M28" s="6">
        <v>0.969</v>
      </c>
      <c r="N28" s="6">
        <v>212545.79</v>
      </c>
    </row>
    <row r="29">
      <c r="A29" s="5">
        <v>46117.083333333336</v>
      </c>
      <c r="B29" s="6">
        <v>40.134</v>
      </c>
      <c r="C29" s="6">
        <v>53.756</v>
      </c>
      <c r="D29" s="6">
        <v>45.376</v>
      </c>
      <c r="E29" s="6">
        <v>46.422</v>
      </c>
      <c r="F29" s="6">
        <v>9.615</v>
      </c>
      <c r="G29" s="6">
        <v>13.085</v>
      </c>
      <c r="H29" s="6">
        <v>10.958</v>
      </c>
      <c r="I29" s="6">
        <v>33.658</v>
      </c>
      <c r="J29" s="6">
        <v>1.035</v>
      </c>
      <c r="K29" s="6">
        <v>1.028</v>
      </c>
      <c r="L29" s="6">
        <v>1.036</v>
      </c>
      <c r="M29" s="6">
        <v>0.967</v>
      </c>
      <c r="N29" s="6">
        <v>212548.601</v>
      </c>
    </row>
    <row r="30">
      <c r="A30" s="5">
        <v>46117.086805555555</v>
      </c>
      <c r="B30" s="6">
        <v>40.953</v>
      </c>
      <c r="C30" s="6">
        <v>53.867</v>
      </c>
      <c r="D30" s="6">
        <v>45.176</v>
      </c>
      <c r="E30" s="6">
        <v>46.665</v>
      </c>
      <c r="F30" s="6">
        <v>9.866</v>
      </c>
      <c r="G30" s="6">
        <v>13.122</v>
      </c>
      <c r="H30" s="6">
        <v>10.884</v>
      </c>
      <c r="I30" s="6">
        <v>33.872</v>
      </c>
      <c r="J30" s="6">
        <v>1.028</v>
      </c>
      <c r="K30" s="6">
        <v>1.024</v>
      </c>
      <c r="L30" s="6">
        <v>1.036</v>
      </c>
      <c r="M30" s="6">
        <v>0.971</v>
      </c>
      <c r="N30" s="6">
        <v>212551.423</v>
      </c>
    </row>
    <row r="31">
      <c r="A31" s="5">
        <v>46117.09027777778</v>
      </c>
      <c r="B31" s="6">
        <v>41.548</v>
      </c>
      <c r="C31" s="6">
        <v>54.493</v>
      </c>
      <c r="D31" s="6">
        <v>45.149</v>
      </c>
      <c r="E31" s="6">
        <v>47.063</v>
      </c>
      <c r="F31" s="6">
        <v>10.013</v>
      </c>
      <c r="G31" s="6">
        <v>13.331</v>
      </c>
      <c r="H31" s="6">
        <v>10.852</v>
      </c>
      <c r="I31" s="6">
        <v>34.196</v>
      </c>
      <c r="J31" s="6">
        <v>1.026</v>
      </c>
      <c r="K31" s="6">
        <v>1.018</v>
      </c>
      <c r="L31" s="6">
        <v>1.036</v>
      </c>
      <c r="M31" s="6">
        <v>0.974</v>
      </c>
      <c r="N31" s="6">
        <v>212554.258</v>
      </c>
    </row>
    <row r="32">
      <c r="A32" s="5">
        <v>46117.09375</v>
      </c>
      <c r="B32" s="6">
        <v>41.427</v>
      </c>
      <c r="C32" s="6">
        <v>54.902</v>
      </c>
      <c r="D32" s="6">
        <v>45.232</v>
      </c>
      <c r="E32" s="6">
        <v>47.187</v>
      </c>
      <c r="F32" s="6">
        <v>9.983</v>
      </c>
      <c r="G32" s="6">
        <v>13.438</v>
      </c>
      <c r="H32" s="6">
        <v>10.89</v>
      </c>
      <c r="I32" s="6">
        <v>34.311</v>
      </c>
      <c r="J32" s="6">
        <v>1.026</v>
      </c>
      <c r="K32" s="6">
        <v>1.017</v>
      </c>
      <c r="L32" s="6">
        <v>1.036</v>
      </c>
      <c r="M32" s="6">
        <v>0.974</v>
      </c>
      <c r="N32" s="6">
        <v>212557.102</v>
      </c>
    </row>
    <row r="33">
      <c r="A33" s="5">
        <v>46117.09722222222</v>
      </c>
      <c r="B33" s="6">
        <v>41.296</v>
      </c>
      <c r="C33" s="6">
        <v>54.571</v>
      </c>
      <c r="D33" s="6">
        <v>45.371</v>
      </c>
      <c r="E33" s="6">
        <v>47.079</v>
      </c>
      <c r="F33" s="6">
        <v>9.933</v>
      </c>
      <c r="G33" s="6">
        <v>13.313</v>
      </c>
      <c r="H33" s="6">
        <v>10.899</v>
      </c>
      <c r="I33" s="6">
        <v>34.145</v>
      </c>
      <c r="J33" s="6">
        <v>1.027</v>
      </c>
      <c r="K33" s="6">
        <v>1.019</v>
      </c>
      <c r="L33" s="6">
        <v>1.036</v>
      </c>
      <c r="M33" s="6">
        <v>0.973</v>
      </c>
      <c r="N33" s="6">
        <v>212559.965</v>
      </c>
    </row>
    <row r="34">
      <c r="A34" s="5">
        <v>46117.100694444445</v>
      </c>
      <c r="B34" s="6">
        <v>41.187</v>
      </c>
      <c r="C34" s="6">
        <v>55.069</v>
      </c>
      <c r="D34" s="6">
        <v>45.607</v>
      </c>
      <c r="E34" s="6">
        <v>47.288</v>
      </c>
      <c r="F34" s="6">
        <v>9.889</v>
      </c>
      <c r="G34" s="6">
        <v>13.453</v>
      </c>
      <c r="H34" s="6">
        <v>10.952</v>
      </c>
      <c r="I34" s="6">
        <v>34.294</v>
      </c>
      <c r="J34" s="6">
        <v>1.028</v>
      </c>
      <c r="K34" s="6">
        <v>1.018</v>
      </c>
      <c r="L34" s="6">
        <v>1.035</v>
      </c>
      <c r="M34" s="6">
        <v>0.974</v>
      </c>
      <c r="N34" s="6">
        <v>212562.818</v>
      </c>
    </row>
    <row r="35">
      <c r="A35" s="5">
        <v>46117.104166666664</v>
      </c>
      <c r="B35" s="6">
        <v>41.228</v>
      </c>
      <c r="C35" s="6">
        <v>54.791</v>
      </c>
      <c r="D35" s="6">
        <v>45.712</v>
      </c>
      <c r="E35" s="6">
        <v>47.244</v>
      </c>
      <c r="F35" s="6">
        <v>9.904</v>
      </c>
      <c r="G35" s="6">
        <v>13.382</v>
      </c>
      <c r="H35" s="6">
        <v>10.974</v>
      </c>
      <c r="I35" s="6">
        <v>34.26</v>
      </c>
      <c r="J35" s="6">
        <v>1.028</v>
      </c>
      <c r="K35" s="6">
        <v>1.019</v>
      </c>
      <c r="L35" s="6">
        <v>1.035</v>
      </c>
      <c r="M35" s="6">
        <v>0.973</v>
      </c>
      <c r="N35" s="6">
        <v>212565.676</v>
      </c>
    </row>
    <row r="36">
      <c r="A36" s="5">
        <v>46117.10763888889</v>
      </c>
      <c r="B36" s="6">
        <v>40.574</v>
      </c>
      <c r="C36" s="6">
        <v>54.517</v>
      </c>
      <c r="D36" s="6">
        <v>45.661</v>
      </c>
      <c r="E36" s="6">
        <v>46.918</v>
      </c>
      <c r="F36" s="6">
        <v>9.685</v>
      </c>
      <c r="G36" s="6">
        <v>13.314</v>
      </c>
      <c r="H36" s="6">
        <v>10.978</v>
      </c>
      <c r="I36" s="6">
        <v>33.977</v>
      </c>
      <c r="J36" s="6">
        <v>1.034</v>
      </c>
      <c r="K36" s="6">
        <v>1.017</v>
      </c>
      <c r="L36" s="6">
        <v>1.036</v>
      </c>
      <c r="M36" s="6">
        <v>0.972</v>
      </c>
      <c r="N36" s="6">
        <v>212568.515</v>
      </c>
    </row>
    <row r="37">
      <c r="A37" s="5">
        <v>46117.11111111111</v>
      </c>
      <c r="B37" s="6">
        <v>40.418</v>
      </c>
      <c r="C37" s="6">
        <v>54.078</v>
      </c>
      <c r="D37" s="6">
        <v>45.499</v>
      </c>
      <c r="E37" s="6">
        <v>46.665</v>
      </c>
      <c r="F37" s="6">
        <v>9.625</v>
      </c>
      <c r="G37" s="6">
        <v>13.188</v>
      </c>
      <c r="H37" s="6">
        <v>10.9</v>
      </c>
      <c r="I37" s="6">
        <v>33.713</v>
      </c>
      <c r="J37" s="6">
        <v>1.035</v>
      </c>
      <c r="K37" s="6">
        <v>1.019</v>
      </c>
      <c r="L37" s="6">
        <v>1.036</v>
      </c>
      <c r="M37" s="6">
        <v>0.971</v>
      </c>
      <c r="N37" s="6">
        <v>212571.34</v>
      </c>
    </row>
    <row r="38">
      <c r="A38" s="5">
        <v>46117.114583333336</v>
      </c>
      <c r="B38" s="6">
        <v>40.384</v>
      </c>
      <c r="C38" s="6">
        <v>54.996</v>
      </c>
      <c r="D38" s="6">
        <v>45.438</v>
      </c>
      <c r="E38" s="6">
        <v>46.939</v>
      </c>
      <c r="F38" s="6">
        <v>9.607</v>
      </c>
      <c r="G38" s="6">
        <v>13.401</v>
      </c>
      <c r="H38" s="6">
        <v>10.885</v>
      </c>
      <c r="I38" s="6">
        <v>33.893</v>
      </c>
      <c r="J38" s="6">
        <v>1.035</v>
      </c>
      <c r="K38" s="6">
        <v>1.017</v>
      </c>
      <c r="L38" s="6">
        <v>1.036</v>
      </c>
      <c r="M38" s="6">
        <v>0.972</v>
      </c>
      <c r="N38" s="6">
        <v>212574.149</v>
      </c>
    </row>
    <row r="39">
      <c r="A39" s="5">
        <v>46117.118055555555</v>
      </c>
      <c r="B39" s="6">
        <v>41.786</v>
      </c>
      <c r="C39" s="6">
        <v>54.108</v>
      </c>
      <c r="D39" s="6">
        <v>45.589</v>
      </c>
      <c r="E39" s="6">
        <v>47.161</v>
      </c>
      <c r="F39" s="6">
        <v>10.014</v>
      </c>
      <c r="G39" s="6">
        <v>13.179</v>
      </c>
      <c r="H39" s="6">
        <v>10.926</v>
      </c>
      <c r="I39" s="6">
        <v>34.119</v>
      </c>
      <c r="J39" s="6">
        <v>1.027</v>
      </c>
      <c r="K39" s="6">
        <v>1.018</v>
      </c>
      <c r="L39" s="6">
        <v>1.036</v>
      </c>
      <c r="M39" s="6">
        <v>0.974</v>
      </c>
      <c r="N39" s="6">
        <v>212576.977</v>
      </c>
    </row>
    <row r="40">
      <c r="A40" s="5">
        <v>46117.12152777778</v>
      </c>
      <c r="B40" s="6">
        <v>41.637</v>
      </c>
      <c r="C40" s="6">
        <v>54.061</v>
      </c>
      <c r="D40" s="6">
        <v>45.648</v>
      </c>
      <c r="E40" s="6">
        <v>47.115</v>
      </c>
      <c r="F40" s="6">
        <v>10.009</v>
      </c>
      <c r="G40" s="6">
        <v>13.205</v>
      </c>
      <c r="H40" s="6">
        <v>10.979</v>
      </c>
      <c r="I40" s="6">
        <v>34.193</v>
      </c>
      <c r="J40" s="6">
        <v>1.027</v>
      </c>
      <c r="K40" s="6">
        <v>1.018</v>
      </c>
      <c r="L40" s="6">
        <v>1.036</v>
      </c>
      <c r="M40" s="6">
        <v>0.974</v>
      </c>
      <c r="N40" s="6">
        <v>212579.814</v>
      </c>
    </row>
    <row r="41">
      <c r="A41" s="5">
        <v>46117.125</v>
      </c>
      <c r="B41" s="6">
        <v>41.607</v>
      </c>
      <c r="C41" s="6">
        <v>53.807</v>
      </c>
      <c r="D41" s="6">
        <v>45.776</v>
      </c>
      <c r="E41" s="6">
        <v>47.063</v>
      </c>
      <c r="F41" s="6">
        <v>10.009</v>
      </c>
      <c r="G41" s="6">
        <v>13.13</v>
      </c>
      <c r="H41" s="6">
        <v>11.015</v>
      </c>
      <c r="I41" s="6">
        <v>34.154</v>
      </c>
      <c r="J41" s="6">
        <v>1.027</v>
      </c>
      <c r="K41" s="6">
        <v>1.02</v>
      </c>
      <c r="L41" s="6">
        <v>1.036</v>
      </c>
      <c r="M41" s="6">
        <v>0.973</v>
      </c>
      <c r="N41" s="6">
        <v>212582.662</v>
      </c>
    </row>
    <row r="42">
      <c r="A42" s="5">
        <v>46117.12847222222</v>
      </c>
      <c r="B42" s="6">
        <v>41.051</v>
      </c>
      <c r="C42" s="6">
        <v>53.722</v>
      </c>
      <c r="D42" s="6">
        <v>45.716</v>
      </c>
      <c r="E42" s="6">
        <v>46.83</v>
      </c>
      <c r="F42" s="6">
        <v>9.849</v>
      </c>
      <c r="G42" s="6">
        <v>13.004</v>
      </c>
      <c r="H42" s="6">
        <v>11.0</v>
      </c>
      <c r="I42" s="6">
        <v>33.853</v>
      </c>
      <c r="J42" s="6">
        <v>1.029</v>
      </c>
      <c r="K42" s="6">
        <v>1.027</v>
      </c>
      <c r="L42" s="6">
        <v>1.036</v>
      </c>
      <c r="M42" s="6">
        <v>0.97</v>
      </c>
      <c r="N42" s="6">
        <v>212585.486</v>
      </c>
    </row>
    <row r="43">
      <c r="A43" s="5">
        <v>46117.131944444445</v>
      </c>
      <c r="B43" s="6">
        <v>40.95</v>
      </c>
      <c r="C43" s="6">
        <v>53.444</v>
      </c>
      <c r="D43" s="6">
        <v>45.678</v>
      </c>
      <c r="E43" s="6">
        <v>46.69</v>
      </c>
      <c r="F43" s="6">
        <v>9.816</v>
      </c>
      <c r="G43" s="6">
        <v>12.878</v>
      </c>
      <c r="H43" s="6">
        <v>10.973</v>
      </c>
      <c r="I43" s="6">
        <v>33.667</v>
      </c>
      <c r="J43" s="6">
        <v>1.029</v>
      </c>
      <c r="K43" s="6">
        <v>1.03</v>
      </c>
      <c r="L43" s="6">
        <v>1.036</v>
      </c>
      <c r="M43" s="6">
        <v>0.968</v>
      </c>
      <c r="N43" s="6">
        <v>212588.299</v>
      </c>
    </row>
    <row r="44">
      <c r="A44" s="5">
        <v>46117.135416666664</v>
      </c>
      <c r="B44" s="6">
        <v>40.948</v>
      </c>
      <c r="C44" s="6">
        <v>54.236</v>
      </c>
      <c r="D44" s="6">
        <v>45.687</v>
      </c>
      <c r="E44" s="6">
        <v>46.957</v>
      </c>
      <c r="F44" s="6">
        <v>9.809</v>
      </c>
      <c r="G44" s="6">
        <v>13.118</v>
      </c>
      <c r="H44" s="6">
        <v>10.975</v>
      </c>
      <c r="I44" s="6">
        <v>33.902</v>
      </c>
      <c r="J44" s="6">
        <v>1.03</v>
      </c>
      <c r="K44" s="6">
        <v>1.026</v>
      </c>
      <c r="L44" s="6">
        <v>1.036</v>
      </c>
      <c r="M44" s="6">
        <v>0.97</v>
      </c>
      <c r="N44" s="6">
        <v>212591.101</v>
      </c>
    </row>
    <row r="45">
      <c r="A45" s="5">
        <v>46117.13888888889</v>
      </c>
      <c r="B45" s="6">
        <v>40.148</v>
      </c>
      <c r="C45" s="6">
        <v>53.86</v>
      </c>
      <c r="D45" s="6">
        <v>45.58</v>
      </c>
      <c r="E45" s="6">
        <v>46.53</v>
      </c>
      <c r="F45" s="6">
        <v>9.569</v>
      </c>
      <c r="G45" s="6">
        <v>13.019</v>
      </c>
      <c r="H45" s="6">
        <v>10.918</v>
      </c>
      <c r="I45" s="6">
        <v>33.506</v>
      </c>
      <c r="J45" s="6">
        <v>1.036</v>
      </c>
      <c r="K45" s="6">
        <v>1.029</v>
      </c>
      <c r="L45" s="6">
        <v>1.037</v>
      </c>
      <c r="M45" s="6">
        <v>0.967</v>
      </c>
      <c r="N45" s="6">
        <v>212593.929</v>
      </c>
    </row>
    <row r="46">
      <c r="A46" s="5">
        <v>46117.14236111111</v>
      </c>
      <c r="B46" s="6">
        <v>40.157</v>
      </c>
      <c r="C46" s="6">
        <v>55.141</v>
      </c>
      <c r="D46" s="6">
        <v>45.689</v>
      </c>
      <c r="E46" s="6">
        <v>46.995</v>
      </c>
      <c r="F46" s="6">
        <v>9.553</v>
      </c>
      <c r="G46" s="6">
        <v>13.473</v>
      </c>
      <c r="H46" s="6">
        <v>10.971</v>
      </c>
      <c r="I46" s="6">
        <v>33.997</v>
      </c>
      <c r="J46" s="6">
        <v>1.036</v>
      </c>
      <c r="K46" s="6">
        <v>1.017</v>
      </c>
      <c r="L46" s="6">
        <v>1.035</v>
      </c>
      <c r="M46" s="6">
        <v>0.972</v>
      </c>
      <c r="N46" s="6">
        <v>212596.732</v>
      </c>
    </row>
    <row r="47">
      <c r="A47" s="5">
        <v>46117.145833333336</v>
      </c>
      <c r="B47" s="6">
        <v>40.953</v>
      </c>
      <c r="C47" s="6">
        <v>54.574</v>
      </c>
      <c r="D47" s="6">
        <v>45.64</v>
      </c>
      <c r="E47" s="6">
        <v>47.056</v>
      </c>
      <c r="F47" s="6">
        <v>9.772</v>
      </c>
      <c r="G47" s="6">
        <v>13.28</v>
      </c>
      <c r="H47" s="6">
        <v>10.978</v>
      </c>
      <c r="I47" s="6">
        <v>34.03</v>
      </c>
      <c r="J47" s="6">
        <v>1.032</v>
      </c>
      <c r="K47" s="6">
        <v>1.019</v>
      </c>
      <c r="L47" s="6">
        <v>1.035</v>
      </c>
      <c r="M47" s="6">
        <v>0.972</v>
      </c>
      <c r="N47" s="6">
        <v>212599.577</v>
      </c>
    </row>
    <row r="48">
      <c r="A48" s="5">
        <v>46117.149305555555</v>
      </c>
      <c r="B48" s="6">
        <v>40.504</v>
      </c>
      <c r="C48" s="6">
        <v>54.561</v>
      </c>
      <c r="D48" s="6">
        <v>45.375</v>
      </c>
      <c r="E48" s="6">
        <v>46.813</v>
      </c>
      <c r="F48" s="6">
        <v>9.642</v>
      </c>
      <c r="G48" s="6">
        <v>13.278</v>
      </c>
      <c r="H48" s="6">
        <v>10.833</v>
      </c>
      <c r="I48" s="6">
        <v>33.753</v>
      </c>
      <c r="J48" s="6">
        <v>1.033</v>
      </c>
      <c r="K48" s="6">
        <v>1.019</v>
      </c>
      <c r="L48" s="6">
        <v>1.036</v>
      </c>
      <c r="M48" s="6">
        <v>0.972</v>
      </c>
      <c r="N48" s="6">
        <v>212602.401</v>
      </c>
    </row>
    <row r="49">
      <c r="A49" s="5">
        <v>46117.15277777778</v>
      </c>
      <c r="B49" s="6">
        <v>41.071</v>
      </c>
      <c r="C49" s="6">
        <v>54.301</v>
      </c>
      <c r="D49" s="6">
        <v>45.543</v>
      </c>
      <c r="E49" s="6">
        <v>46.971</v>
      </c>
      <c r="F49" s="6">
        <v>9.835</v>
      </c>
      <c r="G49" s="6">
        <v>13.221</v>
      </c>
      <c r="H49" s="6">
        <v>10.926</v>
      </c>
      <c r="I49" s="6">
        <v>33.982</v>
      </c>
      <c r="J49" s="6">
        <v>1.028</v>
      </c>
      <c r="K49" s="6">
        <v>1.018</v>
      </c>
      <c r="L49" s="6">
        <v>1.036</v>
      </c>
      <c r="M49" s="6">
        <v>0.973</v>
      </c>
      <c r="N49" s="6">
        <v>212605.242</v>
      </c>
    </row>
    <row r="50">
      <c r="A50" s="5">
        <v>46117.15625</v>
      </c>
      <c r="B50" s="6">
        <v>40.612</v>
      </c>
      <c r="C50" s="6">
        <v>53.973</v>
      </c>
      <c r="D50" s="6">
        <v>45.442</v>
      </c>
      <c r="E50" s="6">
        <v>46.676</v>
      </c>
      <c r="F50" s="6">
        <v>9.711</v>
      </c>
      <c r="G50" s="6">
        <v>13.13</v>
      </c>
      <c r="H50" s="6">
        <v>10.902</v>
      </c>
      <c r="I50" s="6">
        <v>33.743</v>
      </c>
      <c r="J50" s="6">
        <v>1.028</v>
      </c>
      <c r="K50" s="6">
        <v>1.018</v>
      </c>
      <c r="L50" s="6">
        <v>1.036</v>
      </c>
      <c r="M50" s="6">
        <v>0.973</v>
      </c>
      <c r="N50" s="6">
        <v>212608.059</v>
      </c>
    </row>
    <row r="51">
      <c r="A51" s="5">
        <v>46117.15972222222</v>
      </c>
      <c r="B51" s="6">
        <v>40.448</v>
      </c>
      <c r="C51" s="6">
        <v>54.278</v>
      </c>
      <c r="D51" s="6">
        <v>45.051</v>
      </c>
      <c r="E51" s="6">
        <v>46.592</v>
      </c>
      <c r="F51" s="6">
        <v>9.672</v>
      </c>
      <c r="G51" s="6">
        <v>13.239</v>
      </c>
      <c r="H51" s="6">
        <v>10.817</v>
      </c>
      <c r="I51" s="6">
        <v>33.728</v>
      </c>
      <c r="J51" s="6">
        <v>1.029</v>
      </c>
      <c r="K51" s="6">
        <v>1.016</v>
      </c>
      <c r="L51" s="6">
        <v>1.036</v>
      </c>
      <c r="M51" s="6">
        <v>0.974</v>
      </c>
      <c r="N51" s="6">
        <v>212610.886</v>
      </c>
    </row>
    <row r="52">
      <c r="A52" s="5">
        <v>46117.163194444445</v>
      </c>
      <c r="B52" s="6">
        <v>40.344</v>
      </c>
      <c r="C52" s="6">
        <v>53.917</v>
      </c>
      <c r="D52" s="6">
        <v>44.565</v>
      </c>
      <c r="E52" s="6">
        <v>46.275</v>
      </c>
      <c r="F52" s="6">
        <v>9.64</v>
      </c>
      <c r="G52" s="6">
        <v>13.117</v>
      </c>
      <c r="H52" s="6">
        <v>10.678</v>
      </c>
      <c r="I52" s="6">
        <v>33.435</v>
      </c>
      <c r="J52" s="6">
        <v>1.029</v>
      </c>
      <c r="K52" s="6">
        <v>1.018</v>
      </c>
      <c r="L52" s="6">
        <v>1.037</v>
      </c>
      <c r="M52" s="6">
        <v>0.973</v>
      </c>
      <c r="N52" s="6">
        <v>212613.678</v>
      </c>
    </row>
    <row r="53">
      <c r="A53" s="5">
        <v>46117.166666666664</v>
      </c>
      <c r="B53" s="6">
        <v>40.461</v>
      </c>
      <c r="C53" s="6">
        <v>54.599</v>
      </c>
      <c r="D53" s="6">
        <v>45.109</v>
      </c>
      <c r="E53" s="6">
        <v>46.723</v>
      </c>
      <c r="F53" s="6">
        <v>9.67</v>
      </c>
      <c r="G53" s="6">
        <v>13.296</v>
      </c>
      <c r="H53" s="6">
        <v>10.793</v>
      </c>
      <c r="I53" s="6">
        <v>33.759</v>
      </c>
      <c r="J53" s="6">
        <v>1.029</v>
      </c>
      <c r="K53" s="6">
        <v>1.017</v>
      </c>
      <c r="L53" s="6">
        <v>1.036</v>
      </c>
      <c r="M53" s="6">
        <v>0.973</v>
      </c>
      <c r="N53" s="6">
        <v>212616.477</v>
      </c>
    </row>
    <row r="54">
      <c r="A54" s="5">
        <v>46117.17013888889</v>
      </c>
      <c r="B54" s="6">
        <v>39.295</v>
      </c>
      <c r="C54" s="6">
        <v>54.55</v>
      </c>
      <c r="D54" s="6">
        <v>46.088</v>
      </c>
      <c r="E54" s="6">
        <v>46.644</v>
      </c>
      <c r="F54" s="6">
        <v>9.303</v>
      </c>
      <c r="G54" s="6">
        <v>13.248</v>
      </c>
      <c r="H54" s="6">
        <v>11.116</v>
      </c>
      <c r="I54" s="6">
        <v>33.667</v>
      </c>
      <c r="J54" s="6">
        <v>1.037</v>
      </c>
      <c r="K54" s="6">
        <v>1.018</v>
      </c>
      <c r="L54" s="6">
        <v>1.03</v>
      </c>
      <c r="M54" s="6">
        <v>0.973</v>
      </c>
      <c r="N54" s="6">
        <v>212619.287</v>
      </c>
    </row>
    <row r="55">
      <c r="A55" s="5">
        <v>46117.17361111111</v>
      </c>
      <c r="B55" s="6">
        <v>40.229</v>
      </c>
      <c r="C55" s="6">
        <v>54.022</v>
      </c>
      <c r="D55" s="6">
        <v>46.151</v>
      </c>
      <c r="E55" s="6">
        <v>46.8</v>
      </c>
      <c r="F55" s="6">
        <v>9.561</v>
      </c>
      <c r="G55" s="6">
        <v>13.039</v>
      </c>
      <c r="H55" s="6">
        <v>11.121</v>
      </c>
      <c r="I55" s="6">
        <v>33.721</v>
      </c>
      <c r="J55" s="6">
        <v>1.033</v>
      </c>
      <c r="K55" s="6">
        <v>1.026</v>
      </c>
      <c r="L55" s="6">
        <v>1.03</v>
      </c>
      <c r="M55" s="6">
        <v>0.971</v>
      </c>
      <c r="N55" s="6">
        <v>212622.109</v>
      </c>
    </row>
    <row r="56">
      <c r="A56" s="5">
        <v>46117.177083333336</v>
      </c>
      <c r="B56" s="6">
        <v>39.702</v>
      </c>
      <c r="C56" s="6">
        <v>54.053</v>
      </c>
      <c r="D56" s="6">
        <v>45.826</v>
      </c>
      <c r="E56" s="6">
        <v>46.527</v>
      </c>
      <c r="F56" s="6">
        <v>9.416</v>
      </c>
      <c r="G56" s="6">
        <v>13.001</v>
      </c>
      <c r="H56" s="6">
        <v>10.985</v>
      </c>
      <c r="I56" s="6">
        <v>33.402</v>
      </c>
      <c r="J56" s="6">
        <v>1.034</v>
      </c>
      <c r="K56" s="6">
        <v>1.028</v>
      </c>
      <c r="L56" s="6">
        <v>1.031</v>
      </c>
      <c r="M56" s="6">
        <v>0.97</v>
      </c>
      <c r="N56" s="6">
        <v>212624.913</v>
      </c>
    </row>
    <row r="57">
      <c r="A57" s="5">
        <v>46117.180555555555</v>
      </c>
      <c r="B57" s="6">
        <v>39.265</v>
      </c>
      <c r="C57" s="6">
        <v>54.637</v>
      </c>
      <c r="D57" s="6">
        <v>45.895</v>
      </c>
      <c r="E57" s="6">
        <v>46.599</v>
      </c>
      <c r="F57" s="6">
        <v>9.287</v>
      </c>
      <c r="G57" s="6">
        <v>13.176</v>
      </c>
      <c r="H57" s="6">
        <v>11.022</v>
      </c>
      <c r="I57" s="6">
        <v>33.485</v>
      </c>
      <c r="J57" s="6">
        <v>1.037</v>
      </c>
      <c r="K57" s="6">
        <v>1.025</v>
      </c>
      <c r="L57" s="6">
        <v>1.03</v>
      </c>
      <c r="M57" s="6">
        <v>0.97</v>
      </c>
      <c r="N57" s="6">
        <v>212627.699</v>
      </c>
    </row>
    <row r="58">
      <c r="A58" s="5">
        <v>46117.18402777778</v>
      </c>
      <c r="B58" s="6">
        <v>38.676</v>
      </c>
      <c r="C58" s="6">
        <v>54.085</v>
      </c>
      <c r="D58" s="6">
        <v>45.918</v>
      </c>
      <c r="E58" s="6">
        <v>46.226</v>
      </c>
      <c r="F58" s="6">
        <v>9.197</v>
      </c>
      <c r="G58" s="6">
        <v>13.011</v>
      </c>
      <c r="H58" s="6">
        <v>11.053</v>
      </c>
      <c r="I58" s="6">
        <v>33.261</v>
      </c>
      <c r="J58" s="6">
        <v>1.031</v>
      </c>
      <c r="K58" s="6">
        <v>1.028</v>
      </c>
      <c r="L58" s="6">
        <v>1.03</v>
      </c>
      <c r="M58" s="6">
        <v>0.971</v>
      </c>
      <c r="N58" s="6">
        <v>212630.499</v>
      </c>
    </row>
    <row r="59">
      <c r="A59" s="5">
        <v>46117.1875</v>
      </c>
      <c r="B59" s="6">
        <v>38.807</v>
      </c>
      <c r="C59" s="6">
        <v>54.456</v>
      </c>
      <c r="D59" s="6">
        <v>45.789</v>
      </c>
      <c r="E59" s="6">
        <v>46.351</v>
      </c>
      <c r="F59" s="6">
        <v>9.24</v>
      </c>
      <c r="G59" s="6">
        <v>13.143</v>
      </c>
      <c r="H59" s="6">
        <v>11.003</v>
      </c>
      <c r="I59" s="6">
        <v>33.386</v>
      </c>
      <c r="J59" s="6">
        <v>1.031</v>
      </c>
      <c r="K59" s="6">
        <v>1.025</v>
      </c>
      <c r="L59" s="6">
        <v>1.03</v>
      </c>
      <c r="M59" s="6">
        <v>0.971</v>
      </c>
      <c r="N59" s="6">
        <v>212633.269</v>
      </c>
    </row>
    <row r="60">
      <c r="A60" s="5">
        <v>46117.19097222222</v>
      </c>
      <c r="B60" s="6">
        <v>45.53</v>
      </c>
      <c r="C60" s="6">
        <v>61.643</v>
      </c>
      <c r="D60" s="6">
        <v>53.0</v>
      </c>
      <c r="E60" s="6">
        <v>53.391</v>
      </c>
      <c r="F60" s="6">
        <v>11.126</v>
      </c>
      <c r="G60" s="6">
        <v>15.155</v>
      </c>
      <c r="H60" s="6">
        <v>13.104</v>
      </c>
      <c r="I60" s="6">
        <v>39.385</v>
      </c>
      <c r="J60" s="6">
        <v>0.997</v>
      </c>
      <c r="K60" s="6">
        <v>0.997</v>
      </c>
      <c r="L60" s="6">
        <v>0.998</v>
      </c>
      <c r="M60" s="6">
        <v>0.997</v>
      </c>
      <c r="N60" s="6">
        <v>212636.156</v>
      </c>
    </row>
    <row r="61">
      <c r="A61" s="5">
        <v>46117.194444444445</v>
      </c>
      <c r="B61" s="6">
        <v>42.198</v>
      </c>
      <c r="C61" s="6">
        <v>55.861</v>
      </c>
      <c r="D61" s="6">
        <v>52.289</v>
      </c>
      <c r="E61" s="6">
        <v>50.116</v>
      </c>
      <c r="F61" s="6">
        <v>10.306</v>
      </c>
      <c r="G61" s="6">
        <v>13.716</v>
      </c>
      <c r="H61" s="6">
        <v>12.905</v>
      </c>
      <c r="I61" s="6">
        <v>36.927</v>
      </c>
      <c r="J61" s="6">
        <v>0.997</v>
      </c>
      <c r="K61" s="6">
        <v>0.996</v>
      </c>
      <c r="L61" s="6">
        <v>0.999</v>
      </c>
      <c r="M61" s="6">
        <v>0.997</v>
      </c>
      <c r="N61" s="6">
        <v>212639.414</v>
      </c>
    </row>
    <row r="62">
      <c r="A62" s="5">
        <v>46117.197916666664</v>
      </c>
      <c r="B62" s="6">
        <v>42.867</v>
      </c>
      <c r="C62" s="6">
        <v>55.15</v>
      </c>
      <c r="D62" s="6">
        <v>52.374</v>
      </c>
      <c r="E62" s="6">
        <v>50.131</v>
      </c>
      <c r="F62" s="6">
        <v>10.477</v>
      </c>
      <c r="G62" s="6">
        <v>13.569</v>
      </c>
      <c r="H62" s="6">
        <v>12.928</v>
      </c>
      <c r="I62" s="6">
        <v>36.974</v>
      </c>
      <c r="J62" s="6">
        <v>0.997</v>
      </c>
      <c r="K62" s="6">
        <v>0.997</v>
      </c>
      <c r="L62" s="6">
        <v>0.999</v>
      </c>
      <c r="M62" s="6">
        <v>0.997</v>
      </c>
      <c r="N62" s="6">
        <v>212642.493</v>
      </c>
    </row>
    <row r="63">
      <c r="A63" s="5">
        <v>46117.20138888889</v>
      </c>
      <c r="B63" s="6">
        <v>41.736</v>
      </c>
      <c r="C63" s="6">
        <v>55.666</v>
      </c>
      <c r="D63" s="6">
        <v>52.493</v>
      </c>
      <c r="E63" s="6">
        <v>49.965</v>
      </c>
      <c r="F63" s="6">
        <v>10.222</v>
      </c>
      <c r="G63" s="6">
        <v>13.697</v>
      </c>
      <c r="H63" s="6">
        <v>12.994</v>
      </c>
      <c r="I63" s="6">
        <v>36.913</v>
      </c>
      <c r="J63" s="6">
        <v>0.997</v>
      </c>
      <c r="K63" s="6">
        <v>0.996</v>
      </c>
      <c r="L63" s="6">
        <v>0.998</v>
      </c>
      <c r="M63" s="6">
        <v>0.997</v>
      </c>
      <c r="N63" s="6">
        <v>212645.581</v>
      </c>
    </row>
    <row r="64">
      <c r="A64" s="5">
        <v>46117.20486111111</v>
      </c>
      <c r="B64" s="6">
        <v>41.378</v>
      </c>
      <c r="C64" s="6">
        <v>55.085</v>
      </c>
      <c r="D64" s="6">
        <v>52.427</v>
      </c>
      <c r="E64" s="6">
        <v>49.63</v>
      </c>
      <c r="F64" s="6">
        <v>10.116</v>
      </c>
      <c r="G64" s="6">
        <v>13.554</v>
      </c>
      <c r="H64" s="6">
        <v>12.964</v>
      </c>
      <c r="I64" s="6">
        <v>36.634</v>
      </c>
      <c r="J64" s="6">
        <v>0.998</v>
      </c>
      <c r="K64" s="6">
        <v>0.997</v>
      </c>
      <c r="L64" s="6">
        <v>0.999</v>
      </c>
      <c r="M64" s="6">
        <v>0.998</v>
      </c>
      <c r="N64" s="6">
        <v>212648.636</v>
      </c>
    </row>
    <row r="65">
      <c r="A65" s="5">
        <v>46117.208333333336</v>
      </c>
      <c r="B65" s="6">
        <v>40.833</v>
      </c>
      <c r="C65" s="6">
        <v>55.502</v>
      </c>
      <c r="D65" s="6">
        <v>52.203</v>
      </c>
      <c r="E65" s="6">
        <v>49.513</v>
      </c>
      <c r="F65" s="6">
        <v>9.959</v>
      </c>
      <c r="G65" s="6">
        <v>13.606</v>
      </c>
      <c r="H65" s="6">
        <v>12.85</v>
      </c>
      <c r="I65" s="6">
        <v>36.415</v>
      </c>
      <c r="J65" s="6">
        <v>0.998</v>
      </c>
      <c r="K65" s="6">
        <v>0.996</v>
      </c>
      <c r="L65" s="6">
        <v>0.999</v>
      </c>
      <c r="M65" s="6">
        <v>0.997</v>
      </c>
      <c r="N65" s="6">
        <v>212651.684</v>
      </c>
    </row>
    <row r="66">
      <c r="A66" s="5">
        <v>46117.211805555555</v>
      </c>
      <c r="B66" s="6">
        <v>41.842</v>
      </c>
      <c r="C66" s="6">
        <v>55.038</v>
      </c>
      <c r="D66" s="6">
        <v>52.225</v>
      </c>
      <c r="E66" s="6">
        <v>49.701</v>
      </c>
      <c r="F66" s="6">
        <v>10.175</v>
      </c>
      <c r="G66" s="6">
        <v>13.486</v>
      </c>
      <c r="H66" s="6">
        <v>12.861</v>
      </c>
      <c r="I66" s="6">
        <v>36.522</v>
      </c>
      <c r="J66" s="6">
        <v>0.997</v>
      </c>
      <c r="K66" s="6">
        <v>0.996</v>
      </c>
      <c r="L66" s="6">
        <v>0.999</v>
      </c>
      <c r="M66" s="6">
        <v>0.997</v>
      </c>
      <c r="N66" s="6">
        <v>212654.721</v>
      </c>
    </row>
    <row r="67">
      <c r="A67" s="5">
        <v>46117.21527777778</v>
      </c>
      <c r="B67" s="6">
        <v>41.67</v>
      </c>
      <c r="C67" s="6">
        <v>55.71</v>
      </c>
      <c r="D67" s="6">
        <v>52.847</v>
      </c>
      <c r="E67" s="6">
        <v>50.075</v>
      </c>
      <c r="F67" s="6">
        <v>10.186</v>
      </c>
      <c r="G67" s="6">
        <v>13.711</v>
      </c>
      <c r="H67" s="6">
        <v>13.072</v>
      </c>
      <c r="I67" s="6">
        <v>36.969</v>
      </c>
      <c r="J67" s="6">
        <v>0.997</v>
      </c>
      <c r="K67" s="6">
        <v>0.996</v>
      </c>
      <c r="L67" s="6">
        <v>0.998</v>
      </c>
      <c r="M67" s="6">
        <v>0.997</v>
      </c>
      <c r="N67" s="6">
        <v>212657.768</v>
      </c>
    </row>
    <row r="68">
      <c r="A68" s="5">
        <v>46117.21875</v>
      </c>
      <c r="B68" s="6">
        <v>41.813</v>
      </c>
      <c r="C68" s="6">
        <v>55.306</v>
      </c>
      <c r="D68" s="6">
        <v>48.963</v>
      </c>
      <c r="E68" s="6">
        <v>48.694</v>
      </c>
      <c r="F68" s="6">
        <v>10.224</v>
      </c>
      <c r="G68" s="6">
        <v>13.631</v>
      </c>
      <c r="H68" s="6">
        <v>12.096</v>
      </c>
      <c r="I68" s="6">
        <v>35.951</v>
      </c>
      <c r="J68" s="6">
        <v>0.997</v>
      </c>
      <c r="K68" s="6">
        <v>0.996</v>
      </c>
      <c r="L68" s="6">
        <v>0.998</v>
      </c>
      <c r="M68" s="6">
        <v>0.997</v>
      </c>
      <c r="N68" s="6">
        <v>212660.826</v>
      </c>
    </row>
    <row r="69">
      <c r="A69" s="5">
        <v>46117.22222222222</v>
      </c>
      <c r="B69" s="6">
        <v>37.352</v>
      </c>
      <c r="C69" s="6">
        <v>55.829</v>
      </c>
      <c r="D69" s="6">
        <v>49.135</v>
      </c>
      <c r="E69" s="6">
        <v>47.439</v>
      </c>
      <c r="F69" s="6">
        <v>9.151</v>
      </c>
      <c r="G69" s="6">
        <v>13.783</v>
      </c>
      <c r="H69" s="6">
        <v>12.185</v>
      </c>
      <c r="I69" s="6">
        <v>35.119</v>
      </c>
      <c r="J69" s="6">
        <v>0.996</v>
      </c>
      <c r="K69" s="6">
        <v>0.997</v>
      </c>
      <c r="L69" s="6">
        <v>0.998</v>
      </c>
      <c r="M69" s="6">
        <v>0.997</v>
      </c>
      <c r="N69" s="6">
        <v>212663.818</v>
      </c>
    </row>
    <row r="70">
      <c r="A70" s="5">
        <v>46117.225694444445</v>
      </c>
      <c r="B70" s="6">
        <v>38.291</v>
      </c>
      <c r="C70" s="6">
        <v>55.333</v>
      </c>
      <c r="D70" s="6">
        <v>49.072</v>
      </c>
      <c r="E70" s="6">
        <v>47.565</v>
      </c>
      <c r="F70" s="6">
        <v>9.363</v>
      </c>
      <c r="G70" s="6">
        <v>13.647</v>
      </c>
      <c r="H70" s="6">
        <v>12.159</v>
      </c>
      <c r="I70" s="6">
        <v>35.169</v>
      </c>
      <c r="J70" s="6">
        <v>0.996</v>
      </c>
      <c r="K70" s="6">
        <v>0.997</v>
      </c>
      <c r="L70" s="6">
        <v>0.998</v>
      </c>
      <c r="M70" s="6">
        <v>0.997</v>
      </c>
      <c r="N70" s="6">
        <v>212666.739</v>
      </c>
    </row>
    <row r="71">
      <c r="A71" s="5">
        <v>46117.229166666664</v>
      </c>
      <c r="B71" s="6">
        <v>31.974</v>
      </c>
      <c r="C71" s="6">
        <v>49.604</v>
      </c>
      <c r="D71" s="6">
        <v>42.132</v>
      </c>
      <c r="E71" s="6">
        <v>41.237</v>
      </c>
      <c r="F71" s="6">
        <v>7.551</v>
      </c>
      <c r="G71" s="6">
        <v>12.04</v>
      </c>
      <c r="H71" s="6">
        <v>10.114</v>
      </c>
      <c r="I71" s="6">
        <v>29.705</v>
      </c>
      <c r="J71" s="6">
        <v>1.041</v>
      </c>
      <c r="K71" s="6">
        <v>1.021</v>
      </c>
      <c r="L71" s="6">
        <v>1.032</v>
      </c>
      <c r="M71" s="6">
        <v>0.97</v>
      </c>
      <c r="N71" s="6">
        <v>212669.628</v>
      </c>
    </row>
    <row r="72">
      <c r="A72" s="5">
        <v>46117.23263888889</v>
      </c>
      <c r="B72" s="6">
        <v>31.651</v>
      </c>
      <c r="C72" s="6">
        <v>51.19</v>
      </c>
      <c r="D72" s="6">
        <v>43.395</v>
      </c>
      <c r="E72" s="6">
        <v>42.079</v>
      </c>
      <c r="F72" s="6">
        <v>7.591</v>
      </c>
      <c r="G72" s="6">
        <v>12.528</v>
      </c>
      <c r="H72" s="6">
        <v>10.65</v>
      </c>
      <c r="I72" s="6">
        <v>30.769</v>
      </c>
      <c r="J72" s="6">
        <v>1.025</v>
      </c>
      <c r="K72" s="6">
        <v>1.013</v>
      </c>
      <c r="L72" s="6">
        <v>1.014</v>
      </c>
      <c r="M72" s="6">
        <v>0.984</v>
      </c>
      <c r="N72" s="6">
        <v>212672.156</v>
      </c>
    </row>
    <row r="73">
      <c r="A73" s="5">
        <v>46117.23611111111</v>
      </c>
      <c r="B73" s="6">
        <v>32.651</v>
      </c>
      <c r="C73" s="6">
        <v>52.966</v>
      </c>
      <c r="D73" s="6">
        <v>48.272</v>
      </c>
      <c r="E73" s="6">
        <v>44.629</v>
      </c>
      <c r="F73" s="6">
        <v>7.85</v>
      </c>
      <c r="G73" s="6">
        <v>13.024</v>
      </c>
      <c r="H73" s="6">
        <v>11.833</v>
      </c>
      <c r="I73" s="6">
        <v>32.707</v>
      </c>
      <c r="J73" s="6">
        <v>1.022</v>
      </c>
      <c r="K73" s="6">
        <v>1.01</v>
      </c>
      <c r="L73" s="6">
        <v>1.011</v>
      </c>
      <c r="M73" s="6">
        <v>0.987</v>
      </c>
      <c r="N73" s="6">
        <v>212674.86</v>
      </c>
    </row>
    <row r="74">
      <c r="A74" s="5">
        <v>46117.239583333336</v>
      </c>
      <c r="B74" s="6">
        <v>31.622</v>
      </c>
      <c r="C74" s="6">
        <v>51.366</v>
      </c>
      <c r="D74" s="6">
        <v>47.33</v>
      </c>
      <c r="E74" s="6">
        <v>43.44</v>
      </c>
      <c r="F74" s="6">
        <v>7.577</v>
      </c>
      <c r="G74" s="6">
        <v>12.577</v>
      </c>
      <c r="H74" s="6">
        <v>11.627</v>
      </c>
      <c r="I74" s="6">
        <v>31.781</v>
      </c>
      <c r="J74" s="6">
        <v>1.025</v>
      </c>
      <c r="K74" s="6">
        <v>1.011</v>
      </c>
      <c r="L74" s="6">
        <v>1.012</v>
      </c>
      <c r="M74" s="6">
        <v>0.985</v>
      </c>
      <c r="N74" s="6">
        <v>212677.596</v>
      </c>
    </row>
    <row r="75">
      <c r="A75" s="5">
        <v>46117.243055555555</v>
      </c>
      <c r="B75" s="6">
        <v>29.979</v>
      </c>
      <c r="C75" s="6">
        <v>53.482</v>
      </c>
      <c r="D75" s="6">
        <v>45.305</v>
      </c>
      <c r="E75" s="6">
        <v>42.922</v>
      </c>
      <c r="F75" s="6">
        <v>7.036</v>
      </c>
      <c r="G75" s="6">
        <v>13.184</v>
      </c>
      <c r="H75" s="6">
        <v>10.942</v>
      </c>
      <c r="I75" s="6">
        <v>31.162</v>
      </c>
      <c r="J75" s="6">
        <v>1.045</v>
      </c>
      <c r="K75" s="6">
        <v>1.005</v>
      </c>
      <c r="L75" s="6">
        <v>1.027</v>
      </c>
      <c r="M75" s="6">
        <v>0.978</v>
      </c>
      <c r="N75" s="6">
        <v>212680.157</v>
      </c>
    </row>
    <row r="76">
      <c r="A76" s="5">
        <v>46117.24652777778</v>
      </c>
      <c r="B76" s="6">
        <v>29.949</v>
      </c>
      <c r="C76" s="6">
        <v>52.569</v>
      </c>
      <c r="D76" s="6">
        <v>43.677</v>
      </c>
      <c r="E76" s="6">
        <v>42.065</v>
      </c>
      <c r="F76" s="6">
        <v>7.027</v>
      </c>
      <c r="G76" s="6">
        <v>12.908</v>
      </c>
      <c r="H76" s="6">
        <v>10.508</v>
      </c>
      <c r="I76" s="6">
        <v>30.443</v>
      </c>
      <c r="J76" s="6">
        <v>1.046</v>
      </c>
      <c r="K76" s="6">
        <v>1.007</v>
      </c>
      <c r="L76" s="6">
        <v>1.03</v>
      </c>
      <c r="M76" s="6">
        <v>0.976</v>
      </c>
      <c r="N76" s="6">
        <v>212682.682</v>
      </c>
    </row>
    <row r="77">
      <c r="A77" s="5">
        <v>46117.25</v>
      </c>
      <c r="B77" s="6">
        <v>30.244</v>
      </c>
      <c r="C77" s="6">
        <v>51.027</v>
      </c>
      <c r="D77" s="6">
        <v>43.64</v>
      </c>
      <c r="E77" s="6">
        <v>41.637</v>
      </c>
      <c r="F77" s="6">
        <v>7.083</v>
      </c>
      <c r="G77" s="6">
        <v>12.361</v>
      </c>
      <c r="H77" s="6">
        <v>10.455</v>
      </c>
      <c r="I77" s="6">
        <v>29.899</v>
      </c>
      <c r="J77" s="6">
        <v>1.045</v>
      </c>
      <c r="K77" s="6">
        <v>1.02</v>
      </c>
      <c r="L77" s="6">
        <v>1.034</v>
      </c>
      <c r="M77" s="6">
        <v>0.969</v>
      </c>
      <c r="N77" s="6">
        <v>212685.197</v>
      </c>
    </row>
    <row r="78">
      <c r="A78" s="5">
        <v>46117.25347222222</v>
      </c>
      <c r="B78" s="6">
        <v>30.718</v>
      </c>
      <c r="C78" s="6">
        <v>52.321</v>
      </c>
      <c r="D78" s="6">
        <v>44.163</v>
      </c>
      <c r="E78" s="6">
        <v>42.401</v>
      </c>
      <c r="F78" s="6">
        <v>7.436</v>
      </c>
      <c r="G78" s="6">
        <v>13.21</v>
      </c>
      <c r="H78" s="6">
        <v>10.861</v>
      </c>
      <c r="I78" s="6">
        <v>31.507</v>
      </c>
      <c r="J78" s="6">
        <v>1.039</v>
      </c>
      <c r="K78" s="6">
        <v>1.005</v>
      </c>
      <c r="L78" s="6">
        <v>1.033</v>
      </c>
      <c r="M78" s="6">
        <v>0.977</v>
      </c>
      <c r="N78" s="6">
        <v>212687.752</v>
      </c>
    </row>
    <row r="79">
      <c r="A79" s="5">
        <v>46117.256944444445</v>
      </c>
      <c r="B79" s="6">
        <v>48.353</v>
      </c>
      <c r="C79" s="6">
        <v>71.021</v>
      </c>
      <c r="D79" s="6">
        <v>65.881</v>
      </c>
      <c r="E79" s="6">
        <v>61.752</v>
      </c>
      <c r="F79" s="6">
        <v>11.428</v>
      </c>
      <c r="G79" s="6">
        <v>17.643</v>
      </c>
      <c r="H79" s="6">
        <v>16.156</v>
      </c>
      <c r="I79" s="6">
        <v>45.227</v>
      </c>
      <c r="J79" s="6">
        <v>0.941</v>
      </c>
      <c r="K79" s="6">
        <v>0.978</v>
      </c>
      <c r="L79" s="6">
        <v>0.963</v>
      </c>
      <c r="M79" s="6">
        <v>0.963</v>
      </c>
      <c r="N79" s="6">
        <v>212691.341</v>
      </c>
    </row>
    <row r="80">
      <c r="A80" s="5">
        <v>46117.260416666664</v>
      </c>
      <c r="B80" s="6">
        <v>46.475</v>
      </c>
      <c r="C80" s="6">
        <v>70.195</v>
      </c>
      <c r="D80" s="6">
        <v>70.889</v>
      </c>
      <c r="E80" s="6">
        <v>62.52</v>
      </c>
      <c r="F80" s="6">
        <v>11.03</v>
      </c>
      <c r="G80" s="6">
        <v>17.411</v>
      </c>
      <c r="H80" s="6">
        <v>17.433</v>
      </c>
      <c r="I80" s="6">
        <v>45.874</v>
      </c>
      <c r="J80" s="6">
        <v>0.946</v>
      </c>
      <c r="K80" s="6">
        <v>0.978</v>
      </c>
      <c r="L80" s="6">
        <v>0.969</v>
      </c>
      <c r="M80" s="6">
        <v>0.967</v>
      </c>
      <c r="N80" s="6">
        <v>212695.161</v>
      </c>
    </row>
    <row r="81">
      <c r="A81" s="5">
        <v>46117.26388888889</v>
      </c>
      <c r="B81" s="6">
        <v>46.545</v>
      </c>
      <c r="C81" s="6">
        <v>69.751</v>
      </c>
      <c r="D81" s="6">
        <v>72.607</v>
      </c>
      <c r="E81" s="6">
        <v>62.968</v>
      </c>
      <c r="F81" s="6">
        <v>11.043</v>
      </c>
      <c r="G81" s="6">
        <v>17.284</v>
      </c>
      <c r="H81" s="6">
        <v>17.843</v>
      </c>
      <c r="I81" s="6">
        <v>46.17</v>
      </c>
      <c r="J81" s="6">
        <v>0.947</v>
      </c>
      <c r="K81" s="6">
        <v>0.979</v>
      </c>
      <c r="L81" s="6">
        <v>0.971</v>
      </c>
      <c r="M81" s="6">
        <v>0.968</v>
      </c>
      <c r="N81" s="6">
        <v>212699.013</v>
      </c>
    </row>
    <row r="82">
      <c r="A82" s="5">
        <v>46117.26736111111</v>
      </c>
      <c r="B82" s="6">
        <v>46.239</v>
      </c>
      <c r="C82" s="6">
        <v>74.931</v>
      </c>
      <c r="D82" s="6">
        <v>72.167</v>
      </c>
      <c r="E82" s="6">
        <v>64.446</v>
      </c>
      <c r="F82" s="6">
        <v>10.981</v>
      </c>
      <c r="G82" s="6">
        <v>18.587</v>
      </c>
      <c r="H82" s="6">
        <v>17.759</v>
      </c>
      <c r="I82" s="6">
        <v>47.327</v>
      </c>
      <c r="J82" s="6">
        <v>0.949</v>
      </c>
      <c r="K82" s="6">
        <v>0.982</v>
      </c>
      <c r="L82" s="6">
        <v>0.973</v>
      </c>
      <c r="M82" s="6">
        <v>0.971</v>
      </c>
      <c r="N82" s="6">
        <v>212702.868</v>
      </c>
    </row>
    <row r="83">
      <c r="A83" s="5">
        <v>46117.270833333336</v>
      </c>
      <c r="B83" s="6">
        <v>34.04</v>
      </c>
      <c r="C83" s="6">
        <v>58.125</v>
      </c>
      <c r="D83" s="6">
        <v>54.288</v>
      </c>
      <c r="E83" s="6">
        <v>48.817</v>
      </c>
      <c r="F83" s="6">
        <v>8.476</v>
      </c>
      <c r="G83" s="6">
        <v>14.645</v>
      </c>
      <c r="H83" s="6">
        <v>13.693</v>
      </c>
      <c r="I83" s="6">
        <v>36.814</v>
      </c>
      <c r="J83" s="6">
        <v>0.995</v>
      </c>
      <c r="K83" s="6">
        <v>0.996</v>
      </c>
      <c r="L83" s="6">
        <v>0.996</v>
      </c>
      <c r="M83" s="6">
        <v>0.996</v>
      </c>
      <c r="N83" s="6">
        <v>212706.428</v>
      </c>
    </row>
    <row r="84">
      <c r="A84" s="5">
        <v>46117.274305555555</v>
      </c>
      <c r="B84" s="6">
        <v>58.826</v>
      </c>
      <c r="C84" s="6">
        <v>85.684</v>
      </c>
      <c r="D84" s="6">
        <v>74.942</v>
      </c>
      <c r="E84" s="6">
        <v>73.151</v>
      </c>
      <c r="F84" s="6">
        <v>13.908</v>
      </c>
      <c r="G84" s="6">
        <v>21.086</v>
      </c>
      <c r="H84" s="6">
        <v>18.241</v>
      </c>
      <c r="I84" s="6">
        <v>53.235</v>
      </c>
      <c r="J84" s="6">
        <v>0.947</v>
      </c>
      <c r="K84" s="6">
        <v>0.976</v>
      </c>
      <c r="L84" s="6">
        <v>0.962</v>
      </c>
      <c r="M84" s="6">
        <v>0.964</v>
      </c>
      <c r="N84" s="6">
        <v>212710.671</v>
      </c>
    </row>
    <row r="85">
      <c r="A85" s="5">
        <v>46117.27777777778</v>
      </c>
      <c r="B85" s="6">
        <v>57.682</v>
      </c>
      <c r="C85" s="6">
        <v>85.602</v>
      </c>
      <c r="D85" s="6">
        <v>74.105</v>
      </c>
      <c r="E85" s="6">
        <v>72.463</v>
      </c>
      <c r="F85" s="6">
        <v>13.558</v>
      </c>
      <c r="G85" s="6">
        <v>21.093</v>
      </c>
      <c r="H85" s="6">
        <v>18.085</v>
      </c>
      <c r="I85" s="6">
        <v>52.736</v>
      </c>
      <c r="J85" s="6">
        <v>0.942</v>
      </c>
      <c r="K85" s="6">
        <v>0.978</v>
      </c>
      <c r="L85" s="6">
        <v>0.966</v>
      </c>
      <c r="M85" s="6">
        <v>0.964</v>
      </c>
      <c r="N85" s="6">
        <v>212715.068</v>
      </c>
    </row>
    <row r="86">
      <c r="A86" s="5">
        <v>46117.28125</v>
      </c>
      <c r="B86" s="6">
        <v>56.476</v>
      </c>
      <c r="C86" s="6">
        <v>85.154</v>
      </c>
      <c r="D86" s="6">
        <v>72.717</v>
      </c>
      <c r="E86" s="6">
        <v>71.449</v>
      </c>
      <c r="F86" s="6">
        <v>13.246</v>
      </c>
      <c r="G86" s="6">
        <v>20.921</v>
      </c>
      <c r="H86" s="6">
        <v>17.714</v>
      </c>
      <c r="I86" s="6">
        <v>51.881</v>
      </c>
      <c r="J86" s="6">
        <v>0.941</v>
      </c>
      <c r="K86" s="6">
        <v>0.977</v>
      </c>
      <c r="L86" s="6">
        <v>0.967</v>
      </c>
      <c r="M86" s="6">
        <v>0.964</v>
      </c>
      <c r="N86" s="6">
        <v>212719.461</v>
      </c>
    </row>
    <row r="87">
      <c r="A87" s="5">
        <v>46117.28472222222</v>
      </c>
      <c r="B87" s="6">
        <v>54.85</v>
      </c>
      <c r="C87" s="6">
        <v>79.374</v>
      </c>
      <c r="D87" s="6">
        <v>72.956</v>
      </c>
      <c r="E87" s="6">
        <v>69.06</v>
      </c>
      <c r="F87" s="6">
        <v>12.844</v>
      </c>
      <c r="G87" s="6">
        <v>19.489</v>
      </c>
      <c r="H87" s="6">
        <v>17.843</v>
      </c>
      <c r="I87" s="6">
        <v>50.176</v>
      </c>
      <c r="J87" s="6">
        <v>0.937</v>
      </c>
      <c r="K87" s="6">
        <v>0.975</v>
      </c>
      <c r="L87" s="6">
        <v>0.968</v>
      </c>
      <c r="M87" s="6">
        <v>0.962</v>
      </c>
      <c r="N87" s="6">
        <v>212723.745</v>
      </c>
    </row>
    <row r="88">
      <c r="A88" s="5">
        <v>46117.288194444445</v>
      </c>
      <c r="B88" s="6">
        <v>56.524</v>
      </c>
      <c r="C88" s="6">
        <v>79.683</v>
      </c>
      <c r="D88" s="6">
        <v>69.345</v>
      </c>
      <c r="E88" s="6">
        <v>68.517</v>
      </c>
      <c r="F88" s="6">
        <v>13.304</v>
      </c>
      <c r="G88" s="6">
        <v>19.484</v>
      </c>
      <c r="H88" s="6">
        <v>16.85</v>
      </c>
      <c r="I88" s="6">
        <v>49.638</v>
      </c>
      <c r="J88" s="6">
        <v>0.945</v>
      </c>
      <c r="K88" s="6">
        <v>0.973</v>
      </c>
      <c r="L88" s="6">
        <v>0.965</v>
      </c>
      <c r="M88" s="6">
        <v>0.963</v>
      </c>
      <c r="N88" s="6">
        <v>212727.901</v>
      </c>
    </row>
    <row r="89">
      <c r="A89" s="5">
        <v>46117.291666666664</v>
      </c>
      <c r="B89" s="6">
        <v>55.49</v>
      </c>
      <c r="C89" s="6">
        <v>78.243</v>
      </c>
      <c r="D89" s="6">
        <v>69.384</v>
      </c>
      <c r="E89" s="6">
        <v>67.706</v>
      </c>
      <c r="F89" s="6">
        <v>13.141</v>
      </c>
      <c r="G89" s="6">
        <v>19.19</v>
      </c>
      <c r="H89" s="6">
        <v>16.893</v>
      </c>
      <c r="I89" s="6">
        <v>49.224</v>
      </c>
      <c r="J89" s="6">
        <v>0.948</v>
      </c>
      <c r="K89" s="6">
        <v>0.973</v>
      </c>
      <c r="L89" s="6">
        <v>0.965</v>
      </c>
      <c r="M89" s="6">
        <v>0.963</v>
      </c>
      <c r="N89" s="6">
        <v>212732.025</v>
      </c>
    </row>
    <row r="90">
      <c r="A90" s="5">
        <v>46117.29513888889</v>
      </c>
      <c r="B90" s="6">
        <v>61.307</v>
      </c>
      <c r="C90" s="6">
        <v>78.285</v>
      </c>
      <c r="D90" s="6">
        <v>69.254</v>
      </c>
      <c r="E90" s="6">
        <v>69.615</v>
      </c>
      <c r="F90" s="6">
        <v>14.652</v>
      </c>
      <c r="G90" s="6">
        <v>19.175</v>
      </c>
      <c r="H90" s="6">
        <v>16.823</v>
      </c>
      <c r="I90" s="6">
        <v>50.65</v>
      </c>
      <c r="J90" s="6">
        <v>0.958</v>
      </c>
      <c r="K90" s="6">
        <v>0.973</v>
      </c>
      <c r="L90" s="6">
        <v>0.965</v>
      </c>
      <c r="M90" s="6">
        <v>0.966</v>
      </c>
      <c r="N90" s="6">
        <v>212736.211</v>
      </c>
    </row>
    <row r="91">
      <c r="A91" s="5">
        <v>46117.29861111111</v>
      </c>
      <c r="B91" s="6">
        <v>61.52</v>
      </c>
      <c r="C91" s="6">
        <v>78.303</v>
      </c>
      <c r="D91" s="6">
        <v>69.614</v>
      </c>
      <c r="E91" s="6">
        <v>69.812</v>
      </c>
      <c r="F91" s="6">
        <v>14.683</v>
      </c>
      <c r="G91" s="6">
        <v>19.107</v>
      </c>
      <c r="H91" s="6">
        <v>16.927</v>
      </c>
      <c r="I91" s="6">
        <v>50.717</v>
      </c>
      <c r="J91" s="6">
        <v>0.958</v>
      </c>
      <c r="K91" s="6">
        <v>0.971</v>
      </c>
      <c r="L91" s="6">
        <v>0.966</v>
      </c>
      <c r="M91" s="6">
        <v>0.965</v>
      </c>
      <c r="N91" s="6">
        <v>212740.446</v>
      </c>
    </row>
    <row r="92">
      <c r="A92" s="5">
        <v>46117.302083333336</v>
      </c>
      <c r="B92" s="6">
        <v>45.009</v>
      </c>
      <c r="C92" s="6">
        <v>55.888</v>
      </c>
      <c r="D92" s="6">
        <v>49.479</v>
      </c>
      <c r="E92" s="6">
        <v>50.125</v>
      </c>
      <c r="F92" s="6">
        <v>11.178</v>
      </c>
      <c r="G92" s="6">
        <v>14.006</v>
      </c>
      <c r="H92" s="6">
        <v>12.395</v>
      </c>
      <c r="I92" s="6">
        <v>37.579</v>
      </c>
      <c r="J92" s="6">
        <v>0.997</v>
      </c>
      <c r="K92" s="6">
        <v>0.996</v>
      </c>
      <c r="L92" s="6">
        <v>0.998</v>
      </c>
      <c r="M92" s="6">
        <v>0.997</v>
      </c>
      <c r="N92" s="6">
        <v>212743.626</v>
      </c>
    </row>
    <row r="93">
      <c r="A93" s="5">
        <v>46117.305555555555</v>
      </c>
      <c r="B93" s="6">
        <v>54.742</v>
      </c>
      <c r="C93" s="6">
        <v>72.753</v>
      </c>
      <c r="D93" s="6">
        <v>66.82</v>
      </c>
      <c r="E93" s="6">
        <v>64.772</v>
      </c>
      <c r="F93" s="6">
        <v>13.087</v>
      </c>
      <c r="G93" s="6">
        <v>17.996</v>
      </c>
      <c r="H93" s="6">
        <v>16.295</v>
      </c>
      <c r="I93" s="6">
        <v>47.378</v>
      </c>
      <c r="J93" s="6">
        <v>0.96</v>
      </c>
      <c r="K93" s="6">
        <v>0.984</v>
      </c>
      <c r="L93" s="6">
        <v>0.97</v>
      </c>
      <c r="M93" s="6">
        <v>0.972</v>
      </c>
      <c r="N93" s="6">
        <v>212746.755</v>
      </c>
    </row>
    <row r="94">
      <c r="A94" s="5">
        <v>46117.30902777778</v>
      </c>
      <c r="B94" s="6">
        <v>56.157</v>
      </c>
      <c r="C94" s="6">
        <v>70.282</v>
      </c>
      <c r="D94" s="6">
        <v>64.403</v>
      </c>
      <c r="E94" s="6">
        <v>63.614</v>
      </c>
      <c r="F94" s="6">
        <v>13.555</v>
      </c>
      <c r="G94" s="6">
        <v>17.483</v>
      </c>
      <c r="H94" s="6">
        <v>15.81</v>
      </c>
      <c r="I94" s="6">
        <v>46.848</v>
      </c>
      <c r="J94" s="6">
        <v>0.964</v>
      </c>
      <c r="K94" s="6">
        <v>0.985</v>
      </c>
      <c r="L94" s="6">
        <v>0.97</v>
      </c>
      <c r="M94" s="6">
        <v>0.974</v>
      </c>
      <c r="N94" s="6">
        <v>212750.639</v>
      </c>
    </row>
    <row r="95">
      <c r="A95" s="5">
        <v>46117.3125</v>
      </c>
      <c r="B95" s="6">
        <v>48.431</v>
      </c>
      <c r="C95" s="6">
        <v>65.67</v>
      </c>
      <c r="D95" s="6">
        <v>64.469</v>
      </c>
      <c r="E95" s="6">
        <v>59.523</v>
      </c>
      <c r="F95" s="6">
        <v>11.52</v>
      </c>
      <c r="G95" s="6">
        <v>16.247</v>
      </c>
      <c r="H95" s="6">
        <v>15.732</v>
      </c>
      <c r="I95" s="6">
        <v>43.499</v>
      </c>
      <c r="J95" s="6">
        <v>0.953</v>
      </c>
      <c r="K95" s="6">
        <v>0.982</v>
      </c>
      <c r="L95" s="6">
        <v>0.968</v>
      </c>
      <c r="M95" s="6">
        <v>0.969</v>
      </c>
      <c r="N95" s="6">
        <v>212754.483</v>
      </c>
    </row>
    <row r="96">
      <c r="A96" s="5">
        <v>46117.31597222222</v>
      </c>
      <c r="B96" s="6">
        <v>52.247</v>
      </c>
      <c r="C96" s="6">
        <v>67.324</v>
      </c>
      <c r="D96" s="6">
        <v>65.188</v>
      </c>
      <c r="E96" s="6">
        <v>61.587</v>
      </c>
      <c r="F96" s="6">
        <v>12.495</v>
      </c>
      <c r="G96" s="6">
        <v>16.594</v>
      </c>
      <c r="H96" s="6">
        <v>15.925</v>
      </c>
      <c r="I96" s="6">
        <v>45.014</v>
      </c>
      <c r="J96" s="6">
        <v>0.958</v>
      </c>
      <c r="K96" s="6">
        <v>0.978</v>
      </c>
      <c r="L96" s="6">
        <v>0.968</v>
      </c>
      <c r="M96" s="6">
        <v>0.969</v>
      </c>
      <c r="N96" s="6">
        <v>212758.092</v>
      </c>
    </row>
    <row r="97">
      <c r="A97" s="5">
        <v>46117.319444444445</v>
      </c>
      <c r="B97" s="6">
        <v>74.641</v>
      </c>
      <c r="C97" s="6">
        <v>90.816</v>
      </c>
      <c r="D97" s="6">
        <v>89.246</v>
      </c>
      <c r="E97" s="6">
        <v>84.901</v>
      </c>
      <c r="F97" s="6">
        <v>17.195</v>
      </c>
      <c r="G97" s="6">
        <v>21.789</v>
      </c>
      <c r="H97" s="6">
        <v>21.0</v>
      </c>
      <c r="I97" s="6">
        <v>59.984</v>
      </c>
      <c r="J97" s="6">
        <v>0.925</v>
      </c>
      <c r="K97" s="6">
        <v>0.954</v>
      </c>
      <c r="L97" s="6">
        <v>0.936</v>
      </c>
      <c r="M97" s="6">
        <v>0.939</v>
      </c>
      <c r="N97" s="6">
        <v>212763.07</v>
      </c>
    </row>
    <row r="98">
      <c r="A98" s="5">
        <v>46117.322916666664</v>
      </c>
      <c r="B98" s="6">
        <v>77.746</v>
      </c>
      <c r="C98" s="6">
        <v>92.34</v>
      </c>
      <c r="D98" s="6">
        <v>91.239</v>
      </c>
      <c r="E98" s="6">
        <v>87.108</v>
      </c>
      <c r="F98" s="6">
        <v>18.093</v>
      </c>
      <c r="G98" s="6">
        <v>22.183</v>
      </c>
      <c r="H98" s="6">
        <v>21.506</v>
      </c>
      <c r="I98" s="6">
        <v>61.782</v>
      </c>
      <c r="J98" s="6">
        <v>0.933</v>
      </c>
      <c r="K98" s="6">
        <v>0.954</v>
      </c>
      <c r="L98" s="6">
        <v>0.935</v>
      </c>
      <c r="M98" s="6">
        <v>0.941</v>
      </c>
      <c r="N98" s="6">
        <v>212768.131</v>
      </c>
    </row>
    <row r="99">
      <c r="A99" s="5">
        <v>46117.32638888889</v>
      </c>
      <c r="B99" s="6">
        <v>68.81</v>
      </c>
      <c r="C99" s="6">
        <v>90.257</v>
      </c>
      <c r="D99" s="6">
        <v>78.265</v>
      </c>
      <c r="E99" s="6">
        <v>79.111</v>
      </c>
      <c r="F99" s="6">
        <v>16.671</v>
      </c>
      <c r="G99" s="6">
        <v>22.343</v>
      </c>
      <c r="H99" s="6">
        <v>19.094</v>
      </c>
      <c r="I99" s="6">
        <v>58.108</v>
      </c>
      <c r="J99" s="6">
        <v>0.971</v>
      </c>
      <c r="K99" s="6">
        <v>0.984</v>
      </c>
      <c r="L99" s="6">
        <v>0.966</v>
      </c>
      <c r="M99" s="6">
        <v>0.974</v>
      </c>
      <c r="N99" s="6">
        <v>212773.12</v>
      </c>
    </row>
    <row r="100">
      <c r="A100" s="5">
        <v>46117.32986111111</v>
      </c>
      <c r="B100" s="6">
        <v>71.722</v>
      </c>
      <c r="C100" s="6">
        <v>80.912</v>
      </c>
      <c r="D100" s="6">
        <v>80.415</v>
      </c>
      <c r="E100" s="6">
        <v>77.683</v>
      </c>
      <c r="F100" s="6">
        <v>17.538</v>
      </c>
      <c r="G100" s="6">
        <v>20.056</v>
      </c>
      <c r="H100" s="6">
        <v>19.654</v>
      </c>
      <c r="I100" s="6">
        <v>57.248</v>
      </c>
      <c r="J100" s="6">
        <v>0.974</v>
      </c>
      <c r="K100" s="6">
        <v>0.977</v>
      </c>
      <c r="L100" s="6">
        <v>0.963</v>
      </c>
      <c r="M100" s="6">
        <v>0.971</v>
      </c>
      <c r="N100" s="6">
        <v>212777.855</v>
      </c>
    </row>
    <row r="101">
      <c r="A101" s="5">
        <v>46117.333333333336</v>
      </c>
      <c r="B101" s="6">
        <v>65.999</v>
      </c>
      <c r="C101" s="6">
        <v>80.139</v>
      </c>
      <c r="D101" s="6">
        <v>77.738</v>
      </c>
      <c r="E101" s="6">
        <v>74.626</v>
      </c>
      <c r="F101" s="6">
        <v>15.996</v>
      </c>
      <c r="G101" s="6">
        <v>19.821</v>
      </c>
      <c r="H101" s="6">
        <v>18.95</v>
      </c>
      <c r="I101" s="6">
        <v>54.767</v>
      </c>
      <c r="J101" s="6">
        <v>0.967</v>
      </c>
      <c r="K101" s="6">
        <v>0.978</v>
      </c>
      <c r="L101" s="6">
        <v>0.965</v>
      </c>
      <c r="M101" s="6">
        <v>0.97</v>
      </c>
      <c r="N101" s="6">
        <v>212782.506</v>
      </c>
    </row>
    <row r="102">
      <c r="A102" s="5">
        <v>46117.336805555555</v>
      </c>
      <c r="B102" s="6">
        <v>63.01</v>
      </c>
      <c r="C102" s="6">
        <v>78.746</v>
      </c>
      <c r="D102" s="6">
        <v>77.393</v>
      </c>
      <c r="E102" s="6">
        <v>73.05</v>
      </c>
      <c r="F102" s="6">
        <v>15.122</v>
      </c>
      <c r="G102" s="6">
        <v>19.345</v>
      </c>
      <c r="H102" s="6">
        <v>18.732</v>
      </c>
      <c r="I102" s="6">
        <v>53.199</v>
      </c>
      <c r="J102" s="6">
        <v>0.964</v>
      </c>
      <c r="K102" s="6">
        <v>0.976</v>
      </c>
      <c r="L102" s="6">
        <v>0.963</v>
      </c>
      <c r="M102" s="6">
        <v>0.968</v>
      </c>
      <c r="N102" s="6">
        <v>212786.985</v>
      </c>
    </row>
    <row r="103">
      <c r="A103" s="5">
        <v>46117.34027777778</v>
      </c>
      <c r="B103" s="6">
        <v>68.654</v>
      </c>
      <c r="C103" s="6">
        <v>78.302</v>
      </c>
      <c r="D103" s="6">
        <v>76.572</v>
      </c>
      <c r="E103" s="6">
        <v>74.509</v>
      </c>
      <c r="F103" s="6">
        <v>16.548</v>
      </c>
      <c r="G103" s="6">
        <v>19.233</v>
      </c>
      <c r="H103" s="6">
        <v>18.573</v>
      </c>
      <c r="I103" s="6">
        <v>54.354</v>
      </c>
      <c r="J103" s="6">
        <v>0.97</v>
      </c>
      <c r="K103" s="6">
        <v>0.978</v>
      </c>
      <c r="L103" s="6">
        <v>0.965</v>
      </c>
      <c r="M103" s="6">
        <v>0.971</v>
      </c>
      <c r="N103" s="6">
        <v>212791.423</v>
      </c>
    </row>
    <row r="104">
      <c r="A104" s="5">
        <v>46117.34375</v>
      </c>
      <c r="B104" s="6">
        <v>65.059</v>
      </c>
      <c r="C104" s="6">
        <v>78.708</v>
      </c>
      <c r="D104" s="6">
        <v>77.253</v>
      </c>
      <c r="E104" s="6">
        <v>73.673</v>
      </c>
      <c r="F104" s="6">
        <v>15.67</v>
      </c>
      <c r="G104" s="6">
        <v>19.409</v>
      </c>
      <c r="H104" s="6">
        <v>18.815</v>
      </c>
      <c r="I104" s="6">
        <v>53.894</v>
      </c>
      <c r="J104" s="6">
        <v>0.965</v>
      </c>
      <c r="K104" s="6">
        <v>0.978</v>
      </c>
      <c r="L104" s="6">
        <v>0.967</v>
      </c>
      <c r="M104" s="6">
        <v>0.97</v>
      </c>
      <c r="N104" s="6">
        <v>212795.903</v>
      </c>
    </row>
    <row r="105">
      <c r="A105" s="5">
        <v>46117.34722222222</v>
      </c>
      <c r="B105" s="6">
        <v>60.012</v>
      </c>
      <c r="C105" s="6">
        <v>77.79</v>
      </c>
      <c r="D105" s="6">
        <v>78.631</v>
      </c>
      <c r="E105" s="6">
        <v>72.144</v>
      </c>
      <c r="F105" s="6">
        <v>14.386</v>
      </c>
      <c r="G105" s="6">
        <v>19.306</v>
      </c>
      <c r="H105" s="6">
        <v>19.145</v>
      </c>
      <c r="I105" s="6">
        <v>52.837</v>
      </c>
      <c r="J105" s="6">
        <v>0.959</v>
      </c>
      <c r="K105" s="6">
        <v>0.984</v>
      </c>
      <c r="L105" s="6">
        <v>0.965</v>
      </c>
      <c r="M105" s="6">
        <v>0.97</v>
      </c>
      <c r="N105" s="6">
        <v>212800.365</v>
      </c>
    </row>
    <row r="106">
      <c r="A106" s="5">
        <v>46117.350694444445</v>
      </c>
      <c r="B106" s="6">
        <v>59.552</v>
      </c>
      <c r="C106" s="6">
        <v>77.272</v>
      </c>
      <c r="D106" s="6">
        <v>84.711</v>
      </c>
      <c r="E106" s="6">
        <v>73.845</v>
      </c>
      <c r="F106" s="6">
        <v>14.37</v>
      </c>
      <c r="G106" s="6">
        <v>19.27</v>
      </c>
      <c r="H106" s="6">
        <v>20.784</v>
      </c>
      <c r="I106" s="6">
        <v>54.424</v>
      </c>
      <c r="J106" s="6">
        <v>0.961</v>
      </c>
      <c r="K106" s="6">
        <v>0.984</v>
      </c>
      <c r="L106" s="6">
        <v>0.97</v>
      </c>
      <c r="M106" s="6">
        <v>0.972</v>
      </c>
      <c r="N106" s="6">
        <v>212804.834</v>
      </c>
    </row>
    <row r="107">
      <c r="A107" s="5">
        <v>46117.354166666664</v>
      </c>
      <c r="B107" s="6">
        <v>60.408</v>
      </c>
      <c r="C107" s="6">
        <v>76.9</v>
      </c>
      <c r="D107" s="6">
        <v>85.121</v>
      </c>
      <c r="E107" s="6">
        <v>74.143</v>
      </c>
      <c r="F107" s="6">
        <v>14.567</v>
      </c>
      <c r="G107" s="6">
        <v>19.214</v>
      </c>
      <c r="H107" s="6">
        <v>20.999</v>
      </c>
      <c r="I107" s="6">
        <v>54.78</v>
      </c>
      <c r="J107" s="6">
        <v>0.956</v>
      </c>
      <c r="K107" s="6">
        <v>0.981</v>
      </c>
      <c r="L107" s="6">
        <v>0.97</v>
      </c>
      <c r="M107" s="6">
        <v>0.97</v>
      </c>
      <c r="N107" s="6">
        <v>212809.379</v>
      </c>
    </row>
    <row r="108">
      <c r="A108" s="5">
        <v>46117.35763888889</v>
      </c>
      <c r="B108" s="6">
        <v>47.215</v>
      </c>
      <c r="C108" s="6">
        <v>59.875</v>
      </c>
      <c r="D108" s="6">
        <v>68.654</v>
      </c>
      <c r="E108" s="6">
        <v>58.581</v>
      </c>
      <c r="F108" s="6">
        <v>11.736</v>
      </c>
      <c r="G108" s="6">
        <v>15.146</v>
      </c>
      <c r="H108" s="6">
        <v>17.296</v>
      </c>
      <c r="I108" s="6">
        <v>44.178</v>
      </c>
      <c r="J108" s="6">
        <v>0.985</v>
      </c>
      <c r="K108" s="6">
        <v>0.994</v>
      </c>
      <c r="L108" s="6">
        <v>0.991</v>
      </c>
      <c r="M108" s="6">
        <v>0.991</v>
      </c>
      <c r="N108" s="6">
        <v>212813.498</v>
      </c>
    </row>
    <row r="109">
      <c r="A109" s="5">
        <v>46117.36111111111</v>
      </c>
      <c r="B109" s="6">
        <v>48.421</v>
      </c>
      <c r="C109" s="6">
        <v>62.672</v>
      </c>
      <c r="D109" s="6">
        <v>68.31</v>
      </c>
      <c r="E109" s="6">
        <v>59.801</v>
      </c>
      <c r="F109" s="6">
        <v>11.972</v>
      </c>
      <c r="G109" s="6">
        <v>15.701</v>
      </c>
      <c r="H109" s="6">
        <v>17.142</v>
      </c>
      <c r="I109" s="6">
        <v>44.815</v>
      </c>
      <c r="J109" s="6">
        <v>0.982</v>
      </c>
      <c r="K109" s="6">
        <v>0.99</v>
      </c>
      <c r="L109" s="6">
        <v>0.991</v>
      </c>
      <c r="M109" s="6">
        <v>0.988</v>
      </c>
      <c r="N109" s="6">
        <v>212817.174</v>
      </c>
    </row>
    <row r="110">
      <c r="A110" s="5">
        <v>46117.364583333336</v>
      </c>
      <c r="B110" s="6">
        <v>79.754</v>
      </c>
      <c r="C110" s="6">
        <v>92.528</v>
      </c>
      <c r="D110" s="6">
        <v>88.872</v>
      </c>
      <c r="E110" s="6">
        <v>87.051</v>
      </c>
      <c r="F110" s="6">
        <v>18.516</v>
      </c>
      <c r="G110" s="6">
        <v>22.214</v>
      </c>
      <c r="H110" s="6">
        <v>20.864</v>
      </c>
      <c r="I110" s="6">
        <v>61.594</v>
      </c>
      <c r="J110" s="6">
        <v>0.929</v>
      </c>
      <c r="K110" s="6">
        <v>0.953</v>
      </c>
      <c r="L110" s="6">
        <v>0.93</v>
      </c>
      <c r="M110" s="6">
        <v>0.938</v>
      </c>
      <c r="N110" s="6">
        <v>212821.369</v>
      </c>
    </row>
    <row r="111">
      <c r="A111" s="5">
        <v>46117.368055555555</v>
      </c>
      <c r="B111" s="6">
        <v>74.824</v>
      </c>
      <c r="C111" s="6">
        <v>91.377</v>
      </c>
      <c r="D111" s="6">
        <v>87.781</v>
      </c>
      <c r="E111" s="6">
        <v>84.66</v>
      </c>
      <c r="F111" s="6">
        <v>17.174</v>
      </c>
      <c r="G111" s="6">
        <v>21.98</v>
      </c>
      <c r="H111" s="6">
        <v>20.626</v>
      </c>
      <c r="I111" s="6">
        <v>59.78</v>
      </c>
      <c r="J111" s="6">
        <v>0.915</v>
      </c>
      <c r="K111" s="6">
        <v>0.952</v>
      </c>
      <c r="L111" s="6">
        <v>0.93</v>
      </c>
      <c r="M111" s="6">
        <v>0.934</v>
      </c>
      <c r="N111" s="6">
        <v>212826.442</v>
      </c>
    </row>
    <row r="112">
      <c r="A112" s="5">
        <v>46117.37152777778</v>
      </c>
      <c r="B112" s="6">
        <v>74.985</v>
      </c>
      <c r="C112" s="6">
        <v>85.98</v>
      </c>
      <c r="D112" s="6">
        <v>89.824</v>
      </c>
      <c r="E112" s="6">
        <v>83.596</v>
      </c>
      <c r="F112" s="6">
        <v>17.258</v>
      </c>
      <c r="G112" s="6">
        <v>20.496</v>
      </c>
      <c r="H112" s="6">
        <v>21.084</v>
      </c>
      <c r="I112" s="6">
        <v>58.838</v>
      </c>
      <c r="J112" s="6">
        <v>0.918</v>
      </c>
      <c r="K112" s="6">
        <v>0.943</v>
      </c>
      <c r="L112" s="6">
        <v>0.931</v>
      </c>
      <c r="M112" s="6">
        <v>0.931</v>
      </c>
      <c r="N112" s="6">
        <v>212831.406</v>
      </c>
    </row>
    <row r="113">
      <c r="A113" s="5">
        <v>46117.375</v>
      </c>
      <c r="B113" s="6">
        <v>71.746</v>
      </c>
      <c r="C113" s="6">
        <v>93.104</v>
      </c>
      <c r="D113" s="6">
        <v>88.716</v>
      </c>
      <c r="E113" s="6">
        <v>84.522</v>
      </c>
      <c r="F113" s="6">
        <v>16.417</v>
      </c>
      <c r="G113" s="6">
        <v>22.49</v>
      </c>
      <c r="H113" s="6">
        <v>20.982</v>
      </c>
      <c r="I113" s="6">
        <v>59.889</v>
      </c>
      <c r="J113" s="6">
        <v>0.909</v>
      </c>
      <c r="K113" s="6">
        <v>0.955</v>
      </c>
      <c r="L113" s="6">
        <v>0.934</v>
      </c>
      <c r="M113" s="6">
        <v>0.935</v>
      </c>
      <c r="N113" s="6">
        <v>212836.331</v>
      </c>
    </row>
    <row r="114">
      <c r="A114" s="5">
        <v>46117.37847222222</v>
      </c>
      <c r="B114" s="6">
        <v>67.361</v>
      </c>
      <c r="C114" s="6">
        <v>81.424</v>
      </c>
      <c r="D114" s="6">
        <v>78.516</v>
      </c>
      <c r="E114" s="6">
        <v>75.767</v>
      </c>
      <c r="F114" s="6">
        <v>16.367</v>
      </c>
      <c r="G114" s="6">
        <v>20.181</v>
      </c>
      <c r="H114" s="6">
        <v>19.172</v>
      </c>
      <c r="I114" s="6">
        <v>55.72</v>
      </c>
      <c r="J114" s="6">
        <v>0.965</v>
      </c>
      <c r="K114" s="6">
        <v>0.977</v>
      </c>
      <c r="L114" s="6">
        <v>0.962</v>
      </c>
      <c r="M114" s="6">
        <v>0.968</v>
      </c>
      <c r="N114" s="6">
        <v>212840.906</v>
      </c>
    </row>
    <row r="115">
      <c r="A115" s="5">
        <v>46117.381944444445</v>
      </c>
      <c r="B115" s="6">
        <v>54.115</v>
      </c>
      <c r="C115" s="6">
        <v>60.734</v>
      </c>
      <c r="D115" s="6">
        <v>76.313</v>
      </c>
      <c r="E115" s="6">
        <v>63.721</v>
      </c>
      <c r="F115" s="6">
        <v>13.565</v>
      </c>
      <c r="G115" s="6">
        <v>15.257</v>
      </c>
      <c r="H115" s="6">
        <v>19.272</v>
      </c>
      <c r="I115" s="6">
        <v>48.094</v>
      </c>
      <c r="J115" s="6">
        <v>0.991</v>
      </c>
      <c r="K115" s="6">
        <v>0.986</v>
      </c>
      <c r="L115" s="6">
        <v>0.993</v>
      </c>
      <c r="M115" s="6">
        <v>0.99</v>
      </c>
      <c r="N115" s="6">
        <v>212845.077</v>
      </c>
    </row>
    <row r="116">
      <c r="A116" s="5">
        <v>46117.385416666664</v>
      </c>
      <c r="B116" s="6">
        <v>46.378</v>
      </c>
      <c r="C116" s="6">
        <v>60.218</v>
      </c>
      <c r="D116" s="6">
        <v>79.212</v>
      </c>
      <c r="E116" s="6">
        <v>61.936</v>
      </c>
      <c r="F116" s="6">
        <v>11.558</v>
      </c>
      <c r="G116" s="6">
        <v>15.076</v>
      </c>
      <c r="H116" s="6">
        <v>19.926</v>
      </c>
      <c r="I116" s="6">
        <v>46.56</v>
      </c>
      <c r="J116" s="6">
        <v>0.987</v>
      </c>
      <c r="K116" s="6">
        <v>0.986</v>
      </c>
      <c r="L116" s="6">
        <v>0.994</v>
      </c>
      <c r="M116" s="6">
        <v>0.99</v>
      </c>
      <c r="N116" s="6">
        <v>212848.915</v>
      </c>
    </row>
    <row r="117">
      <c r="A117" s="5">
        <v>46117.38888888889</v>
      </c>
      <c r="B117" s="6">
        <v>56.392</v>
      </c>
      <c r="C117" s="6">
        <v>61.302</v>
      </c>
      <c r="D117" s="6">
        <v>69.697</v>
      </c>
      <c r="E117" s="6">
        <v>62.464</v>
      </c>
      <c r="F117" s="6">
        <v>14.085</v>
      </c>
      <c r="G117" s="6">
        <v>15.33</v>
      </c>
      <c r="H117" s="6">
        <v>17.488</v>
      </c>
      <c r="I117" s="6">
        <v>46.903</v>
      </c>
      <c r="J117" s="6">
        <v>0.993</v>
      </c>
      <c r="K117" s="6">
        <v>0.987</v>
      </c>
      <c r="L117" s="6">
        <v>0.993</v>
      </c>
      <c r="M117" s="6">
        <v>0.991</v>
      </c>
      <c r="N117" s="6">
        <v>212852.695</v>
      </c>
    </row>
    <row r="118">
      <c r="A118" s="5">
        <v>46117.39236111111</v>
      </c>
      <c r="B118" s="6">
        <v>56.485</v>
      </c>
      <c r="C118" s="6">
        <v>57.709</v>
      </c>
      <c r="D118" s="6">
        <v>69.56</v>
      </c>
      <c r="E118" s="6">
        <v>61.251</v>
      </c>
      <c r="F118" s="6">
        <v>14.114</v>
      </c>
      <c r="G118" s="6">
        <v>14.548</v>
      </c>
      <c r="H118" s="6">
        <v>17.559</v>
      </c>
      <c r="I118" s="6">
        <v>46.221</v>
      </c>
      <c r="J118" s="6">
        <v>0.992</v>
      </c>
      <c r="K118" s="6">
        <v>0.993</v>
      </c>
      <c r="L118" s="6">
        <v>0.993</v>
      </c>
      <c r="M118" s="6">
        <v>0.992</v>
      </c>
      <c r="N118" s="6">
        <v>212856.58</v>
      </c>
    </row>
    <row r="119">
      <c r="A119" s="5">
        <v>46117.395833333336</v>
      </c>
      <c r="B119" s="6">
        <v>57.982</v>
      </c>
      <c r="C119" s="6">
        <v>59.069</v>
      </c>
      <c r="D119" s="6">
        <v>77.891</v>
      </c>
      <c r="E119" s="6">
        <v>64.981</v>
      </c>
      <c r="F119" s="6">
        <v>14.507</v>
      </c>
      <c r="G119" s="6">
        <v>14.91</v>
      </c>
      <c r="H119" s="6">
        <v>19.68</v>
      </c>
      <c r="I119" s="6">
        <v>49.097</v>
      </c>
      <c r="J119" s="6">
        <v>0.992</v>
      </c>
      <c r="K119" s="6">
        <v>0.992</v>
      </c>
      <c r="L119" s="6">
        <v>0.994</v>
      </c>
      <c r="M119" s="6">
        <v>0.993</v>
      </c>
      <c r="N119" s="6">
        <v>212860.546</v>
      </c>
    </row>
    <row r="120">
      <c r="A120" s="5">
        <v>46117.399305555555</v>
      </c>
      <c r="B120" s="6">
        <v>55.498</v>
      </c>
      <c r="C120" s="6">
        <v>59.155</v>
      </c>
      <c r="D120" s="6">
        <v>68.437</v>
      </c>
      <c r="E120" s="6">
        <v>61.03</v>
      </c>
      <c r="F120" s="6">
        <v>13.823</v>
      </c>
      <c r="G120" s="6">
        <v>14.902</v>
      </c>
      <c r="H120" s="6">
        <v>17.242</v>
      </c>
      <c r="I120" s="6">
        <v>45.967</v>
      </c>
      <c r="J120" s="6">
        <v>0.991</v>
      </c>
      <c r="K120" s="6">
        <v>0.993</v>
      </c>
      <c r="L120" s="6">
        <v>0.994</v>
      </c>
      <c r="M120" s="6">
        <v>0.993</v>
      </c>
      <c r="N120" s="6">
        <v>212864.43</v>
      </c>
    </row>
    <row r="121">
      <c r="A121" s="5">
        <v>46117.40277777778</v>
      </c>
      <c r="B121" s="6">
        <v>53.945</v>
      </c>
      <c r="C121" s="6">
        <v>58.781</v>
      </c>
      <c r="D121" s="6">
        <v>65.966</v>
      </c>
      <c r="E121" s="6">
        <v>59.564</v>
      </c>
      <c r="F121" s="6">
        <v>13.463</v>
      </c>
      <c r="G121" s="6">
        <v>14.823</v>
      </c>
      <c r="H121" s="6">
        <v>16.649</v>
      </c>
      <c r="I121" s="6">
        <v>44.935</v>
      </c>
      <c r="J121" s="6">
        <v>0.99</v>
      </c>
      <c r="K121" s="6">
        <v>0.992</v>
      </c>
      <c r="L121" s="6">
        <v>0.993</v>
      </c>
      <c r="M121" s="6">
        <v>0.992</v>
      </c>
      <c r="N121" s="6">
        <v>212868.207</v>
      </c>
    </row>
    <row r="122">
      <c r="A122" s="5">
        <v>46117.40625</v>
      </c>
      <c r="B122" s="6">
        <v>62.611</v>
      </c>
      <c r="C122" s="6">
        <v>68.221</v>
      </c>
      <c r="D122" s="6">
        <v>78.475</v>
      </c>
      <c r="E122" s="6">
        <v>69.769</v>
      </c>
      <c r="F122" s="6">
        <v>14.984</v>
      </c>
      <c r="G122" s="6">
        <v>16.749</v>
      </c>
      <c r="H122" s="6">
        <v>18.992</v>
      </c>
      <c r="I122" s="6">
        <v>50.725</v>
      </c>
      <c r="J122" s="6">
        <v>0.952</v>
      </c>
      <c r="K122" s="6">
        <v>0.97</v>
      </c>
      <c r="L122" s="6">
        <v>0.953</v>
      </c>
      <c r="M122" s="6">
        <v>0.958</v>
      </c>
      <c r="N122" s="6">
        <v>212872.393</v>
      </c>
    </row>
    <row r="123">
      <c r="A123" s="5">
        <v>46117.40972222222</v>
      </c>
      <c r="B123" s="6">
        <v>54.893</v>
      </c>
      <c r="C123" s="6">
        <v>65.79</v>
      </c>
      <c r="D123" s="6">
        <v>73.44</v>
      </c>
      <c r="E123" s="6">
        <v>64.708</v>
      </c>
      <c r="F123" s="6">
        <v>13.141</v>
      </c>
      <c r="G123" s="6">
        <v>16.252</v>
      </c>
      <c r="H123" s="6">
        <v>17.898</v>
      </c>
      <c r="I123" s="6">
        <v>47.291</v>
      </c>
      <c r="J123" s="6">
        <v>0.949</v>
      </c>
      <c r="K123" s="6">
        <v>0.972</v>
      </c>
      <c r="L123" s="6">
        <v>0.958</v>
      </c>
      <c r="M123" s="6">
        <v>0.96</v>
      </c>
      <c r="N123" s="6">
        <v>212876.795</v>
      </c>
    </row>
    <row r="124">
      <c r="A124" s="5">
        <v>46117.413194444445</v>
      </c>
      <c r="B124" s="6">
        <v>55.737</v>
      </c>
      <c r="C124" s="6">
        <v>65.214</v>
      </c>
      <c r="D124" s="6">
        <v>65.973</v>
      </c>
      <c r="E124" s="6">
        <v>62.308</v>
      </c>
      <c r="F124" s="6">
        <v>13.457</v>
      </c>
      <c r="G124" s="6">
        <v>16.158</v>
      </c>
      <c r="H124" s="6">
        <v>16.271</v>
      </c>
      <c r="I124" s="6">
        <v>45.886</v>
      </c>
      <c r="J124" s="6">
        <v>0.953</v>
      </c>
      <c r="K124" s="6">
        <v>0.973</v>
      </c>
      <c r="L124" s="6">
        <v>0.965</v>
      </c>
      <c r="M124" s="6">
        <v>0.964</v>
      </c>
      <c r="N124" s="6">
        <v>212880.768</v>
      </c>
    </row>
    <row r="125">
      <c r="A125" s="5">
        <v>46117.416666666664</v>
      </c>
      <c r="B125" s="6">
        <v>57.394</v>
      </c>
      <c r="C125" s="6">
        <v>71.548</v>
      </c>
      <c r="D125" s="6">
        <v>61.983</v>
      </c>
      <c r="E125" s="6">
        <v>63.641</v>
      </c>
      <c r="F125" s="6">
        <v>13.868</v>
      </c>
      <c r="G125" s="6">
        <v>17.424</v>
      </c>
      <c r="H125" s="6">
        <v>15.128</v>
      </c>
      <c r="I125" s="6">
        <v>46.42</v>
      </c>
      <c r="J125" s="6">
        <v>0.965</v>
      </c>
      <c r="K125" s="6">
        <v>0.967</v>
      </c>
      <c r="L125" s="6">
        <v>0.965</v>
      </c>
      <c r="M125" s="6">
        <v>0.966</v>
      </c>
      <c r="N125" s="6">
        <v>212884.613</v>
      </c>
    </row>
    <row r="126">
      <c r="A126" s="5">
        <v>46117.42013888889</v>
      </c>
      <c r="B126" s="6">
        <v>44.697</v>
      </c>
      <c r="C126" s="6">
        <v>55.189</v>
      </c>
      <c r="D126" s="6">
        <v>47.58</v>
      </c>
      <c r="E126" s="6">
        <v>49.155</v>
      </c>
      <c r="F126" s="6">
        <v>11.179</v>
      </c>
      <c r="G126" s="6">
        <v>13.794</v>
      </c>
      <c r="H126" s="6">
        <v>12.047</v>
      </c>
      <c r="I126" s="6">
        <v>37.02</v>
      </c>
      <c r="J126" s="6">
        <v>0.996</v>
      </c>
      <c r="K126" s="6">
        <v>0.991</v>
      </c>
      <c r="L126" s="6">
        <v>0.997</v>
      </c>
      <c r="M126" s="6">
        <v>0.995</v>
      </c>
      <c r="N126" s="6">
        <v>212887.808</v>
      </c>
    </row>
    <row r="127">
      <c r="A127" s="5">
        <v>46117.42361111111</v>
      </c>
      <c r="B127" s="6">
        <v>62.329</v>
      </c>
      <c r="C127" s="6">
        <v>68.465</v>
      </c>
      <c r="D127" s="6">
        <v>57.362</v>
      </c>
      <c r="E127" s="6">
        <v>62.719</v>
      </c>
      <c r="F127" s="6">
        <v>15.174</v>
      </c>
      <c r="G127" s="6">
        <v>16.893</v>
      </c>
      <c r="H127" s="6">
        <v>14.013</v>
      </c>
      <c r="I127" s="6">
        <v>46.08</v>
      </c>
      <c r="J127" s="6">
        <v>0.966</v>
      </c>
      <c r="K127" s="6">
        <v>0.976</v>
      </c>
      <c r="L127" s="6">
        <v>0.957</v>
      </c>
      <c r="M127" s="6">
        <v>0.967</v>
      </c>
      <c r="N127" s="6">
        <v>212891.269</v>
      </c>
    </row>
    <row r="128">
      <c r="A128" s="5">
        <v>46117.427083333336</v>
      </c>
      <c r="B128" s="6">
        <v>53.782</v>
      </c>
      <c r="C128" s="6">
        <v>65.127</v>
      </c>
      <c r="D128" s="6">
        <v>47.282</v>
      </c>
      <c r="E128" s="6">
        <v>55.397</v>
      </c>
      <c r="F128" s="6">
        <v>13.385</v>
      </c>
      <c r="G128" s="6">
        <v>16.195</v>
      </c>
      <c r="H128" s="6">
        <v>11.958</v>
      </c>
      <c r="I128" s="6">
        <v>41.538</v>
      </c>
      <c r="J128" s="6">
        <v>0.989</v>
      </c>
      <c r="K128" s="6">
        <v>0.986</v>
      </c>
      <c r="L128" s="6">
        <v>0.992</v>
      </c>
      <c r="M128" s="6">
        <v>0.989</v>
      </c>
      <c r="N128" s="6">
        <v>212895.306</v>
      </c>
    </row>
    <row r="129">
      <c r="A129" s="5">
        <v>46117.430555555555</v>
      </c>
      <c r="B129" s="6">
        <v>47.976</v>
      </c>
      <c r="C129" s="6">
        <v>53.237</v>
      </c>
      <c r="D129" s="6">
        <v>42.953</v>
      </c>
      <c r="E129" s="6">
        <v>48.055</v>
      </c>
      <c r="F129" s="6">
        <v>12.055</v>
      </c>
      <c r="G129" s="6">
        <v>13.485</v>
      </c>
      <c r="H129" s="6">
        <v>10.978</v>
      </c>
      <c r="I129" s="6">
        <v>36.518</v>
      </c>
      <c r="J129" s="6">
        <v>0.994</v>
      </c>
      <c r="K129" s="6">
        <v>0.994</v>
      </c>
      <c r="L129" s="6">
        <v>0.997</v>
      </c>
      <c r="M129" s="6">
        <v>0.995</v>
      </c>
      <c r="N129" s="6">
        <v>212898.477</v>
      </c>
    </row>
    <row r="130">
      <c r="A130" s="5">
        <v>46117.43402777778</v>
      </c>
      <c r="B130" s="6">
        <v>48.698</v>
      </c>
      <c r="C130" s="6">
        <v>53.344</v>
      </c>
      <c r="D130" s="6">
        <v>49.811</v>
      </c>
      <c r="E130" s="6">
        <v>50.618</v>
      </c>
      <c r="F130" s="6">
        <v>12.258</v>
      </c>
      <c r="G130" s="6">
        <v>13.488</v>
      </c>
      <c r="H130" s="6">
        <v>12.725</v>
      </c>
      <c r="I130" s="6">
        <v>38.471</v>
      </c>
      <c r="J130" s="6">
        <v>0.996</v>
      </c>
      <c r="K130" s="6">
        <v>0.994</v>
      </c>
      <c r="L130" s="6">
        <v>0.998</v>
      </c>
      <c r="M130" s="6">
        <v>0.996</v>
      </c>
      <c r="N130" s="6">
        <v>212901.642</v>
      </c>
    </row>
    <row r="131">
      <c r="A131" s="5">
        <v>46117.4375</v>
      </c>
      <c r="B131" s="6">
        <v>46.074</v>
      </c>
      <c r="C131" s="6">
        <v>51.13</v>
      </c>
      <c r="D131" s="6">
        <v>49.275</v>
      </c>
      <c r="E131" s="6">
        <v>48.826</v>
      </c>
      <c r="F131" s="6">
        <v>11.613</v>
      </c>
      <c r="G131" s="6">
        <v>12.967</v>
      </c>
      <c r="H131" s="6">
        <v>12.552</v>
      </c>
      <c r="I131" s="6">
        <v>37.132</v>
      </c>
      <c r="J131" s="6">
        <v>0.995</v>
      </c>
      <c r="K131" s="6">
        <v>0.995</v>
      </c>
      <c r="L131" s="6">
        <v>0.998</v>
      </c>
      <c r="M131" s="6">
        <v>0.996</v>
      </c>
      <c r="N131" s="6">
        <v>212904.794</v>
      </c>
    </row>
    <row r="132">
      <c r="A132" s="5">
        <v>46117.44097222222</v>
      </c>
      <c r="B132" s="6">
        <v>43.95</v>
      </c>
      <c r="C132" s="6">
        <v>51.288</v>
      </c>
      <c r="D132" s="6">
        <v>48.091</v>
      </c>
      <c r="E132" s="6">
        <v>47.777</v>
      </c>
      <c r="F132" s="6">
        <v>10.994</v>
      </c>
      <c r="G132" s="6">
        <v>13.018</v>
      </c>
      <c r="H132" s="6">
        <v>12.285</v>
      </c>
      <c r="I132" s="6">
        <v>36.297</v>
      </c>
      <c r="J132" s="6">
        <v>0.99</v>
      </c>
      <c r="K132" s="6">
        <v>0.995</v>
      </c>
      <c r="L132" s="6">
        <v>0.997</v>
      </c>
      <c r="M132" s="6">
        <v>0.994</v>
      </c>
      <c r="N132" s="6">
        <v>212907.876</v>
      </c>
    </row>
    <row r="133">
      <c r="A133" s="5">
        <v>46117.444444444445</v>
      </c>
      <c r="B133" s="6">
        <v>47.552</v>
      </c>
      <c r="C133" s="6">
        <v>53.126</v>
      </c>
      <c r="D133" s="6">
        <v>45.497</v>
      </c>
      <c r="E133" s="6">
        <v>48.725</v>
      </c>
      <c r="F133" s="6">
        <v>11.912</v>
      </c>
      <c r="G133" s="6">
        <v>13.464</v>
      </c>
      <c r="H133" s="6">
        <v>11.567</v>
      </c>
      <c r="I133" s="6">
        <v>36.943</v>
      </c>
      <c r="J133" s="6">
        <v>0.995</v>
      </c>
      <c r="K133" s="6">
        <v>1.004</v>
      </c>
      <c r="L133" s="6">
        <v>0.997</v>
      </c>
      <c r="M133" s="6">
        <v>0.996</v>
      </c>
      <c r="N133" s="6">
        <v>212910.946</v>
      </c>
    </row>
    <row r="134">
      <c r="A134" s="5">
        <v>46117.447916666664</v>
      </c>
      <c r="B134" s="6">
        <v>42.648</v>
      </c>
      <c r="C134" s="6">
        <v>54.299</v>
      </c>
      <c r="D134" s="6">
        <v>44.316</v>
      </c>
      <c r="E134" s="6">
        <v>47.087</v>
      </c>
      <c r="F134" s="6">
        <v>10.738</v>
      </c>
      <c r="G134" s="6">
        <v>13.8</v>
      </c>
      <c r="H134" s="6">
        <v>11.325</v>
      </c>
      <c r="I134" s="6">
        <v>35.863</v>
      </c>
      <c r="J134" s="6">
        <v>0.996</v>
      </c>
      <c r="K134" s="6">
        <v>0.995</v>
      </c>
      <c r="L134" s="6">
        <v>0.995</v>
      </c>
      <c r="M134" s="6">
        <v>0.996</v>
      </c>
      <c r="N134" s="6">
        <v>212914.041</v>
      </c>
    </row>
    <row r="135">
      <c r="A135" s="5">
        <v>46117.45138888889</v>
      </c>
      <c r="B135" s="6">
        <v>33.922</v>
      </c>
      <c r="C135" s="6">
        <v>47.187</v>
      </c>
      <c r="D135" s="6">
        <v>50.056</v>
      </c>
      <c r="E135" s="6">
        <v>43.722</v>
      </c>
      <c r="F135" s="6">
        <v>8.462</v>
      </c>
      <c r="G135" s="6">
        <v>11.954</v>
      </c>
      <c r="H135" s="6">
        <v>12.642</v>
      </c>
      <c r="I135" s="6">
        <v>33.058</v>
      </c>
      <c r="J135" s="6">
        <v>0.993</v>
      </c>
      <c r="K135" s="6">
        <v>1.005</v>
      </c>
      <c r="L135" s="6">
        <v>0.993</v>
      </c>
      <c r="M135" s="6">
        <v>0.994</v>
      </c>
      <c r="N135" s="6">
        <v>212916.937</v>
      </c>
    </row>
    <row r="136">
      <c r="A136" s="5">
        <v>46117.45486111111</v>
      </c>
      <c r="B136" s="6">
        <v>46.412</v>
      </c>
      <c r="C136" s="6">
        <v>45.851</v>
      </c>
      <c r="D136" s="6">
        <v>46.122</v>
      </c>
      <c r="E136" s="6">
        <v>46.128</v>
      </c>
      <c r="F136" s="6">
        <v>11.601</v>
      </c>
      <c r="G136" s="6">
        <v>11.577</v>
      </c>
      <c r="H136" s="6">
        <v>11.716</v>
      </c>
      <c r="I136" s="6">
        <v>34.894</v>
      </c>
      <c r="J136" s="6">
        <v>0.994</v>
      </c>
      <c r="K136" s="6">
        <v>0.992</v>
      </c>
      <c r="L136" s="6">
        <v>0.995</v>
      </c>
      <c r="M136" s="6">
        <v>0.994</v>
      </c>
      <c r="N136" s="6">
        <v>212919.828</v>
      </c>
    </row>
    <row r="137">
      <c r="A137" s="5">
        <v>46117.458333333336</v>
      </c>
      <c r="B137" s="6">
        <v>47.897</v>
      </c>
      <c r="C137" s="6">
        <v>45.113</v>
      </c>
      <c r="D137" s="6">
        <v>40.994</v>
      </c>
      <c r="E137" s="6">
        <v>44.668</v>
      </c>
      <c r="F137" s="6">
        <v>11.953</v>
      </c>
      <c r="G137" s="6">
        <v>11.382</v>
      </c>
      <c r="H137" s="6">
        <v>10.36</v>
      </c>
      <c r="I137" s="6">
        <v>33.695</v>
      </c>
      <c r="J137" s="6">
        <v>0.995</v>
      </c>
      <c r="K137" s="6">
        <v>0.992</v>
      </c>
      <c r="L137" s="6">
        <v>0.991</v>
      </c>
      <c r="M137" s="6">
        <v>0.993</v>
      </c>
      <c r="N137" s="6">
        <v>212922.583</v>
      </c>
    </row>
    <row r="138">
      <c r="A138" s="5">
        <v>46117.461805555555</v>
      </c>
      <c r="B138" s="6">
        <v>38.308</v>
      </c>
      <c r="C138" s="6">
        <v>46.332</v>
      </c>
      <c r="D138" s="6">
        <v>40.496</v>
      </c>
      <c r="E138" s="6">
        <v>41.712</v>
      </c>
      <c r="F138" s="6">
        <v>9.556</v>
      </c>
      <c r="G138" s="6">
        <v>11.657</v>
      </c>
      <c r="H138" s="6">
        <v>10.212</v>
      </c>
      <c r="I138" s="6">
        <v>31.425</v>
      </c>
      <c r="J138" s="6">
        <v>0.994</v>
      </c>
      <c r="K138" s="6">
        <v>0.991</v>
      </c>
      <c r="L138" s="6">
        <v>0.991</v>
      </c>
      <c r="M138" s="6">
        <v>0.992</v>
      </c>
      <c r="N138" s="6">
        <v>212925.195</v>
      </c>
    </row>
    <row r="139">
      <c r="A139" s="5">
        <v>46117.46527777778</v>
      </c>
      <c r="B139" s="6">
        <v>37.45</v>
      </c>
      <c r="C139" s="6">
        <v>49.52</v>
      </c>
      <c r="D139" s="6">
        <v>45.012</v>
      </c>
      <c r="E139" s="6">
        <v>43.994</v>
      </c>
      <c r="F139" s="6">
        <v>9.347</v>
      </c>
      <c r="G139" s="6">
        <v>12.498</v>
      </c>
      <c r="H139" s="6">
        <v>11.354</v>
      </c>
      <c r="I139" s="6">
        <v>33.199</v>
      </c>
      <c r="J139" s="6">
        <v>0.993</v>
      </c>
      <c r="K139" s="6">
        <v>0.994</v>
      </c>
      <c r="L139" s="6">
        <v>0.993</v>
      </c>
      <c r="M139" s="6">
        <v>0.993</v>
      </c>
      <c r="N139" s="6">
        <v>212927.959</v>
      </c>
    </row>
    <row r="140">
      <c r="A140" s="5">
        <v>46117.46875</v>
      </c>
      <c r="B140" s="6">
        <v>33.839</v>
      </c>
      <c r="C140" s="6">
        <v>47.355</v>
      </c>
      <c r="D140" s="6">
        <v>45.933</v>
      </c>
      <c r="E140" s="6">
        <v>42.376</v>
      </c>
      <c r="F140" s="6">
        <v>8.434</v>
      </c>
      <c r="G140" s="6">
        <v>11.931</v>
      </c>
      <c r="H140" s="6">
        <v>11.595</v>
      </c>
      <c r="I140" s="6">
        <v>31.96</v>
      </c>
      <c r="J140" s="6">
        <v>0.991</v>
      </c>
      <c r="K140" s="6">
        <v>0.994</v>
      </c>
      <c r="L140" s="6">
        <v>0.993</v>
      </c>
      <c r="M140" s="6">
        <v>0.993</v>
      </c>
      <c r="N140" s="6">
        <v>212930.723</v>
      </c>
    </row>
    <row r="141">
      <c r="A141" s="5">
        <v>46117.47222222222</v>
      </c>
      <c r="B141" s="6">
        <v>33.536</v>
      </c>
      <c r="C141" s="6">
        <v>47.956</v>
      </c>
      <c r="D141" s="6">
        <v>46.109</v>
      </c>
      <c r="E141" s="6">
        <v>42.533</v>
      </c>
      <c r="F141" s="6">
        <v>8.383</v>
      </c>
      <c r="G141" s="6">
        <v>12.132</v>
      </c>
      <c r="H141" s="6">
        <v>11.709</v>
      </c>
      <c r="I141" s="6">
        <v>32.224</v>
      </c>
      <c r="J141" s="6">
        <v>0.99</v>
      </c>
      <c r="K141" s="6">
        <v>0.993</v>
      </c>
      <c r="L141" s="6">
        <v>0.994</v>
      </c>
      <c r="M141" s="6">
        <v>0.993</v>
      </c>
      <c r="N141" s="6">
        <v>212933.453</v>
      </c>
    </row>
    <row r="142">
      <c r="A142" s="5">
        <v>46117.475694444445</v>
      </c>
      <c r="B142" s="6">
        <v>27.48</v>
      </c>
      <c r="C142" s="6">
        <v>42.314</v>
      </c>
      <c r="D142" s="6">
        <v>42.253</v>
      </c>
      <c r="E142" s="6">
        <v>37.349</v>
      </c>
      <c r="F142" s="6">
        <v>6.459</v>
      </c>
      <c r="G142" s="6">
        <v>10.426</v>
      </c>
      <c r="H142" s="6">
        <v>10.399</v>
      </c>
      <c r="I142" s="6">
        <v>27.284</v>
      </c>
      <c r="J142" s="6">
        <v>1.067</v>
      </c>
      <c r="K142" s="6">
        <v>1.031</v>
      </c>
      <c r="L142" s="6">
        <v>1.033</v>
      </c>
      <c r="M142" s="6">
        <v>0.96</v>
      </c>
      <c r="N142" s="6">
        <v>212936.0</v>
      </c>
    </row>
    <row r="143">
      <c r="A143" s="5">
        <v>46117.479166666664</v>
      </c>
      <c r="B143" s="6">
        <v>28.871</v>
      </c>
      <c r="C143" s="6">
        <v>42.047</v>
      </c>
      <c r="D143" s="6">
        <v>40.767</v>
      </c>
      <c r="E143" s="6">
        <v>37.228</v>
      </c>
      <c r="F143" s="6">
        <v>6.832</v>
      </c>
      <c r="G143" s="6">
        <v>10.221</v>
      </c>
      <c r="H143" s="6">
        <v>9.995</v>
      </c>
      <c r="I143" s="6">
        <v>27.048</v>
      </c>
      <c r="J143" s="6">
        <v>1.059</v>
      </c>
      <c r="K143" s="6">
        <v>1.042</v>
      </c>
      <c r="L143" s="6">
        <v>1.035</v>
      </c>
      <c r="M143" s="6">
        <v>0.956</v>
      </c>
      <c r="N143" s="6">
        <v>212938.312</v>
      </c>
    </row>
    <row r="144">
      <c r="A144" s="5">
        <v>46117.48263888889</v>
      </c>
      <c r="B144" s="6">
        <v>36.24</v>
      </c>
      <c r="C144" s="6">
        <v>41.945</v>
      </c>
      <c r="D144" s="6">
        <v>40.858</v>
      </c>
      <c r="E144" s="6">
        <v>39.681</v>
      </c>
      <c r="F144" s="6">
        <v>8.853</v>
      </c>
      <c r="G144" s="6">
        <v>10.198</v>
      </c>
      <c r="H144" s="6">
        <v>9.947</v>
      </c>
      <c r="I144" s="6">
        <v>28.998</v>
      </c>
      <c r="J144" s="6">
        <v>1.028</v>
      </c>
      <c r="K144" s="6">
        <v>1.044</v>
      </c>
      <c r="L144" s="6">
        <v>1.043</v>
      </c>
      <c r="M144" s="6">
        <v>0.961</v>
      </c>
      <c r="N144" s="6">
        <v>212940.571</v>
      </c>
    </row>
    <row r="145">
      <c r="A145" s="5">
        <v>46117.48611111111</v>
      </c>
      <c r="B145" s="6">
        <v>44.509</v>
      </c>
      <c r="C145" s="6">
        <v>46.796</v>
      </c>
      <c r="D145" s="6">
        <v>44.099</v>
      </c>
      <c r="E145" s="6">
        <v>45.135</v>
      </c>
      <c r="F145" s="6">
        <v>11.065</v>
      </c>
      <c r="G145" s="6">
        <v>11.774</v>
      </c>
      <c r="H145" s="6">
        <v>11.154</v>
      </c>
      <c r="I145" s="6">
        <v>33.993</v>
      </c>
      <c r="J145" s="6">
        <v>0.993</v>
      </c>
      <c r="K145" s="6">
        <v>0.995</v>
      </c>
      <c r="L145" s="6">
        <v>0.996</v>
      </c>
      <c r="M145" s="6">
        <v>0.995</v>
      </c>
      <c r="N145" s="6">
        <v>212943.308</v>
      </c>
    </row>
    <row r="146">
      <c r="A146" s="5">
        <v>46117.489583333336</v>
      </c>
      <c r="B146" s="6">
        <v>36.827</v>
      </c>
      <c r="C146" s="6">
        <v>48.958</v>
      </c>
      <c r="D146" s="6">
        <v>50.402</v>
      </c>
      <c r="E146" s="6">
        <v>45.396</v>
      </c>
      <c r="F146" s="6">
        <v>9.193</v>
      </c>
      <c r="G146" s="6">
        <v>12.363</v>
      </c>
      <c r="H146" s="6">
        <v>12.763</v>
      </c>
      <c r="I146" s="6">
        <v>34.319</v>
      </c>
      <c r="J146" s="6">
        <v>0.992</v>
      </c>
      <c r="K146" s="6">
        <v>0.996</v>
      </c>
      <c r="L146" s="6">
        <v>0.996</v>
      </c>
      <c r="M146" s="6">
        <v>0.995</v>
      </c>
      <c r="N146" s="6">
        <v>212946.156</v>
      </c>
    </row>
    <row r="147">
      <c r="A147" s="5">
        <v>46117.493055555555</v>
      </c>
      <c r="B147" s="6">
        <v>40.98</v>
      </c>
      <c r="C147" s="6">
        <v>49.888</v>
      </c>
      <c r="D147" s="6">
        <v>50.66</v>
      </c>
      <c r="E147" s="6">
        <v>47.176</v>
      </c>
      <c r="F147" s="6">
        <v>10.181</v>
      </c>
      <c r="G147" s="6">
        <v>12.62</v>
      </c>
      <c r="H147" s="6">
        <v>12.868</v>
      </c>
      <c r="I147" s="6">
        <v>35.669</v>
      </c>
      <c r="J147" s="6">
        <v>0.988</v>
      </c>
      <c r="K147" s="6">
        <v>1.004</v>
      </c>
      <c r="L147" s="6">
        <v>0.996</v>
      </c>
      <c r="M147" s="6">
        <v>0.993</v>
      </c>
      <c r="N147" s="6">
        <v>212949.102</v>
      </c>
    </row>
    <row r="148">
      <c r="A148" s="5">
        <v>46117.49652777778</v>
      </c>
      <c r="B148" s="6">
        <v>46.353</v>
      </c>
      <c r="C148" s="6">
        <v>56.951</v>
      </c>
      <c r="D148" s="6">
        <v>44.679</v>
      </c>
      <c r="E148" s="6">
        <v>49.328</v>
      </c>
      <c r="F148" s="6">
        <v>11.596</v>
      </c>
      <c r="G148" s="6">
        <v>14.432</v>
      </c>
      <c r="H148" s="6">
        <v>11.324</v>
      </c>
      <c r="I148" s="6">
        <v>37.352</v>
      </c>
      <c r="J148" s="6">
        <v>0.993</v>
      </c>
      <c r="K148" s="6">
        <v>0.994</v>
      </c>
      <c r="L148" s="6">
        <v>0.993</v>
      </c>
      <c r="M148" s="6">
        <v>0.993</v>
      </c>
      <c r="N148" s="6">
        <v>212952.001</v>
      </c>
    </row>
    <row r="149">
      <c r="A149" s="5">
        <v>46117.5</v>
      </c>
      <c r="B149" s="6">
        <v>45.831</v>
      </c>
      <c r="C149" s="6">
        <v>55.271</v>
      </c>
      <c r="D149" s="6">
        <v>48.551</v>
      </c>
      <c r="E149" s="6">
        <v>49.885</v>
      </c>
      <c r="F149" s="6">
        <v>11.524</v>
      </c>
      <c r="G149" s="6">
        <v>14.031</v>
      </c>
      <c r="H149" s="6">
        <v>12.302</v>
      </c>
      <c r="I149" s="6">
        <v>37.857</v>
      </c>
      <c r="J149" s="6">
        <v>0.995</v>
      </c>
      <c r="K149" s="6">
        <v>0.995</v>
      </c>
      <c r="L149" s="6">
        <v>0.995</v>
      </c>
      <c r="M149" s="6">
        <v>0.995</v>
      </c>
      <c r="N149" s="6">
        <v>212955.122</v>
      </c>
    </row>
    <row r="150">
      <c r="A150" s="5">
        <v>46117.50347222222</v>
      </c>
      <c r="B150" s="6">
        <v>45.886</v>
      </c>
      <c r="C150" s="6">
        <v>52.027</v>
      </c>
      <c r="D150" s="6">
        <v>43.643</v>
      </c>
      <c r="E150" s="6">
        <v>47.185</v>
      </c>
      <c r="F150" s="6">
        <v>11.522</v>
      </c>
      <c r="G150" s="6">
        <v>13.182</v>
      </c>
      <c r="H150" s="6">
        <v>11.089</v>
      </c>
      <c r="I150" s="6">
        <v>35.793</v>
      </c>
      <c r="J150" s="6">
        <v>0.995</v>
      </c>
      <c r="K150" s="6">
        <v>0.994</v>
      </c>
      <c r="L150" s="6">
        <v>0.995</v>
      </c>
      <c r="M150" s="6">
        <v>0.995</v>
      </c>
      <c r="N150" s="6">
        <v>212958.239</v>
      </c>
    </row>
    <row r="151">
      <c r="A151" s="5">
        <v>46117.506944444445</v>
      </c>
      <c r="B151" s="6">
        <v>51.584</v>
      </c>
      <c r="C151" s="6">
        <v>54.955</v>
      </c>
      <c r="D151" s="6">
        <v>43.378</v>
      </c>
      <c r="E151" s="6">
        <v>49.972</v>
      </c>
      <c r="F151" s="6">
        <v>12.962</v>
      </c>
      <c r="G151" s="6">
        <v>13.978</v>
      </c>
      <c r="H151" s="6">
        <v>11.02</v>
      </c>
      <c r="I151" s="6">
        <v>37.96</v>
      </c>
      <c r="J151" s="6">
        <v>0.994</v>
      </c>
      <c r="K151" s="6">
        <v>0.995</v>
      </c>
      <c r="L151" s="6">
        <v>0.995</v>
      </c>
      <c r="M151" s="6">
        <v>0.995</v>
      </c>
      <c r="N151" s="6">
        <v>212961.342</v>
      </c>
    </row>
    <row r="152">
      <c r="A152" s="5">
        <v>46117.510416666664</v>
      </c>
      <c r="B152" s="6">
        <v>43.621</v>
      </c>
      <c r="C152" s="6">
        <v>51.211</v>
      </c>
      <c r="D152" s="6">
        <v>38.001</v>
      </c>
      <c r="E152" s="6">
        <v>44.277</v>
      </c>
      <c r="F152" s="6">
        <v>10.976</v>
      </c>
      <c r="G152" s="6">
        <v>13.003</v>
      </c>
      <c r="H152" s="6">
        <v>9.654</v>
      </c>
      <c r="I152" s="6">
        <v>33.633</v>
      </c>
      <c r="J152" s="6">
        <v>0.997</v>
      </c>
      <c r="K152" s="6">
        <v>0.994</v>
      </c>
      <c r="L152" s="6">
        <v>0.993</v>
      </c>
      <c r="M152" s="6">
        <v>0.995</v>
      </c>
      <c r="N152" s="6">
        <v>212964.353</v>
      </c>
    </row>
    <row r="153">
      <c r="A153" s="5">
        <v>46117.51388888889</v>
      </c>
      <c r="B153" s="6">
        <v>63.127</v>
      </c>
      <c r="C153" s="6">
        <v>68.204</v>
      </c>
      <c r="D153" s="6">
        <v>54.659</v>
      </c>
      <c r="E153" s="6">
        <v>61.997</v>
      </c>
      <c r="F153" s="6">
        <v>15.316</v>
      </c>
      <c r="G153" s="6">
        <v>16.922</v>
      </c>
      <c r="H153" s="6">
        <v>13.145</v>
      </c>
      <c r="I153" s="6">
        <v>45.383</v>
      </c>
      <c r="J153" s="6">
        <v>0.964</v>
      </c>
      <c r="K153" s="6">
        <v>0.973</v>
      </c>
      <c r="L153" s="6">
        <v>0.942</v>
      </c>
      <c r="M153" s="6">
        <v>0.961</v>
      </c>
      <c r="N153" s="6">
        <v>212967.82</v>
      </c>
    </row>
    <row r="154">
      <c r="A154" s="5">
        <v>46117.51736111111</v>
      </c>
      <c r="B154" s="6">
        <v>58.406</v>
      </c>
      <c r="C154" s="6">
        <v>67.114</v>
      </c>
      <c r="D154" s="6">
        <v>55.58</v>
      </c>
      <c r="E154" s="6">
        <v>60.367</v>
      </c>
      <c r="F154" s="6">
        <v>14.135</v>
      </c>
      <c r="G154" s="6">
        <v>16.658</v>
      </c>
      <c r="H154" s="6">
        <v>13.414</v>
      </c>
      <c r="I154" s="6">
        <v>44.207</v>
      </c>
      <c r="J154" s="6">
        <v>0.962</v>
      </c>
      <c r="K154" s="6">
        <v>0.975</v>
      </c>
      <c r="L154" s="6">
        <v>0.946</v>
      </c>
      <c r="M154" s="6">
        <v>0.962</v>
      </c>
      <c r="N154" s="6">
        <v>212971.568</v>
      </c>
    </row>
    <row r="155">
      <c r="A155" s="5">
        <v>46117.520833333336</v>
      </c>
      <c r="B155" s="6">
        <v>90.238</v>
      </c>
      <c r="C155" s="6">
        <v>68.608</v>
      </c>
      <c r="D155" s="6">
        <v>60.924</v>
      </c>
      <c r="E155" s="6">
        <v>73.257</v>
      </c>
      <c r="F155" s="6">
        <v>22.263</v>
      </c>
      <c r="G155" s="6">
        <v>17.043</v>
      </c>
      <c r="H155" s="6">
        <v>14.784</v>
      </c>
      <c r="I155" s="6">
        <v>54.09</v>
      </c>
      <c r="J155" s="6">
        <v>0.982</v>
      </c>
      <c r="K155" s="6">
        <v>0.975</v>
      </c>
      <c r="L155" s="6">
        <v>0.952</v>
      </c>
      <c r="M155" s="6">
        <v>0.972</v>
      </c>
      <c r="N155" s="6">
        <v>212975.54</v>
      </c>
    </row>
    <row r="156">
      <c r="A156" s="5">
        <v>46117.524305555555</v>
      </c>
      <c r="B156" s="6">
        <v>59.551</v>
      </c>
      <c r="C156" s="6">
        <v>58.785</v>
      </c>
      <c r="D156" s="6">
        <v>50.556</v>
      </c>
      <c r="E156" s="6">
        <v>56.297</v>
      </c>
      <c r="F156" s="6">
        <v>14.95</v>
      </c>
      <c r="G156" s="6">
        <v>14.927</v>
      </c>
      <c r="H156" s="6">
        <v>12.834</v>
      </c>
      <c r="I156" s="6">
        <v>42.711</v>
      </c>
      <c r="J156" s="6">
        <v>0.994</v>
      </c>
      <c r="K156" s="6">
        <v>0.995</v>
      </c>
      <c r="L156" s="6">
        <v>0.992</v>
      </c>
      <c r="M156" s="6">
        <v>0.994</v>
      </c>
      <c r="N156" s="6">
        <v>212979.191</v>
      </c>
    </row>
    <row r="157">
      <c r="A157" s="5">
        <v>46117.52777777778</v>
      </c>
      <c r="B157" s="6">
        <v>43.711</v>
      </c>
      <c r="C157" s="6">
        <v>45.469</v>
      </c>
      <c r="D157" s="6">
        <v>32.996</v>
      </c>
      <c r="E157" s="6">
        <v>40.725</v>
      </c>
      <c r="F157" s="6">
        <v>10.832</v>
      </c>
      <c r="G157" s="6">
        <v>11.346</v>
      </c>
      <c r="H157" s="6">
        <v>7.895</v>
      </c>
      <c r="I157" s="6">
        <v>30.073</v>
      </c>
      <c r="J157" s="6">
        <v>1.022</v>
      </c>
      <c r="K157" s="6">
        <v>1.024</v>
      </c>
      <c r="L157" s="6">
        <v>1.067</v>
      </c>
      <c r="M157" s="6">
        <v>0.965</v>
      </c>
      <c r="N157" s="6">
        <v>212982.121</v>
      </c>
    </row>
    <row r="158">
      <c r="A158" s="5">
        <v>46117.53125</v>
      </c>
      <c r="B158" s="6">
        <v>53.085</v>
      </c>
      <c r="C158" s="6">
        <v>46.542</v>
      </c>
      <c r="D158" s="6">
        <v>33.379</v>
      </c>
      <c r="E158" s="6">
        <v>44.335</v>
      </c>
      <c r="F158" s="6">
        <v>13.306</v>
      </c>
      <c r="G158" s="6">
        <v>11.636</v>
      </c>
      <c r="H158" s="6">
        <v>8.019</v>
      </c>
      <c r="I158" s="6">
        <v>32.961</v>
      </c>
      <c r="J158" s="6">
        <v>1.009</v>
      </c>
      <c r="K158" s="6">
        <v>1.021</v>
      </c>
      <c r="L158" s="6">
        <v>1.065</v>
      </c>
      <c r="M158" s="6">
        <v>0.972</v>
      </c>
      <c r="N158" s="6">
        <v>212984.691</v>
      </c>
    </row>
    <row r="159">
      <c r="A159" s="5">
        <v>46117.53472222222</v>
      </c>
      <c r="B159" s="6">
        <v>60.392</v>
      </c>
      <c r="C159" s="6">
        <v>65.412</v>
      </c>
      <c r="D159" s="6">
        <v>52.064</v>
      </c>
      <c r="E159" s="6">
        <v>59.289</v>
      </c>
      <c r="F159" s="6">
        <v>15.131</v>
      </c>
      <c r="G159" s="6">
        <v>16.56</v>
      </c>
      <c r="H159" s="6">
        <v>13.222</v>
      </c>
      <c r="I159" s="6">
        <v>44.913</v>
      </c>
      <c r="J159" s="6">
        <v>0.987</v>
      </c>
      <c r="K159" s="6">
        <v>0.991</v>
      </c>
      <c r="L159" s="6">
        <v>0.986</v>
      </c>
      <c r="M159" s="6">
        <v>0.988</v>
      </c>
      <c r="N159" s="6">
        <v>212987.325</v>
      </c>
    </row>
    <row r="160">
      <c r="A160" s="5">
        <v>46117.538194444445</v>
      </c>
      <c r="B160" s="6">
        <v>61.22</v>
      </c>
      <c r="C160" s="6">
        <v>67.792</v>
      </c>
      <c r="D160" s="6">
        <v>52.432</v>
      </c>
      <c r="E160" s="6">
        <v>60.481</v>
      </c>
      <c r="F160" s="6">
        <v>15.362</v>
      </c>
      <c r="G160" s="6">
        <v>17.205</v>
      </c>
      <c r="H160" s="6">
        <v>13.343</v>
      </c>
      <c r="I160" s="6">
        <v>45.91</v>
      </c>
      <c r="J160" s="6">
        <v>0.989</v>
      </c>
      <c r="K160" s="6">
        <v>0.991</v>
      </c>
      <c r="L160" s="6">
        <v>0.987</v>
      </c>
      <c r="M160" s="6">
        <v>0.989</v>
      </c>
      <c r="N160" s="6">
        <v>212991.171</v>
      </c>
    </row>
    <row r="161">
      <c r="A161" s="5">
        <v>46117.541666666664</v>
      </c>
      <c r="B161" s="6">
        <v>61.14</v>
      </c>
      <c r="C161" s="6">
        <v>68.593</v>
      </c>
      <c r="D161" s="6">
        <v>49.912</v>
      </c>
      <c r="E161" s="6">
        <v>59.882</v>
      </c>
      <c r="F161" s="6">
        <v>15.315</v>
      </c>
      <c r="G161" s="6">
        <v>17.358</v>
      </c>
      <c r="H161" s="6">
        <v>12.633</v>
      </c>
      <c r="I161" s="6">
        <v>45.306</v>
      </c>
      <c r="J161" s="6">
        <v>0.989</v>
      </c>
      <c r="K161" s="6">
        <v>0.991</v>
      </c>
      <c r="L161" s="6">
        <v>0.986</v>
      </c>
      <c r="M161" s="6">
        <v>0.989</v>
      </c>
      <c r="N161" s="6">
        <v>212994.977</v>
      </c>
    </row>
    <row r="162">
      <c r="A162" s="5">
        <v>46117.54513888889</v>
      </c>
      <c r="B162" s="6">
        <v>63.35</v>
      </c>
      <c r="C162" s="6">
        <v>69.302</v>
      </c>
      <c r="D162" s="6">
        <v>46.545</v>
      </c>
      <c r="E162" s="6">
        <v>59.732</v>
      </c>
      <c r="F162" s="6">
        <v>15.8</v>
      </c>
      <c r="G162" s="6">
        <v>17.384</v>
      </c>
      <c r="H162" s="6">
        <v>11.795</v>
      </c>
      <c r="I162" s="6">
        <v>44.979</v>
      </c>
      <c r="J162" s="6">
        <v>0.984</v>
      </c>
      <c r="K162" s="6">
        <v>0.982</v>
      </c>
      <c r="L162" s="6">
        <v>0.986</v>
      </c>
      <c r="M162" s="6">
        <v>0.984</v>
      </c>
      <c r="N162" s="6">
        <v>212998.858</v>
      </c>
    </row>
    <row r="163">
      <c r="A163" s="5">
        <v>46117.54861111111</v>
      </c>
      <c r="B163" s="6">
        <v>72.11</v>
      </c>
      <c r="C163" s="6">
        <v>70.746</v>
      </c>
      <c r="D163" s="6">
        <v>47.842</v>
      </c>
      <c r="E163" s="6">
        <v>63.566</v>
      </c>
      <c r="F163" s="6">
        <v>18.01</v>
      </c>
      <c r="G163" s="6">
        <v>17.698</v>
      </c>
      <c r="H163" s="6">
        <v>12.122</v>
      </c>
      <c r="I163" s="6">
        <v>47.83</v>
      </c>
      <c r="J163" s="6">
        <v>0.986</v>
      </c>
      <c r="K163" s="6">
        <v>0.98</v>
      </c>
      <c r="L163" s="6">
        <v>0.986</v>
      </c>
      <c r="M163" s="6">
        <v>0.984</v>
      </c>
      <c r="N163" s="6">
        <v>213002.755</v>
      </c>
    </row>
    <row r="164">
      <c r="A164" s="5">
        <v>46117.552083333336</v>
      </c>
      <c r="B164" s="6">
        <v>64.936</v>
      </c>
      <c r="C164" s="6">
        <v>68.882</v>
      </c>
      <c r="D164" s="6">
        <v>46.101</v>
      </c>
      <c r="E164" s="6">
        <v>59.973</v>
      </c>
      <c r="F164" s="6">
        <v>15.919</v>
      </c>
      <c r="G164" s="6">
        <v>16.974</v>
      </c>
      <c r="H164" s="6">
        <v>11.48</v>
      </c>
      <c r="I164" s="6">
        <v>44.373</v>
      </c>
      <c r="J164" s="6">
        <v>0.987</v>
      </c>
      <c r="K164" s="6">
        <v>0.985</v>
      </c>
      <c r="L164" s="6">
        <v>0.986</v>
      </c>
      <c r="M164" s="6">
        <v>0.986</v>
      </c>
      <c r="N164" s="6">
        <v>213006.629</v>
      </c>
    </row>
    <row r="165">
      <c r="A165" s="5">
        <v>46117.555555555555</v>
      </c>
      <c r="B165" s="6">
        <v>48.795</v>
      </c>
      <c r="C165" s="6">
        <v>50.933</v>
      </c>
      <c r="D165" s="6">
        <v>29.899</v>
      </c>
      <c r="E165" s="6">
        <v>43.209</v>
      </c>
      <c r="F165" s="6">
        <v>11.998</v>
      </c>
      <c r="G165" s="6">
        <v>12.635</v>
      </c>
      <c r="H165" s="6">
        <v>6.8</v>
      </c>
      <c r="I165" s="6">
        <v>31.433</v>
      </c>
      <c r="J165" s="6">
        <v>1.011</v>
      </c>
      <c r="K165" s="6">
        <v>1.009</v>
      </c>
      <c r="L165" s="6">
        <v>1.099</v>
      </c>
      <c r="M165" s="6">
        <v>0.969</v>
      </c>
      <c r="N165" s="6">
        <v>213009.588</v>
      </c>
    </row>
    <row r="166">
      <c r="A166" s="5">
        <v>46117.55902777778</v>
      </c>
      <c r="B166" s="6">
        <v>54.382</v>
      </c>
      <c r="C166" s="6">
        <v>58.618</v>
      </c>
      <c r="D166" s="6">
        <v>38.228</v>
      </c>
      <c r="E166" s="6">
        <v>50.409</v>
      </c>
      <c r="F166" s="6">
        <v>13.352</v>
      </c>
      <c r="G166" s="6">
        <v>14.444</v>
      </c>
      <c r="H166" s="6">
        <v>9.519</v>
      </c>
      <c r="I166" s="6">
        <v>37.315</v>
      </c>
      <c r="J166" s="6">
        <v>0.991</v>
      </c>
      <c r="K166" s="6">
        <v>0.988</v>
      </c>
      <c r="L166" s="6">
        <v>0.991</v>
      </c>
      <c r="M166" s="6">
        <v>0.99</v>
      </c>
      <c r="N166" s="6">
        <v>213012.494</v>
      </c>
    </row>
    <row r="167">
      <c r="A167" s="5">
        <v>46117.5625</v>
      </c>
      <c r="B167" s="6">
        <v>66.804</v>
      </c>
      <c r="C167" s="6">
        <v>58.406</v>
      </c>
      <c r="D167" s="6">
        <v>41.916</v>
      </c>
      <c r="E167" s="6">
        <v>55.709</v>
      </c>
      <c r="F167" s="6">
        <v>16.383</v>
      </c>
      <c r="G167" s="6">
        <v>14.422</v>
      </c>
      <c r="H167" s="6">
        <v>10.435</v>
      </c>
      <c r="I167" s="6">
        <v>41.24</v>
      </c>
      <c r="J167" s="6">
        <v>0.992</v>
      </c>
      <c r="K167" s="6">
        <v>0.99</v>
      </c>
      <c r="L167" s="6">
        <v>0.992</v>
      </c>
      <c r="M167" s="6">
        <v>0.992</v>
      </c>
      <c r="N167" s="6">
        <v>213015.821</v>
      </c>
    </row>
    <row r="168">
      <c r="A168" s="5">
        <v>46117.56597222222</v>
      </c>
      <c r="B168" s="6">
        <v>57.248</v>
      </c>
      <c r="C168" s="6">
        <v>59.717</v>
      </c>
      <c r="D168" s="6">
        <v>43.414</v>
      </c>
      <c r="E168" s="6">
        <v>53.459</v>
      </c>
      <c r="F168" s="6">
        <v>14.066</v>
      </c>
      <c r="G168" s="6">
        <v>14.749</v>
      </c>
      <c r="H168" s="6">
        <v>10.81</v>
      </c>
      <c r="I168" s="6">
        <v>39.625</v>
      </c>
      <c r="J168" s="6">
        <v>0.992</v>
      </c>
      <c r="K168" s="6">
        <v>0.989</v>
      </c>
      <c r="L168" s="6">
        <v>0.992</v>
      </c>
      <c r="M168" s="6">
        <v>0.991</v>
      </c>
      <c r="N168" s="6">
        <v>213019.084</v>
      </c>
    </row>
    <row r="169">
      <c r="A169" s="5">
        <v>46117.569444444445</v>
      </c>
      <c r="B169" s="6">
        <v>50.455</v>
      </c>
      <c r="C169" s="6">
        <v>53.633</v>
      </c>
      <c r="D169" s="6">
        <v>36.791</v>
      </c>
      <c r="E169" s="6">
        <v>46.96</v>
      </c>
      <c r="F169" s="6">
        <v>12.484</v>
      </c>
      <c r="G169" s="6">
        <v>13.427</v>
      </c>
      <c r="H169" s="6">
        <v>8.987</v>
      </c>
      <c r="I169" s="6">
        <v>34.898</v>
      </c>
      <c r="J169" s="6">
        <v>1.009</v>
      </c>
      <c r="K169" s="6">
        <v>1.006</v>
      </c>
      <c r="L169" s="6">
        <v>1.036</v>
      </c>
      <c r="M169" s="6">
        <v>0.985</v>
      </c>
      <c r="N169" s="6">
        <v>213022.255</v>
      </c>
    </row>
    <row r="170">
      <c r="A170" s="5">
        <v>46117.572916666664</v>
      </c>
      <c r="B170" s="6">
        <v>51.086</v>
      </c>
      <c r="C170" s="6">
        <v>54.144</v>
      </c>
      <c r="D170" s="6">
        <v>35.377</v>
      </c>
      <c r="E170" s="6">
        <v>46.869</v>
      </c>
      <c r="F170" s="6">
        <v>12.604</v>
      </c>
      <c r="G170" s="6">
        <v>13.51</v>
      </c>
      <c r="H170" s="6">
        <v>8.528</v>
      </c>
      <c r="I170" s="6">
        <v>34.642</v>
      </c>
      <c r="J170" s="6">
        <v>1.01</v>
      </c>
      <c r="K170" s="6">
        <v>1.006</v>
      </c>
      <c r="L170" s="6">
        <v>1.047</v>
      </c>
      <c r="M170" s="6">
        <v>0.982</v>
      </c>
      <c r="N170" s="6">
        <v>213025.228</v>
      </c>
    </row>
    <row r="171">
      <c r="A171" s="5">
        <v>46117.57638888889</v>
      </c>
      <c r="B171" s="6">
        <v>76.875</v>
      </c>
      <c r="C171" s="6">
        <v>66.198</v>
      </c>
      <c r="D171" s="6">
        <v>58.773</v>
      </c>
      <c r="E171" s="6">
        <v>67.282</v>
      </c>
      <c r="F171" s="6">
        <v>18.983</v>
      </c>
      <c r="G171" s="6">
        <v>16.457</v>
      </c>
      <c r="H171" s="6">
        <v>14.753</v>
      </c>
      <c r="I171" s="6">
        <v>50.193</v>
      </c>
      <c r="J171" s="6">
        <v>0.995</v>
      </c>
      <c r="K171" s="6">
        <v>0.991</v>
      </c>
      <c r="L171" s="6">
        <v>0.995</v>
      </c>
      <c r="M171" s="6">
        <v>0.994</v>
      </c>
      <c r="N171" s="6">
        <v>213028.692</v>
      </c>
    </row>
    <row r="172">
      <c r="A172" s="5">
        <v>46117.57986111111</v>
      </c>
      <c r="B172" s="6">
        <v>62.178</v>
      </c>
      <c r="C172" s="6">
        <v>65.025</v>
      </c>
      <c r="D172" s="6">
        <v>60.287</v>
      </c>
      <c r="E172" s="6">
        <v>62.497</v>
      </c>
      <c r="F172" s="6">
        <v>15.292</v>
      </c>
      <c r="G172" s="6">
        <v>16.116</v>
      </c>
      <c r="H172" s="6">
        <v>15.044</v>
      </c>
      <c r="I172" s="6">
        <v>46.452</v>
      </c>
      <c r="J172" s="6">
        <v>0.994</v>
      </c>
      <c r="K172" s="6">
        <v>0.992</v>
      </c>
      <c r="L172" s="6">
        <v>0.994</v>
      </c>
      <c r="M172" s="6">
        <v>0.993</v>
      </c>
      <c r="N172" s="6">
        <v>213032.736</v>
      </c>
    </row>
    <row r="173">
      <c r="A173" s="5">
        <v>46117.583333333336</v>
      </c>
      <c r="B173" s="6">
        <v>65.575</v>
      </c>
      <c r="C173" s="6">
        <v>64.719</v>
      </c>
      <c r="D173" s="6">
        <v>60.43</v>
      </c>
      <c r="E173" s="6">
        <v>63.575</v>
      </c>
      <c r="F173" s="6">
        <v>16.186</v>
      </c>
      <c r="G173" s="6">
        <v>16.078</v>
      </c>
      <c r="H173" s="6">
        <v>15.134</v>
      </c>
      <c r="I173" s="6">
        <v>47.398</v>
      </c>
      <c r="J173" s="6">
        <v>0.996</v>
      </c>
      <c r="K173" s="6">
        <v>0.991</v>
      </c>
      <c r="L173" s="6">
        <v>0.994</v>
      </c>
      <c r="M173" s="6">
        <v>0.994</v>
      </c>
      <c r="N173" s="6">
        <v>213036.665</v>
      </c>
    </row>
    <row r="174">
      <c r="A174" s="5">
        <v>46117.586805555555</v>
      </c>
      <c r="B174" s="6">
        <v>65.683</v>
      </c>
      <c r="C174" s="6">
        <v>63.155</v>
      </c>
      <c r="D174" s="6">
        <v>53.394</v>
      </c>
      <c r="E174" s="6">
        <v>60.744</v>
      </c>
      <c r="F174" s="6">
        <v>16.228</v>
      </c>
      <c r="G174" s="6">
        <v>15.695</v>
      </c>
      <c r="H174" s="6">
        <v>13.368</v>
      </c>
      <c r="I174" s="6">
        <v>45.291</v>
      </c>
      <c r="J174" s="6">
        <v>0.996</v>
      </c>
      <c r="K174" s="6">
        <v>0.991</v>
      </c>
      <c r="L174" s="6">
        <v>0.995</v>
      </c>
      <c r="M174" s="6">
        <v>0.994</v>
      </c>
      <c r="N174" s="6">
        <v>213040.641</v>
      </c>
    </row>
    <row r="175">
      <c r="A175" s="5">
        <v>46117.59027777778</v>
      </c>
      <c r="B175" s="6">
        <v>60.013</v>
      </c>
      <c r="C175" s="6">
        <v>49.943</v>
      </c>
      <c r="D175" s="6">
        <v>41.066</v>
      </c>
      <c r="E175" s="6">
        <v>50.341</v>
      </c>
      <c r="F175" s="6">
        <v>14.828</v>
      </c>
      <c r="G175" s="6">
        <v>12.47</v>
      </c>
      <c r="H175" s="6">
        <v>9.995</v>
      </c>
      <c r="I175" s="6">
        <v>37.293</v>
      </c>
      <c r="J175" s="6">
        <v>1.005</v>
      </c>
      <c r="K175" s="6">
        <v>1.007</v>
      </c>
      <c r="L175" s="6">
        <v>1.037</v>
      </c>
      <c r="M175" s="6">
        <v>0.986</v>
      </c>
      <c r="N175" s="6">
        <v>213043.697</v>
      </c>
    </row>
    <row r="176">
      <c r="A176" s="5">
        <v>46117.59375</v>
      </c>
      <c r="B176" s="6">
        <v>74.687</v>
      </c>
      <c r="C176" s="6">
        <v>48.545</v>
      </c>
      <c r="D176" s="6">
        <v>40.571</v>
      </c>
      <c r="E176" s="6">
        <v>54.601</v>
      </c>
      <c r="F176" s="6">
        <v>18.383</v>
      </c>
      <c r="G176" s="6">
        <v>12.04</v>
      </c>
      <c r="H176" s="6">
        <v>9.789</v>
      </c>
      <c r="I176" s="6">
        <v>40.212</v>
      </c>
      <c r="J176" s="6">
        <v>1.004</v>
      </c>
      <c r="K176" s="6">
        <v>1.007</v>
      </c>
      <c r="L176" s="6">
        <v>1.039</v>
      </c>
      <c r="M176" s="6">
        <v>0.986</v>
      </c>
      <c r="N176" s="6">
        <v>213046.783</v>
      </c>
    </row>
    <row r="177">
      <c r="A177" s="5">
        <v>46117.59722222222</v>
      </c>
      <c r="B177" s="6">
        <v>52.967</v>
      </c>
      <c r="C177" s="6">
        <v>49.741</v>
      </c>
      <c r="D177" s="6">
        <v>41.302</v>
      </c>
      <c r="E177" s="6">
        <v>48.003</v>
      </c>
      <c r="F177" s="6">
        <v>13.012</v>
      </c>
      <c r="G177" s="6">
        <v>12.296</v>
      </c>
      <c r="H177" s="6">
        <v>10.038</v>
      </c>
      <c r="I177" s="6">
        <v>35.346</v>
      </c>
      <c r="J177" s="6">
        <v>1.006</v>
      </c>
      <c r="K177" s="6">
        <v>1.009</v>
      </c>
      <c r="L177" s="6">
        <v>1.031</v>
      </c>
      <c r="M177" s="6">
        <v>0.986</v>
      </c>
      <c r="N177" s="6">
        <v>213049.754</v>
      </c>
    </row>
    <row r="178">
      <c r="A178" s="5">
        <v>46117.600694444445</v>
      </c>
      <c r="B178" s="6">
        <v>54.716</v>
      </c>
      <c r="C178" s="6">
        <v>57.269</v>
      </c>
      <c r="D178" s="6">
        <v>48.16</v>
      </c>
      <c r="E178" s="6">
        <v>53.382</v>
      </c>
      <c r="F178" s="6">
        <v>13.433</v>
      </c>
      <c r="G178" s="6">
        <v>14.108</v>
      </c>
      <c r="H178" s="6">
        <v>12.036</v>
      </c>
      <c r="I178" s="6">
        <v>39.577</v>
      </c>
      <c r="J178" s="6">
        <v>0.993</v>
      </c>
      <c r="K178" s="6">
        <v>0.989</v>
      </c>
      <c r="L178" s="6">
        <v>0.995</v>
      </c>
      <c r="M178" s="6">
        <v>0.992</v>
      </c>
      <c r="N178" s="6">
        <v>213053.129</v>
      </c>
    </row>
    <row r="179">
      <c r="A179" s="5">
        <v>46117.604166666664</v>
      </c>
      <c r="B179" s="6">
        <v>75.177</v>
      </c>
      <c r="C179" s="6">
        <v>71.111</v>
      </c>
      <c r="D179" s="6">
        <v>63.123</v>
      </c>
      <c r="E179" s="6">
        <v>69.804</v>
      </c>
      <c r="F179" s="6">
        <v>17.864</v>
      </c>
      <c r="G179" s="6">
        <v>17.116</v>
      </c>
      <c r="H179" s="6">
        <v>15.222</v>
      </c>
      <c r="I179" s="6">
        <v>50.202</v>
      </c>
      <c r="J179" s="6">
        <v>0.968</v>
      </c>
      <c r="K179" s="6">
        <v>0.972</v>
      </c>
      <c r="L179" s="6">
        <v>0.965</v>
      </c>
      <c r="M179" s="6">
        <v>0.968</v>
      </c>
      <c r="N179" s="6">
        <v>213056.836</v>
      </c>
    </row>
    <row r="180">
      <c r="A180" s="5">
        <v>46117.60763888889</v>
      </c>
      <c r="B180" s="6">
        <v>75.456</v>
      </c>
      <c r="C180" s="6">
        <v>71.62</v>
      </c>
      <c r="D180" s="6">
        <v>64.435</v>
      </c>
      <c r="E180" s="6">
        <v>70.503</v>
      </c>
      <c r="F180" s="6">
        <v>17.894</v>
      </c>
      <c r="G180" s="6">
        <v>17.141</v>
      </c>
      <c r="H180" s="6">
        <v>15.356</v>
      </c>
      <c r="I180" s="6">
        <v>50.391</v>
      </c>
      <c r="J180" s="6">
        <v>0.969</v>
      </c>
      <c r="K180" s="6">
        <v>0.97</v>
      </c>
      <c r="L180" s="6">
        <v>0.961</v>
      </c>
      <c r="M180" s="6">
        <v>0.967</v>
      </c>
      <c r="N180" s="6">
        <v>213061.052</v>
      </c>
    </row>
    <row r="181">
      <c r="A181" s="5">
        <v>46117.61111111111</v>
      </c>
      <c r="B181" s="6">
        <v>86.894</v>
      </c>
      <c r="C181" s="6">
        <v>94.862</v>
      </c>
      <c r="D181" s="6">
        <v>86.053</v>
      </c>
      <c r="E181" s="6">
        <v>89.27</v>
      </c>
      <c r="F181" s="6">
        <v>19.783</v>
      </c>
      <c r="G181" s="6">
        <v>22.102</v>
      </c>
      <c r="H181" s="6">
        <v>19.709</v>
      </c>
      <c r="I181" s="6">
        <v>61.594</v>
      </c>
      <c r="J181" s="6">
        <v>0.933</v>
      </c>
      <c r="K181" s="6">
        <v>0.95</v>
      </c>
      <c r="L181" s="6">
        <v>0.929</v>
      </c>
      <c r="M181" s="6">
        <v>0.938</v>
      </c>
      <c r="N181" s="6">
        <v>213065.705</v>
      </c>
    </row>
    <row r="182">
      <c r="A182" s="5">
        <v>46117.614583333336</v>
      </c>
      <c r="B182" s="6">
        <v>77.573</v>
      </c>
      <c r="C182" s="6">
        <v>71.61</v>
      </c>
      <c r="D182" s="6">
        <v>58.04</v>
      </c>
      <c r="E182" s="6">
        <v>69.074</v>
      </c>
      <c r="F182" s="6">
        <v>18.717</v>
      </c>
      <c r="G182" s="6">
        <v>17.392</v>
      </c>
      <c r="H182" s="6">
        <v>14.206</v>
      </c>
      <c r="I182" s="6">
        <v>50.315</v>
      </c>
      <c r="J182" s="6">
        <v>0.988</v>
      </c>
      <c r="K182" s="6">
        <v>0.986</v>
      </c>
      <c r="L182" s="6">
        <v>0.991</v>
      </c>
      <c r="M182" s="6">
        <v>0.988</v>
      </c>
      <c r="N182" s="6">
        <v>213070.455</v>
      </c>
    </row>
    <row r="183">
      <c r="A183" s="5">
        <v>46117.618055555555</v>
      </c>
      <c r="B183" s="6">
        <v>67.143</v>
      </c>
      <c r="C183" s="6">
        <v>72.134</v>
      </c>
      <c r="D183" s="6">
        <v>57.113</v>
      </c>
      <c r="E183" s="6">
        <v>65.463</v>
      </c>
      <c r="F183" s="6">
        <v>16.231</v>
      </c>
      <c r="G183" s="6">
        <v>17.51</v>
      </c>
      <c r="H183" s="6">
        <v>13.952</v>
      </c>
      <c r="I183" s="6">
        <v>47.693</v>
      </c>
      <c r="J183" s="6">
        <v>0.989</v>
      </c>
      <c r="K183" s="6">
        <v>0.986</v>
      </c>
      <c r="L183" s="6">
        <v>0.988</v>
      </c>
      <c r="M183" s="6">
        <v>0.987</v>
      </c>
      <c r="N183" s="6">
        <v>213074.598</v>
      </c>
    </row>
    <row r="184">
      <c r="A184" s="5">
        <v>46117.62152777778</v>
      </c>
      <c r="B184" s="6">
        <v>68.671</v>
      </c>
      <c r="C184" s="6">
        <v>71.917</v>
      </c>
      <c r="D184" s="6">
        <v>56.956</v>
      </c>
      <c r="E184" s="6">
        <v>65.848</v>
      </c>
      <c r="F184" s="6">
        <v>16.456</v>
      </c>
      <c r="G184" s="6">
        <v>17.33</v>
      </c>
      <c r="H184" s="6">
        <v>13.799</v>
      </c>
      <c r="I184" s="6">
        <v>47.585</v>
      </c>
      <c r="J184" s="6">
        <v>0.981</v>
      </c>
      <c r="K184" s="6">
        <v>0.979</v>
      </c>
      <c r="L184" s="6">
        <v>0.979</v>
      </c>
      <c r="M184" s="6">
        <v>0.98</v>
      </c>
      <c r="N184" s="6">
        <v>213078.844</v>
      </c>
    </row>
    <row r="185">
      <c r="A185" s="5">
        <v>46117.625</v>
      </c>
      <c r="B185" s="6">
        <v>67.831</v>
      </c>
      <c r="C185" s="6">
        <v>71.934</v>
      </c>
      <c r="D185" s="6">
        <v>57.215</v>
      </c>
      <c r="E185" s="6">
        <v>65.66</v>
      </c>
      <c r="F185" s="6">
        <v>16.273</v>
      </c>
      <c r="G185" s="6">
        <v>17.339</v>
      </c>
      <c r="H185" s="6">
        <v>13.914</v>
      </c>
      <c r="I185" s="6">
        <v>47.526</v>
      </c>
      <c r="J185" s="6">
        <v>0.981</v>
      </c>
      <c r="K185" s="6">
        <v>0.978</v>
      </c>
      <c r="L185" s="6">
        <v>0.98</v>
      </c>
      <c r="M185" s="6">
        <v>0.979</v>
      </c>
      <c r="N185" s="6">
        <v>213083.022</v>
      </c>
    </row>
    <row r="186">
      <c r="A186" s="5">
        <v>46117.62847222222</v>
      </c>
      <c r="B186" s="6">
        <v>89.004</v>
      </c>
      <c r="C186" s="6">
        <v>95.09</v>
      </c>
      <c r="D186" s="6">
        <v>87.078</v>
      </c>
      <c r="E186" s="6">
        <v>90.391</v>
      </c>
      <c r="F186" s="6">
        <v>20.93</v>
      </c>
      <c r="G186" s="6">
        <v>22.622</v>
      </c>
      <c r="H186" s="6">
        <v>20.57</v>
      </c>
      <c r="I186" s="6">
        <v>64.122</v>
      </c>
      <c r="J186" s="6">
        <v>0.963</v>
      </c>
      <c r="K186" s="6">
        <v>0.968</v>
      </c>
      <c r="L186" s="6">
        <v>0.956</v>
      </c>
      <c r="M186" s="6">
        <v>0.963</v>
      </c>
      <c r="N186" s="6">
        <v>213087.387</v>
      </c>
    </row>
    <row r="187">
      <c r="A187" s="5">
        <v>46117.631944444445</v>
      </c>
      <c r="B187" s="6">
        <v>80.248</v>
      </c>
      <c r="C187" s="6">
        <v>86.725</v>
      </c>
      <c r="D187" s="6">
        <v>78.15</v>
      </c>
      <c r="E187" s="6">
        <v>81.708</v>
      </c>
      <c r="F187" s="6">
        <v>18.773</v>
      </c>
      <c r="G187" s="6">
        <v>20.63</v>
      </c>
      <c r="H187" s="6">
        <v>18.391</v>
      </c>
      <c r="I187" s="6">
        <v>57.794</v>
      </c>
      <c r="J187" s="6">
        <v>0.957</v>
      </c>
      <c r="K187" s="6">
        <v>0.966</v>
      </c>
      <c r="L187" s="6">
        <v>0.954</v>
      </c>
      <c r="M187" s="6">
        <v>0.959</v>
      </c>
      <c r="N187" s="6">
        <v>213092.452</v>
      </c>
    </row>
    <row r="188">
      <c r="A188" s="5">
        <v>46117.635416666664</v>
      </c>
      <c r="B188" s="6">
        <v>90.879</v>
      </c>
      <c r="C188" s="6">
        <v>96.433</v>
      </c>
      <c r="D188" s="6">
        <v>85.554</v>
      </c>
      <c r="E188" s="6">
        <v>90.956</v>
      </c>
      <c r="F188" s="6">
        <v>20.858</v>
      </c>
      <c r="G188" s="6">
        <v>22.526</v>
      </c>
      <c r="H188" s="6">
        <v>19.592</v>
      </c>
      <c r="I188" s="6">
        <v>62.976</v>
      </c>
      <c r="J188" s="6">
        <v>0.943</v>
      </c>
      <c r="K188" s="6">
        <v>0.951</v>
      </c>
      <c r="L188" s="6">
        <v>0.933</v>
      </c>
      <c r="M188" s="6">
        <v>0.943</v>
      </c>
      <c r="N188" s="6">
        <v>213097.598</v>
      </c>
    </row>
    <row r="189">
      <c r="A189" s="5">
        <v>46117.63888888889</v>
      </c>
      <c r="B189" s="6">
        <v>77.905</v>
      </c>
      <c r="C189" s="6">
        <v>81.459</v>
      </c>
      <c r="D189" s="6">
        <v>66.426</v>
      </c>
      <c r="E189" s="6">
        <v>75.263</v>
      </c>
      <c r="F189" s="6">
        <v>18.189</v>
      </c>
      <c r="G189" s="6">
        <v>19.37</v>
      </c>
      <c r="H189" s="6">
        <v>15.647</v>
      </c>
      <c r="I189" s="6">
        <v>53.206</v>
      </c>
      <c r="J189" s="6">
        <v>0.957</v>
      </c>
      <c r="K189" s="6">
        <v>0.967</v>
      </c>
      <c r="L189" s="6">
        <v>0.954</v>
      </c>
      <c r="M189" s="6">
        <v>0.96</v>
      </c>
      <c r="N189" s="6">
        <v>213102.735</v>
      </c>
    </row>
    <row r="190">
      <c r="A190" s="5">
        <v>46117.64236111111</v>
      </c>
      <c r="B190" s="6">
        <v>74.614</v>
      </c>
      <c r="C190" s="6">
        <v>78.468</v>
      </c>
      <c r="D190" s="6">
        <v>66.365</v>
      </c>
      <c r="E190" s="6">
        <v>73.149</v>
      </c>
      <c r="F190" s="6">
        <v>17.307</v>
      </c>
      <c r="G190" s="6">
        <v>18.536</v>
      </c>
      <c r="H190" s="6">
        <v>15.623</v>
      </c>
      <c r="I190" s="6">
        <v>51.466</v>
      </c>
      <c r="J190" s="6">
        <v>0.952</v>
      </c>
      <c r="K190" s="6">
        <v>0.962</v>
      </c>
      <c r="L190" s="6">
        <v>0.955</v>
      </c>
      <c r="M190" s="6">
        <v>0.956</v>
      </c>
      <c r="N190" s="6">
        <v>213107.079</v>
      </c>
    </row>
    <row r="191">
      <c r="A191" s="5">
        <v>46117.645833333336</v>
      </c>
      <c r="B191" s="6">
        <v>55.424</v>
      </c>
      <c r="C191" s="6">
        <v>59.024</v>
      </c>
      <c r="D191" s="6">
        <v>46.552</v>
      </c>
      <c r="E191" s="6">
        <v>53.667</v>
      </c>
      <c r="F191" s="6">
        <v>13.46</v>
      </c>
      <c r="G191" s="6">
        <v>14.402</v>
      </c>
      <c r="H191" s="6">
        <v>11.469</v>
      </c>
      <c r="I191" s="6">
        <v>39.331</v>
      </c>
      <c r="J191" s="6">
        <v>0.993</v>
      </c>
      <c r="K191" s="6">
        <v>0.99</v>
      </c>
      <c r="L191" s="6">
        <v>0.996</v>
      </c>
      <c r="M191" s="6">
        <v>0.993</v>
      </c>
      <c r="N191" s="6">
        <v>213110.498</v>
      </c>
    </row>
    <row r="192">
      <c r="A192" s="5">
        <v>46117.649305555555</v>
      </c>
      <c r="B192" s="6">
        <v>50.602</v>
      </c>
      <c r="C192" s="6">
        <v>62.907</v>
      </c>
      <c r="D192" s="6">
        <v>44.988</v>
      </c>
      <c r="E192" s="6">
        <v>52.832</v>
      </c>
      <c r="F192" s="6">
        <v>12.192</v>
      </c>
      <c r="G192" s="6">
        <v>15.053</v>
      </c>
      <c r="H192" s="6">
        <v>11.075</v>
      </c>
      <c r="I192" s="6">
        <v>38.32</v>
      </c>
      <c r="J192" s="6">
        <v>0.989</v>
      </c>
      <c r="K192" s="6">
        <v>0.975</v>
      </c>
      <c r="L192" s="6">
        <v>0.997</v>
      </c>
      <c r="M192" s="6">
        <v>0.986</v>
      </c>
      <c r="N192" s="6">
        <v>213113.786</v>
      </c>
    </row>
    <row r="193">
      <c r="A193" s="5">
        <v>46117.65277777778</v>
      </c>
      <c r="B193" s="6">
        <v>51.035</v>
      </c>
      <c r="C193" s="6">
        <v>59.899</v>
      </c>
      <c r="D193" s="6">
        <v>45.976</v>
      </c>
      <c r="E193" s="6">
        <v>52.303</v>
      </c>
      <c r="F193" s="6">
        <v>12.311</v>
      </c>
      <c r="G193" s="6">
        <v>14.469</v>
      </c>
      <c r="H193" s="6">
        <v>11.285</v>
      </c>
      <c r="I193" s="6">
        <v>38.065</v>
      </c>
      <c r="J193" s="6">
        <v>0.99</v>
      </c>
      <c r="K193" s="6">
        <v>0.984</v>
      </c>
      <c r="L193" s="6">
        <v>0.997</v>
      </c>
      <c r="M193" s="6">
        <v>0.989</v>
      </c>
      <c r="N193" s="6">
        <v>213116.976</v>
      </c>
    </row>
    <row r="194">
      <c r="A194" s="5">
        <v>46117.65625</v>
      </c>
      <c r="B194" s="6">
        <v>48.195</v>
      </c>
      <c r="C194" s="6">
        <v>56.046</v>
      </c>
      <c r="D194" s="6">
        <v>49.749</v>
      </c>
      <c r="E194" s="6">
        <v>51.33</v>
      </c>
      <c r="F194" s="6">
        <v>11.661</v>
      </c>
      <c r="G194" s="6">
        <v>13.691</v>
      </c>
      <c r="H194" s="6">
        <v>12.203</v>
      </c>
      <c r="I194" s="6">
        <v>37.555</v>
      </c>
      <c r="J194" s="6">
        <v>0.994</v>
      </c>
      <c r="K194" s="6">
        <v>0.994</v>
      </c>
      <c r="L194" s="6">
        <v>0.996</v>
      </c>
      <c r="M194" s="6">
        <v>0.995</v>
      </c>
      <c r="N194" s="6">
        <v>213120.092</v>
      </c>
    </row>
    <row r="195">
      <c r="A195" s="5">
        <v>46117.65972222222</v>
      </c>
      <c r="B195" s="6">
        <v>48.255</v>
      </c>
      <c r="C195" s="6">
        <v>55.399</v>
      </c>
      <c r="D195" s="6">
        <v>51.436</v>
      </c>
      <c r="E195" s="6">
        <v>51.697</v>
      </c>
      <c r="F195" s="6">
        <v>11.654</v>
      </c>
      <c r="G195" s="6">
        <v>13.494</v>
      </c>
      <c r="H195" s="6">
        <v>12.562</v>
      </c>
      <c r="I195" s="6">
        <v>37.71</v>
      </c>
      <c r="J195" s="6">
        <v>0.994</v>
      </c>
      <c r="K195" s="6">
        <v>0.994</v>
      </c>
      <c r="L195" s="6">
        <v>0.995</v>
      </c>
      <c r="M195" s="6">
        <v>0.995</v>
      </c>
      <c r="N195" s="6">
        <v>213123.235</v>
      </c>
    </row>
    <row r="196">
      <c r="A196" s="5">
        <v>46117.663194444445</v>
      </c>
      <c r="B196" s="6">
        <v>47.215</v>
      </c>
      <c r="C196" s="6">
        <v>55.616</v>
      </c>
      <c r="D196" s="6">
        <v>51.534</v>
      </c>
      <c r="E196" s="6">
        <v>51.455</v>
      </c>
      <c r="F196" s="6">
        <v>11.396</v>
      </c>
      <c r="G196" s="6">
        <v>13.514</v>
      </c>
      <c r="H196" s="6">
        <v>12.591</v>
      </c>
      <c r="I196" s="6">
        <v>37.501</v>
      </c>
      <c r="J196" s="6">
        <v>0.995</v>
      </c>
      <c r="K196" s="6">
        <v>0.994</v>
      </c>
      <c r="L196" s="6">
        <v>0.995</v>
      </c>
      <c r="M196" s="6">
        <v>0.995</v>
      </c>
      <c r="N196" s="6">
        <v>213126.347</v>
      </c>
    </row>
    <row r="197">
      <c r="A197" s="5">
        <v>46117.666666666664</v>
      </c>
      <c r="B197" s="6">
        <v>47.451</v>
      </c>
      <c r="C197" s="6">
        <v>54.997</v>
      </c>
      <c r="D197" s="6">
        <v>50.813</v>
      </c>
      <c r="E197" s="6">
        <v>51.087</v>
      </c>
      <c r="F197" s="6">
        <v>11.434</v>
      </c>
      <c r="G197" s="6">
        <v>13.336</v>
      </c>
      <c r="H197" s="6">
        <v>12.369</v>
      </c>
      <c r="I197" s="6">
        <v>37.139</v>
      </c>
      <c r="J197" s="6">
        <v>0.995</v>
      </c>
      <c r="K197" s="6">
        <v>0.994</v>
      </c>
      <c r="L197" s="6">
        <v>0.997</v>
      </c>
      <c r="M197" s="6">
        <v>0.995</v>
      </c>
      <c r="N197" s="6">
        <v>213129.447</v>
      </c>
    </row>
    <row r="198">
      <c r="A198" s="5">
        <v>46117.67013888889</v>
      </c>
      <c r="B198" s="6">
        <v>47.726</v>
      </c>
      <c r="C198" s="6">
        <v>56.139</v>
      </c>
      <c r="D198" s="6">
        <v>51.084</v>
      </c>
      <c r="E198" s="6">
        <v>51.65</v>
      </c>
      <c r="F198" s="6">
        <v>11.592</v>
      </c>
      <c r="G198" s="6">
        <v>13.737</v>
      </c>
      <c r="H198" s="6">
        <v>12.579</v>
      </c>
      <c r="I198" s="6">
        <v>37.908</v>
      </c>
      <c r="J198" s="6">
        <v>0.994</v>
      </c>
      <c r="K198" s="6">
        <v>0.994</v>
      </c>
      <c r="L198" s="6">
        <v>0.996</v>
      </c>
      <c r="M198" s="6">
        <v>0.995</v>
      </c>
      <c r="N198" s="6">
        <v>213132.546</v>
      </c>
    </row>
    <row r="199">
      <c r="A199" s="5">
        <v>46117.67361111111</v>
      </c>
      <c r="B199" s="6">
        <v>48.995</v>
      </c>
      <c r="C199" s="6">
        <v>56.549</v>
      </c>
      <c r="D199" s="6">
        <v>51.056</v>
      </c>
      <c r="E199" s="6">
        <v>52.2</v>
      </c>
      <c r="F199" s="6">
        <v>11.92</v>
      </c>
      <c r="G199" s="6">
        <v>13.856</v>
      </c>
      <c r="H199" s="6">
        <v>12.566</v>
      </c>
      <c r="I199" s="6">
        <v>38.342</v>
      </c>
      <c r="J199" s="6">
        <v>0.995</v>
      </c>
      <c r="K199" s="6">
        <v>0.994</v>
      </c>
      <c r="L199" s="6">
        <v>0.997</v>
      </c>
      <c r="M199" s="6">
        <v>0.995</v>
      </c>
      <c r="N199" s="6">
        <v>213135.724</v>
      </c>
    </row>
    <row r="200">
      <c r="A200" s="5">
        <v>46117.677083333336</v>
      </c>
      <c r="B200" s="6">
        <v>42.965</v>
      </c>
      <c r="C200" s="6">
        <v>49.952</v>
      </c>
      <c r="D200" s="6">
        <v>43.329</v>
      </c>
      <c r="E200" s="6">
        <v>45.415</v>
      </c>
      <c r="F200" s="6">
        <v>10.351</v>
      </c>
      <c r="G200" s="6">
        <v>12.083</v>
      </c>
      <c r="H200" s="6">
        <v>10.487</v>
      </c>
      <c r="I200" s="6">
        <v>32.921</v>
      </c>
      <c r="J200" s="6">
        <v>1.017</v>
      </c>
      <c r="K200" s="6">
        <v>1.021</v>
      </c>
      <c r="L200" s="6">
        <v>1.023</v>
      </c>
      <c r="M200" s="6">
        <v>0.979</v>
      </c>
      <c r="N200" s="6">
        <v>213138.486</v>
      </c>
    </row>
    <row r="201">
      <c r="A201" s="5">
        <v>46117.680555555555</v>
      </c>
      <c r="B201" s="6">
        <v>42.007</v>
      </c>
      <c r="C201" s="6">
        <v>50.1</v>
      </c>
      <c r="D201" s="6">
        <v>42.545</v>
      </c>
      <c r="E201" s="6">
        <v>44.884</v>
      </c>
      <c r="F201" s="6">
        <v>10.093</v>
      </c>
      <c r="G201" s="6">
        <v>12.133</v>
      </c>
      <c r="H201" s="6">
        <v>10.286</v>
      </c>
      <c r="I201" s="6">
        <v>32.512</v>
      </c>
      <c r="J201" s="6">
        <v>1.02</v>
      </c>
      <c r="K201" s="6">
        <v>1.02</v>
      </c>
      <c r="L201" s="6">
        <v>1.025</v>
      </c>
      <c r="M201" s="6">
        <v>0.979</v>
      </c>
      <c r="N201" s="6">
        <v>213141.222</v>
      </c>
    </row>
    <row r="202">
      <c r="A202" s="5">
        <v>46117.68402777778</v>
      </c>
      <c r="B202" s="6">
        <v>41.675</v>
      </c>
      <c r="C202" s="6">
        <v>49.907</v>
      </c>
      <c r="D202" s="6">
        <v>48.871</v>
      </c>
      <c r="E202" s="6">
        <v>46.818</v>
      </c>
      <c r="F202" s="6">
        <v>10.012</v>
      </c>
      <c r="G202" s="6">
        <v>12.03</v>
      </c>
      <c r="H202" s="6">
        <v>11.841</v>
      </c>
      <c r="I202" s="6">
        <v>33.883</v>
      </c>
      <c r="J202" s="6">
        <v>1.019</v>
      </c>
      <c r="K202" s="6">
        <v>1.022</v>
      </c>
      <c r="L202" s="6">
        <v>1.018</v>
      </c>
      <c r="M202" s="6">
        <v>0.98</v>
      </c>
      <c r="N202" s="6">
        <v>213144.041</v>
      </c>
    </row>
    <row r="203">
      <c r="A203" s="5">
        <v>46117.6875</v>
      </c>
      <c r="B203" s="6">
        <v>47.211</v>
      </c>
      <c r="C203" s="6">
        <v>55.746</v>
      </c>
      <c r="D203" s="6">
        <v>55.757</v>
      </c>
      <c r="E203" s="6">
        <v>52.905</v>
      </c>
      <c r="F203" s="6">
        <v>11.44</v>
      </c>
      <c r="G203" s="6">
        <v>13.621</v>
      </c>
      <c r="H203" s="6">
        <v>13.678</v>
      </c>
      <c r="I203" s="6">
        <v>38.739</v>
      </c>
      <c r="J203" s="6">
        <v>0.995</v>
      </c>
      <c r="K203" s="6">
        <v>0.995</v>
      </c>
      <c r="L203" s="6">
        <v>0.997</v>
      </c>
      <c r="M203" s="6">
        <v>0.996</v>
      </c>
      <c r="N203" s="6">
        <v>213147.237</v>
      </c>
    </row>
    <row r="204">
      <c r="A204" s="5">
        <v>46117.69097222222</v>
      </c>
      <c r="B204" s="6">
        <v>49.69</v>
      </c>
      <c r="C204" s="6">
        <v>59.734</v>
      </c>
      <c r="D204" s="6">
        <v>54.2</v>
      </c>
      <c r="E204" s="6">
        <v>54.541</v>
      </c>
      <c r="F204" s="6">
        <v>12.079</v>
      </c>
      <c r="G204" s="6">
        <v>14.622</v>
      </c>
      <c r="H204" s="6">
        <v>13.328</v>
      </c>
      <c r="I204" s="6">
        <v>40.029</v>
      </c>
      <c r="J204" s="6">
        <v>0.996</v>
      </c>
      <c r="K204" s="6">
        <v>0.995</v>
      </c>
      <c r="L204" s="6">
        <v>0.998</v>
      </c>
      <c r="M204" s="6">
        <v>0.996</v>
      </c>
      <c r="N204" s="6">
        <v>213150.467</v>
      </c>
    </row>
    <row r="205">
      <c r="A205" s="5">
        <v>46117.694444444445</v>
      </c>
      <c r="B205" s="6">
        <v>47.612</v>
      </c>
      <c r="C205" s="6">
        <v>56.881</v>
      </c>
      <c r="D205" s="6">
        <v>60.769</v>
      </c>
      <c r="E205" s="6">
        <v>55.087</v>
      </c>
      <c r="F205" s="6">
        <v>11.568</v>
      </c>
      <c r="G205" s="6">
        <v>13.92</v>
      </c>
      <c r="H205" s="6">
        <v>14.95</v>
      </c>
      <c r="I205" s="6">
        <v>40.438</v>
      </c>
      <c r="J205" s="6">
        <v>0.995</v>
      </c>
      <c r="K205" s="6">
        <v>0.995</v>
      </c>
      <c r="L205" s="6">
        <v>0.998</v>
      </c>
      <c r="M205" s="6">
        <v>0.996</v>
      </c>
      <c r="N205" s="6">
        <v>213153.785</v>
      </c>
    </row>
    <row r="206">
      <c r="A206" s="5">
        <v>46117.697916666664</v>
      </c>
      <c r="B206" s="6">
        <v>48.493</v>
      </c>
      <c r="C206" s="6">
        <v>58.064</v>
      </c>
      <c r="D206" s="6">
        <v>56.738</v>
      </c>
      <c r="E206" s="6">
        <v>54.431</v>
      </c>
      <c r="F206" s="6">
        <v>11.763</v>
      </c>
      <c r="G206" s="6">
        <v>14.188</v>
      </c>
      <c r="H206" s="6">
        <v>13.936</v>
      </c>
      <c r="I206" s="6">
        <v>39.887</v>
      </c>
      <c r="J206" s="6">
        <v>0.995</v>
      </c>
      <c r="K206" s="6">
        <v>0.994</v>
      </c>
      <c r="L206" s="6">
        <v>0.998</v>
      </c>
      <c r="M206" s="6">
        <v>0.996</v>
      </c>
      <c r="N206" s="6">
        <v>213157.165</v>
      </c>
    </row>
    <row r="207">
      <c r="A207" s="5">
        <v>46117.70138888889</v>
      </c>
      <c r="B207" s="6">
        <v>48.607</v>
      </c>
      <c r="C207" s="6">
        <v>56.961</v>
      </c>
      <c r="D207" s="6">
        <v>56.924</v>
      </c>
      <c r="E207" s="6">
        <v>54.164</v>
      </c>
      <c r="F207" s="6">
        <v>11.869</v>
      </c>
      <c r="G207" s="6">
        <v>13.995</v>
      </c>
      <c r="H207" s="6">
        <v>14.058</v>
      </c>
      <c r="I207" s="6">
        <v>39.922</v>
      </c>
      <c r="J207" s="6">
        <v>0.995</v>
      </c>
      <c r="K207" s="6">
        <v>0.994</v>
      </c>
      <c r="L207" s="6">
        <v>0.998</v>
      </c>
      <c r="M207" s="6">
        <v>0.996</v>
      </c>
      <c r="N207" s="6">
        <v>213160.514</v>
      </c>
    </row>
    <row r="208">
      <c r="A208" s="5">
        <v>46117.70486111111</v>
      </c>
      <c r="B208" s="6">
        <v>41.662</v>
      </c>
      <c r="C208" s="6">
        <v>49.435</v>
      </c>
      <c r="D208" s="6">
        <v>50.324</v>
      </c>
      <c r="E208" s="6">
        <v>47.141</v>
      </c>
      <c r="F208" s="6">
        <v>10.036</v>
      </c>
      <c r="G208" s="6">
        <v>12.01</v>
      </c>
      <c r="H208" s="6">
        <v>12.216</v>
      </c>
      <c r="I208" s="6">
        <v>34.262</v>
      </c>
      <c r="J208" s="6">
        <v>1.02</v>
      </c>
      <c r="K208" s="6">
        <v>1.019</v>
      </c>
      <c r="L208" s="6">
        <v>1.021</v>
      </c>
      <c r="M208" s="6">
        <v>0.98</v>
      </c>
      <c r="N208" s="6">
        <v>213163.619</v>
      </c>
    </row>
    <row r="209">
      <c r="A209" s="5">
        <v>46117.708333333336</v>
      </c>
      <c r="B209" s="6">
        <v>45.192</v>
      </c>
      <c r="C209" s="6">
        <v>49.879</v>
      </c>
      <c r="D209" s="6">
        <v>50.892</v>
      </c>
      <c r="E209" s="6">
        <v>48.654</v>
      </c>
      <c r="F209" s="6">
        <v>11.086</v>
      </c>
      <c r="G209" s="6">
        <v>12.296</v>
      </c>
      <c r="H209" s="6">
        <v>12.608</v>
      </c>
      <c r="I209" s="6">
        <v>35.99</v>
      </c>
      <c r="J209" s="6">
        <v>0.995</v>
      </c>
      <c r="K209" s="6">
        <v>0.993</v>
      </c>
      <c r="L209" s="6">
        <v>0.997</v>
      </c>
      <c r="M209" s="6">
        <v>0.995</v>
      </c>
      <c r="N209" s="6">
        <v>213166.573</v>
      </c>
    </row>
    <row r="210">
      <c r="A210" s="5">
        <v>46117.711805555555</v>
      </c>
      <c r="B210" s="6">
        <v>56.38</v>
      </c>
      <c r="C210" s="6">
        <v>72.197</v>
      </c>
      <c r="D210" s="6">
        <v>68.935</v>
      </c>
      <c r="E210" s="6">
        <v>65.837</v>
      </c>
      <c r="F210" s="6">
        <v>13.4</v>
      </c>
      <c r="G210" s="6">
        <v>17.653</v>
      </c>
      <c r="H210" s="6">
        <v>16.679</v>
      </c>
      <c r="I210" s="6">
        <v>47.732</v>
      </c>
      <c r="J210" s="6">
        <v>0.958</v>
      </c>
      <c r="K210" s="6">
        <v>0.979</v>
      </c>
      <c r="L210" s="6">
        <v>0.966</v>
      </c>
      <c r="M210" s="6">
        <v>0.969</v>
      </c>
      <c r="N210" s="6">
        <v>213169.984</v>
      </c>
    </row>
    <row r="211">
      <c r="A211" s="5">
        <v>46117.71527777778</v>
      </c>
      <c r="B211" s="6">
        <v>57.236</v>
      </c>
      <c r="C211" s="6">
        <v>72.173</v>
      </c>
      <c r="D211" s="6">
        <v>71.451</v>
      </c>
      <c r="E211" s="6">
        <v>66.953</v>
      </c>
      <c r="F211" s="6">
        <v>13.365</v>
      </c>
      <c r="G211" s="6">
        <v>17.254</v>
      </c>
      <c r="H211" s="6">
        <v>16.971</v>
      </c>
      <c r="I211" s="6">
        <v>47.59</v>
      </c>
      <c r="J211" s="6">
        <v>0.966</v>
      </c>
      <c r="K211" s="6">
        <v>0.983</v>
      </c>
      <c r="L211" s="6">
        <v>0.972</v>
      </c>
      <c r="M211" s="6">
        <v>0.974</v>
      </c>
      <c r="N211" s="6">
        <v>213173.928</v>
      </c>
    </row>
    <row r="212">
      <c r="A212" s="5">
        <v>46117.71875</v>
      </c>
      <c r="B212" s="6">
        <v>60.742</v>
      </c>
      <c r="C212" s="6">
        <v>70.097</v>
      </c>
      <c r="D212" s="6">
        <v>72.833</v>
      </c>
      <c r="E212" s="6">
        <v>67.891</v>
      </c>
      <c r="F212" s="6">
        <v>14.06</v>
      </c>
      <c r="G212" s="6">
        <v>16.626</v>
      </c>
      <c r="H212" s="6">
        <v>17.194</v>
      </c>
      <c r="I212" s="6">
        <v>47.88</v>
      </c>
      <c r="J212" s="6">
        <v>0.967</v>
      </c>
      <c r="K212" s="6">
        <v>0.984</v>
      </c>
      <c r="L212" s="6">
        <v>0.975</v>
      </c>
      <c r="M212" s="6">
        <v>0.976</v>
      </c>
      <c r="N212" s="6">
        <v>213177.869</v>
      </c>
    </row>
    <row r="213">
      <c r="A213" s="5">
        <v>46117.72222222222</v>
      </c>
      <c r="B213" s="6">
        <v>61.281</v>
      </c>
      <c r="C213" s="6">
        <v>76.828</v>
      </c>
      <c r="D213" s="6">
        <v>72.045</v>
      </c>
      <c r="E213" s="6">
        <v>70.051</v>
      </c>
      <c r="F213" s="6">
        <v>14.387</v>
      </c>
      <c r="G213" s="6">
        <v>18.413</v>
      </c>
      <c r="H213" s="6">
        <v>17.176</v>
      </c>
      <c r="I213" s="6">
        <v>49.976</v>
      </c>
      <c r="J213" s="6">
        <v>0.972</v>
      </c>
      <c r="K213" s="6">
        <v>0.986</v>
      </c>
      <c r="L213" s="6">
        <v>0.977</v>
      </c>
      <c r="M213" s="6">
        <v>0.979</v>
      </c>
      <c r="N213" s="6">
        <v>213181.949</v>
      </c>
    </row>
    <row r="214">
      <c r="A214" s="5">
        <v>46117.725694444445</v>
      </c>
      <c r="B214" s="6">
        <v>49.178</v>
      </c>
      <c r="C214" s="6">
        <v>60.986</v>
      </c>
      <c r="D214" s="6">
        <v>55.894</v>
      </c>
      <c r="E214" s="6">
        <v>55.352</v>
      </c>
      <c r="F214" s="6">
        <v>11.777</v>
      </c>
      <c r="G214" s="6">
        <v>14.709</v>
      </c>
      <c r="H214" s="6">
        <v>13.587</v>
      </c>
      <c r="I214" s="6">
        <v>40.073</v>
      </c>
      <c r="J214" s="6">
        <v>0.995</v>
      </c>
      <c r="K214" s="6">
        <v>0.996</v>
      </c>
      <c r="L214" s="6">
        <v>0.998</v>
      </c>
      <c r="M214" s="6">
        <v>0.997</v>
      </c>
      <c r="N214" s="6">
        <v>213185.901</v>
      </c>
    </row>
    <row r="215">
      <c r="A215" s="5">
        <v>46117.729166666664</v>
      </c>
      <c r="B215" s="6">
        <v>56.01</v>
      </c>
      <c r="C215" s="6">
        <v>62.232</v>
      </c>
      <c r="D215" s="6">
        <v>48.621</v>
      </c>
      <c r="E215" s="6">
        <v>55.621</v>
      </c>
      <c r="F215" s="6">
        <v>13.515</v>
      </c>
      <c r="G215" s="6">
        <v>15.114</v>
      </c>
      <c r="H215" s="6">
        <v>11.892</v>
      </c>
      <c r="I215" s="6">
        <v>40.521</v>
      </c>
      <c r="J215" s="6">
        <v>0.997</v>
      </c>
      <c r="K215" s="6">
        <v>0.996</v>
      </c>
      <c r="L215" s="6">
        <v>0.998</v>
      </c>
      <c r="M215" s="6">
        <v>0.997</v>
      </c>
      <c r="N215" s="6">
        <v>213189.257</v>
      </c>
    </row>
    <row r="216">
      <c r="A216" s="5">
        <v>46117.73263888889</v>
      </c>
      <c r="B216" s="6">
        <v>55.994</v>
      </c>
      <c r="C216" s="6">
        <v>63.747</v>
      </c>
      <c r="D216" s="6">
        <v>51.048</v>
      </c>
      <c r="E216" s="6">
        <v>56.93</v>
      </c>
      <c r="F216" s="6">
        <v>13.909</v>
      </c>
      <c r="G216" s="6">
        <v>16.003</v>
      </c>
      <c r="H216" s="6">
        <v>12.885</v>
      </c>
      <c r="I216" s="6">
        <v>42.797</v>
      </c>
      <c r="J216" s="6">
        <v>0.995</v>
      </c>
      <c r="K216" s="6">
        <v>0.996</v>
      </c>
      <c r="L216" s="6">
        <v>0.997</v>
      </c>
      <c r="M216" s="6">
        <v>0.996</v>
      </c>
      <c r="N216" s="6">
        <v>213192.742</v>
      </c>
    </row>
    <row r="217">
      <c r="A217" s="5">
        <v>46117.73611111111</v>
      </c>
      <c r="B217" s="6">
        <v>56.021</v>
      </c>
      <c r="C217" s="6">
        <v>69.218</v>
      </c>
      <c r="D217" s="6">
        <v>52.648</v>
      </c>
      <c r="E217" s="6">
        <v>59.296</v>
      </c>
      <c r="F217" s="6">
        <v>13.887</v>
      </c>
      <c r="G217" s="6">
        <v>17.247</v>
      </c>
      <c r="H217" s="6">
        <v>13.151</v>
      </c>
      <c r="I217" s="6">
        <v>44.285</v>
      </c>
      <c r="J217" s="6">
        <v>0.996</v>
      </c>
      <c r="K217" s="6">
        <v>0.996</v>
      </c>
      <c r="L217" s="6">
        <v>0.996</v>
      </c>
      <c r="M217" s="6">
        <v>0.996</v>
      </c>
      <c r="N217" s="6">
        <v>213196.413</v>
      </c>
    </row>
    <row r="218">
      <c r="A218" s="5">
        <v>46117.739583333336</v>
      </c>
      <c r="B218" s="6">
        <v>58.406</v>
      </c>
      <c r="C218" s="6">
        <v>69.619</v>
      </c>
      <c r="D218" s="6">
        <v>51.692</v>
      </c>
      <c r="E218" s="6">
        <v>59.906</v>
      </c>
      <c r="F218" s="6">
        <v>14.532</v>
      </c>
      <c r="G218" s="6">
        <v>17.407</v>
      </c>
      <c r="H218" s="6">
        <v>12.977</v>
      </c>
      <c r="I218" s="6">
        <v>44.916</v>
      </c>
      <c r="J218" s="6">
        <v>0.997</v>
      </c>
      <c r="K218" s="6">
        <v>0.997</v>
      </c>
      <c r="L218" s="6">
        <v>0.996</v>
      </c>
      <c r="M218" s="6">
        <v>0.997</v>
      </c>
      <c r="N218" s="6">
        <v>213200.092</v>
      </c>
    </row>
    <row r="219">
      <c r="A219" s="5">
        <v>46117.743055555555</v>
      </c>
      <c r="B219" s="6">
        <v>53.301</v>
      </c>
      <c r="C219" s="6">
        <v>68.919</v>
      </c>
      <c r="D219" s="6">
        <v>51.112</v>
      </c>
      <c r="E219" s="6">
        <v>57.778</v>
      </c>
      <c r="F219" s="6">
        <v>13.293</v>
      </c>
      <c r="G219" s="6">
        <v>17.315</v>
      </c>
      <c r="H219" s="6">
        <v>12.902</v>
      </c>
      <c r="I219" s="6">
        <v>43.51</v>
      </c>
      <c r="J219" s="6">
        <v>0.996</v>
      </c>
      <c r="K219" s="6">
        <v>0.997</v>
      </c>
      <c r="L219" s="6">
        <v>0.995</v>
      </c>
      <c r="M219" s="6">
        <v>0.996</v>
      </c>
      <c r="N219" s="6">
        <v>213203.781</v>
      </c>
    </row>
    <row r="220">
      <c r="A220" s="5">
        <v>46117.74652777778</v>
      </c>
      <c r="B220" s="6">
        <v>55.31</v>
      </c>
      <c r="C220" s="6">
        <v>64.549</v>
      </c>
      <c r="D220" s="6">
        <v>51.726</v>
      </c>
      <c r="E220" s="6">
        <v>57.195</v>
      </c>
      <c r="F220" s="6">
        <v>13.793</v>
      </c>
      <c r="G220" s="6">
        <v>16.196</v>
      </c>
      <c r="H220" s="6">
        <v>13.086</v>
      </c>
      <c r="I220" s="6">
        <v>43.075</v>
      </c>
      <c r="J220" s="6">
        <v>0.997</v>
      </c>
      <c r="K220" s="6">
        <v>0.996</v>
      </c>
      <c r="L220" s="6">
        <v>0.996</v>
      </c>
      <c r="M220" s="6">
        <v>0.996</v>
      </c>
      <c r="N220" s="6">
        <v>213207.408</v>
      </c>
    </row>
    <row r="221">
      <c r="A221" s="5">
        <v>46117.75</v>
      </c>
      <c r="B221" s="6">
        <v>53.656</v>
      </c>
      <c r="C221" s="6">
        <v>52.217</v>
      </c>
      <c r="D221" s="6">
        <v>43.198</v>
      </c>
      <c r="E221" s="6">
        <v>49.691</v>
      </c>
      <c r="F221" s="6">
        <v>13.166</v>
      </c>
      <c r="G221" s="6">
        <v>12.947</v>
      </c>
      <c r="H221" s="6">
        <v>10.556</v>
      </c>
      <c r="I221" s="6">
        <v>36.669</v>
      </c>
      <c r="J221" s="6">
        <v>1.022</v>
      </c>
      <c r="K221" s="6">
        <v>1.021</v>
      </c>
      <c r="L221" s="6">
        <v>1.042</v>
      </c>
      <c r="M221" s="6">
        <v>0.972</v>
      </c>
      <c r="N221" s="6">
        <v>213210.444</v>
      </c>
    </row>
    <row r="222">
      <c r="A222" s="5">
        <v>46117.75347222222</v>
      </c>
      <c r="B222" s="6">
        <v>69.954</v>
      </c>
      <c r="C222" s="6">
        <v>71.303</v>
      </c>
      <c r="D222" s="6">
        <v>63.586</v>
      </c>
      <c r="E222" s="6">
        <v>68.281</v>
      </c>
      <c r="F222" s="6">
        <v>17.108</v>
      </c>
      <c r="G222" s="6">
        <v>17.588</v>
      </c>
      <c r="H222" s="6">
        <v>15.797</v>
      </c>
      <c r="I222" s="6">
        <v>50.493</v>
      </c>
      <c r="J222" s="6">
        <v>0.995</v>
      </c>
      <c r="K222" s="6">
        <v>0.994</v>
      </c>
      <c r="L222" s="6">
        <v>0.994</v>
      </c>
      <c r="M222" s="6">
        <v>0.994</v>
      </c>
      <c r="N222" s="6">
        <v>213214.575</v>
      </c>
    </row>
    <row r="223">
      <c r="A223" s="5">
        <v>46117.756944444445</v>
      </c>
      <c r="B223" s="6">
        <v>71.244</v>
      </c>
      <c r="C223" s="6">
        <v>72.406</v>
      </c>
      <c r="D223" s="6">
        <v>65.3</v>
      </c>
      <c r="E223" s="6">
        <v>69.65</v>
      </c>
      <c r="F223" s="6">
        <v>17.056</v>
      </c>
      <c r="G223" s="6">
        <v>17.486</v>
      </c>
      <c r="H223" s="6">
        <v>15.876</v>
      </c>
      <c r="I223" s="6">
        <v>50.418</v>
      </c>
      <c r="J223" s="6">
        <v>0.995</v>
      </c>
      <c r="K223" s="6">
        <v>0.994</v>
      </c>
      <c r="L223" s="6">
        <v>0.994</v>
      </c>
      <c r="M223" s="6">
        <v>0.994</v>
      </c>
      <c r="N223" s="6">
        <v>213218.742</v>
      </c>
    </row>
    <row r="224">
      <c r="A224" s="5">
        <v>46117.760416666664</v>
      </c>
      <c r="B224" s="6">
        <v>70.492</v>
      </c>
      <c r="C224" s="6">
        <v>78.943</v>
      </c>
      <c r="D224" s="6">
        <v>66.203</v>
      </c>
      <c r="E224" s="6">
        <v>71.879</v>
      </c>
      <c r="F224" s="6">
        <v>16.873</v>
      </c>
      <c r="G224" s="6">
        <v>19.078</v>
      </c>
      <c r="H224" s="6">
        <v>16.113</v>
      </c>
      <c r="I224" s="6">
        <v>52.064</v>
      </c>
      <c r="J224" s="6">
        <v>0.995</v>
      </c>
      <c r="K224" s="6">
        <v>0.996</v>
      </c>
      <c r="L224" s="6">
        <v>0.994</v>
      </c>
      <c r="M224" s="6">
        <v>0.995</v>
      </c>
      <c r="N224" s="6">
        <v>213223.023</v>
      </c>
    </row>
    <row r="225">
      <c r="A225" s="5">
        <v>46117.76388888889</v>
      </c>
      <c r="B225" s="6">
        <v>73.577</v>
      </c>
      <c r="C225" s="6">
        <v>84.049</v>
      </c>
      <c r="D225" s="6">
        <v>64.447</v>
      </c>
      <c r="E225" s="6">
        <v>74.024</v>
      </c>
      <c r="F225" s="6">
        <v>17.654</v>
      </c>
      <c r="G225" s="6">
        <v>20.323</v>
      </c>
      <c r="H225" s="6">
        <v>15.681</v>
      </c>
      <c r="I225" s="6">
        <v>53.658</v>
      </c>
      <c r="J225" s="6">
        <v>0.997</v>
      </c>
      <c r="K225" s="6">
        <v>0.996</v>
      </c>
      <c r="L225" s="6">
        <v>0.994</v>
      </c>
      <c r="M225" s="6">
        <v>0.996</v>
      </c>
      <c r="N225" s="6">
        <v>213227.419</v>
      </c>
    </row>
    <row r="226">
      <c r="A226" s="5">
        <v>46117.76736111111</v>
      </c>
      <c r="B226" s="6">
        <v>71.942</v>
      </c>
      <c r="C226" s="6">
        <v>89.125</v>
      </c>
      <c r="D226" s="6">
        <v>64.234</v>
      </c>
      <c r="E226" s="6">
        <v>75.101</v>
      </c>
      <c r="F226" s="6">
        <v>17.274</v>
      </c>
      <c r="G226" s="6">
        <v>21.557</v>
      </c>
      <c r="H226" s="6">
        <v>15.675</v>
      </c>
      <c r="I226" s="6">
        <v>54.506</v>
      </c>
      <c r="J226" s="6">
        <v>0.997</v>
      </c>
      <c r="K226" s="6">
        <v>0.997</v>
      </c>
      <c r="L226" s="6">
        <v>0.994</v>
      </c>
      <c r="M226" s="6">
        <v>0.996</v>
      </c>
      <c r="N226" s="6">
        <v>213231.967</v>
      </c>
    </row>
    <row r="227">
      <c r="A227" s="5">
        <v>46117.770833333336</v>
      </c>
      <c r="B227" s="6">
        <v>72.752</v>
      </c>
      <c r="C227" s="6">
        <v>88.541</v>
      </c>
      <c r="D227" s="6">
        <v>66.218</v>
      </c>
      <c r="E227" s="6">
        <v>75.837</v>
      </c>
      <c r="F227" s="6">
        <v>17.488</v>
      </c>
      <c r="G227" s="6">
        <v>21.428</v>
      </c>
      <c r="H227" s="6">
        <v>16.173</v>
      </c>
      <c r="I227" s="6">
        <v>55.089</v>
      </c>
      <c r="J227" s="6">
        <v>0.997</v>
      </c>
      <c r="K227" s="6">
        <v>0.997</v>
      </c>
      <c r="L227" s="6">
        <v>0.994</v>
      </c>
      <c r="M227" s="6">
        <v>0.996</v>
      </c>
      <c r="N227" s="6">
        <v>213236.556</v>
      </c>
    </row>
    <row r="228">
      <c r="A228" s="5">
        <v>46117.774305555555</v>
      </c>
      <c r="B228" s="6">
        <v>85.741</v>
      </c>
      <c r="C228" s="6">
        <v>99.088</v>
      </c>
      <c r="D228" s="6">
        <v>83.365</v>
      </c>
      <c r="E228" s="6">
        <v>89.398</v>
      </c>
      <c r="F228" s="6">
        <v>20.245</v>
      </c>
      <c r="G228" s="6">
        <v>23.723</v>
      </c>
      <c r="H228" s="6">
        <v>19.863</v>
      </c>
      <c r="I228" s="6">
        <v>63.831</v>
      </c>
      <c r="J228" s="6">
        <v>0.985</v>
      </c>
      <c r="K228" s="6">
        <v>0.991</v>
      </c>
      <c r="L228" s="6">
        <v>0.977</v>
      </c>
      <c r="M228" s="6">
        <v>0.985</v>
      </c>
      <c r="N228" s="6">
        <v>213241.757</v>
      </c>
    </row>
    <row r="229">
      <c r="A229" s="5">
        <v>46117.77777777778</v>
      </c>
      <c r="B229" s="6">
        <v>66.738</v>
      </c>
      <c r="C229" s="6">
        <v>85.131</v>
      </c>
      <c r="D229" s="6">
        <v>67.668</v>
      </c>
      <c r="E229" s="6">
        <v>73.179</v>
      </c>
      <c r="F229" s="6">
        <v>15.939</v>
      </c>
      <c r="G229" s="6">
        <v>20.475</v>
      </c>
      <c r="H229" s="6">
        <v>16.377</v>
      </c>
      <c r="I229" s="6">
        <v>52.791</v>
      </c>
      <c r="J229" s="6">
        <v>0.996</v>
      </c>
      <c r="K229" s="6">
        <v>0.996</v>
      </c>
      <c r="L229" s="6">
        <v>0.994</v>
      </c>
      <c r="M229" s="6">
        <v>0.996</v>
      </c>
      <c r="N229" s="6">
        <v>213246.92</v>
      </c>
    </row>
    <row r="230">
      <c r="A230" s="5">
        <v>46117.78125</v>
      </c>
      <c r="B230" s="6">
        <v>66.916</v>
      </c>
      <c r="C230" s="6">
        <v>73.381</v>
      </c>
      <c r="D230" s="6">
        <v>74.484</v>
      </c>
      <c r="E230" s="6">
        <v>71.594</v>
      </c>
      <c r="F230" s="6">
        <v>15.915</v>
      </c>
      <c r="G230" s="6">
        <v>17.647</v>
      </c>
      <c r="H230" s="6">
        <v>18.075</v>
      </c>
      <c r="I230" s="6">
        <v>51.637</v>
      </c>
      <c r="J230" s="6">
        <v>0.996</v>
      </c>
      <c r="K230" s="6">
        <v>0.995</v>
      </c>
      <c r="L230" s="6">
        <v>0.995</v>
      </c>
      <c r="M230" s="6">
        <v>0.995</v>
      </c>
      <c r="N230" s="6">
        <v>213251.284</v>
      </c>
    </row>
    <row r="231">
      <c r="A231" s="5">
        <v>46117.78472222222</v>
      </c>
      <c r="B231" s="6">
        <v>62.04</v>
      </c>
      <c r="C231" s="6">
        <v>76.206</v>
      </c>
      <c r="D231" s="6">
        <v>74.478</v>
      </c>
      <c r="E231" s="6">
        <v>70.908</v>
      </c>
      <c r="F231" s="6">
        <v>14.725</v>
      </c>
      <c r="G231" s="6">
        <v>18.281</v>
      </c>
      <c r="H231" s="6">
        <v>17.99</v>
      </c>
      <c r="I231" s="6">
        <v>50.996</v>
      </c>
      <c r="J231" s="6">
        <v>0.995</v>
      </c>
      <c r="K231" s="6">
        <v>0.996</v>
      </c>
      <c r="L231" s="6">
        <v>0.995</v>
      </c>
      <c r="M231" s="6">
        <v>0.995</v>
      </c>
      <c r="N231" s="6">
        <v>213255.548</v>
      </c>
    </row>
    <row r="232">
      <c r="A232" s="5">
        <v>46117.788194444445</v>
      </c>
      <c r="B232" s="6">
        <v>48.206</v>
      </c>
      <c r="C232" s="6">
        <v>58.756</v>
      </c>
      <c r="D232" s="6">
        <v>56.469</v>
      </c>
      <c r="E232" s="6">
        <v>54.477</v>
      </c>
      <c r="F232" s="6">
        <v>11.248</v>
      </c>
      <c r="G232" s="6">
        <v>13.897</v>
      </c>
      <c r="H232" s="6">
        <v>13.439</v>
      </c>
      <c r="I232" s="6">
        <v>38.584</v>
      </c>
      <c r="J232" s="6">
        <v>1.025</v>
      </c>
      <c r="K232" s="6">
        <v>1.02</v>
      </c>
      <c r="L232" s="6">
        <v>1.022</v>
      </c>
      <c r="M232" s="6">
        <v>0.978</v>
      </c>
      <c r="N232" s="6">
        <v>213259.067</v>
      </c>
    </row>
    <row r="233">
      <c r="A233" s="5">
        <v>46117.791666666664</v>
      </c>
      <c r="B233" s="6">
        <v>48.419</v>
      </c>
      <c r="C233" s="6">
        <v>58.209</v>
      </c>
      <c r="D233" s="6">
        <v>55.825</v>
      </c>
      <c r="E233" s="6">
        <v>54.151</v>
      </c>
      <c r="F233" s="6">
        <v>11.307</v>
      </c>
      <c r="G233" s="6">
        <v>13.775</v>
      </c>
      <c r="H233" s="6">
        <v>13.288</v>
      </c>
      <c r="I233" s="6">
        <v>38.37</v>
      </c>
      <c r="J233" s="6">
        <v>1.025</v>
      </c>
      <c r="K233" s="6">
        <v>1.02</v>
      </c>
      <c r="L233" s="6">
        <v>1.023</v>
      </c>
      <c r="M233" s="6">
        <v>0.978</v>
      </c>
      <c r="N233" s="6">
        <v>213262.269</v>
      </c>
    </row>
    <row r="234">
      <c r="A234" s="5">
        <v>46117.79513888889</v>
      </c>
      <c r="B234" s="6">
        <v>47.445</v>
      </c>
      <c r="C234" s="6">
        <v>56.898</v>
      </c>
      <c r="D234" s="6">
        <v>56.267</v>
      </c>
      <c r="E234" s="6">
        <v>53.537</v>
      </c>
      <c r="F234" s="6">
        <v>10.999</v>
      </c>
      <c r="G234" s="6">
        <v>13.434</v>
      </c>
      <c r="H234" s="6">
        <v>13.359</v>
      </c>
      <c r="I234" s="6">
        <v>37.792</v>
      </c>
      <c r="J234" s="6">
        <v>1.03</v>
      </c>
      <c r="K234" s="6">
        <v>1.022</v>
      </c>
      <c r="L234" s="6">
        <v>1.023</v>
      </c>
      <c r="M234" s="6">
        <v>0.976</v>
      </c>
      <c r="N234" s="6">
        <v>213265.467</v>
      </c>
    </row>
    <row r="235">
      <c r="A235" s="5">
        <v>46117.79861111111</v>
      </c>
      <c r="B235" s="6">
        <v>56.011</v>
      </c>
      <c r="C235" s="6">
        <v>57.173</v>
      </c>
      <c r="D235" s="6">
        <v>56.82</v>
      </c>
      <c r="E235" s="6">
        <v>56.668</v>
      </c>
      <c r="F235" s="6">
        <v>13.081</v>
      </c>
      <c r="G235" s="6">
        <v>13.51</v>
      </c>
      <c r="H235" s="6">
        <v>13.531</v>
      </c>
      <c r="I235" s="6">
        <v>40.122</v>
      </c>
      <c r="J235" s="6">
        <v>1.023</v>
      </c>
      <c r="K235" s="6">
        <v>1.02</v>
      </c>
      <c r="L235" s="6">
        <v>1.022</v>
      </c>
      <c r="M235" s="6">
        <v>0.978</v>
      </c>
      <c r="N235" s="6">
        <v>213268.695</v>
      </c>
    </row>
    <row r="236">
      <c r="A236" s="5">
        <v>46117.802083333336</v>
      </c>
      <c r="B236" s="6">
        <v>52.639</v>
      </c>
      <c r="C236" s="6">
        <v>58.372</v>
      </c>
      <c r="D236" s="6">
        <v>51.407</v>
      </c>
      <c r="E236" s="6">
        <v>54.139</v>
      </c>
      <c r="F236" s="6">
        <v>12.306</v>
      </c>
      <c r="G236" s="6">
        <v>13.807</v>
      </c>
      <c r="H236" s="6">
        <v>12.191</v>
      </c>
      <c r="I236" s="6">
        <v>38.304</v>
      </c>
      <c r="J236" s="6">
        <v>1.025</v>
      </c>
      <c r="K236" s="6">
        <v>1.021</v>
      </c>
      <c r="L236" s="6">
        <v>1.028</v>
      </c>
      <c r="M236" s="6">
        <v>0.976</v>
      </c>
      <c r="N236" s="6">
        <v>213271.96</v>
      </c>
    </row>
    <row r="237">
      <c r="A237" s="5">
        <v>46117.805555555555</v>
      </c>
      <c r="B237" s="6">
        <v>49.471</v>
      </c>
      <c r="C237" s="6">
        <v>60.902</v>
      </c>
      <c r="D237" s="6">
        <v>52.525</v>
      </c>
      <c r="E237" s="6">
        <v>54.299</v>
      </c>
      <c r="F237" s="6">
        <v>11.524</v>
      </c>
      <c r="G237" s="6">
        <v>14.417</v>
      </c>
      <c r="H237" s="6">
        <v>12.493</v>
      </c>
      <c r="I237" s="6">
        <v>38.434</v>
      </c>
      <c r="J237" s="6">
        <v>1.025</v>
      </c>
      <c r="K237" s="6">
        <v>1.02</v>
      </c>
      <c r="L237" s="6">
        <v>1.025</v>
      </c>
      <c r="M237" s="6">
        <v>0.977</v>
      </c>
      <c r="N237" s="6">
        <v>213275.186</v>
      </c>
    </row>
    <row r="238">
      <c r="A238" s="5">
        <v>46117.80902777778</v>
      </c>
      <c r="B238" s="6">
        <v>50.386</v>
      </c>
      <c r="C238" s="6">
        <v>61.631</v>
      </c>
      <c r="D238" s="6">
        <v>53.075</v>
      </c>
      <c r="E238" s="6">
        <v>55.031</v>
      </c>
      <c r="F238" s="6">
        <v>11.763</v>
      </c>
      <c r="G238" s="6">
        <v>14.611</v>
      </c>
      <c r="H238" s="6">
        <v>12.627</v>
      </c>
      <c r="I238" s="6">
        <v>39.001</v>
      </c>
      <c r="J238" s="6">
        <v>1.025</v>
      </c>
      <c r="K238" s="6">
        <v>1.019</v>
      </c>
      <c r="L238" s="6">
        <v>1.025</v>
      </c>
      <c r="M238" s="6">
        <v>0.977</v>
      </c>
      <c r="N238" s="6">
        <v>213278.444</v>
      </c>
    </row>
    <row r="239">
      <c r="A239" s="5">
        <v>46117.8125</v>
      </c>
      <c r="B239" s="6">
        <v>52.769</v>
      </c>
      <c r="C239" s="6">
        <v>60.556</v>
      </c>
      <c r="D239" s="6">
        <v>53.965</v>
      </c>
      <c r="E239" s="6">
        <v>55.763</v>
      </c>
      <c r="F239" s="6">
        <v>12.374</v>
      </c>
      <c r="G239" s="6">
        <v>14.345</v>
      </c>
      <c r="H239" s="6">
        <v>12.832</v>
      </c>
      <c r="I239" s="6">
        <v>39.551</v>
      </c>
      <c r="J239" s="6">
        <v>1.022</v>
      </c>
      <c r="K239" s="6">
        <v>1.02</v>
      </c>
      <c r="L239" s="6">
        <v>1.025</v>
      </c>
      <c r="M239" s="6">
        <v>0.978</v>
      </c>
      <c r="N239" s="6">
        <v>213281.702</v>
      </c>
    </row>
    <row r="240">
      <c r="A240" s="5">
        <v>46117.81597222222</v>
      </c>
      <c r="B240" s="6">
        <v>53.33</v>
      </c>
      <c r="C240" s="6">
        <v>61.357</v>
      </c>
      <c r="D240" s="6">
        <v>51.629</v>
      </c>
      <c r="E240" s="6">
        <v>55.439</v>
      </c>
      <c r="F240" s="6">
        <v>12.525</v>
      </c>
      <c r="G240" s="6">
        <v>14.555</v>
      </c>
      <c r="H240" s="6">
        <v>12.264</v>
      </c>
      <c r="I240" s="6">
        <v>39.344</v>
      </c>
      <c r="J240" s="6">
        <v>1.021</v>
      </c>
      <c r="K240" s="6">
        <v>1.019</v>
      </c>
      <c r="L240" s="6">
        <v>1.026</v>
      </c>
      <c r="M240" s="6">
        <v>0.978</v>
      </c>
      <c r="N240" s="6">
        <v>213284.976</v>
      </c>
    </row>
    <row r="241">
      <c r="A241" s="5">
        <v>46117.819444444445</v>
      </c>
      <c r="B241" s="6">
        <v>53.887</v>
      </c>
      <c r="C241" s="6">
        <v>61.42</v>
      </c>
      <c r="D241" s="6">
        <v>51.293</v>
      </c>
      <c r="E241" s="6">
        <v>55.533</v>
      </c>
      <c r="F241" s="6">
        <v>12.691</v>
      </c>
      <c r="G241" s="6">
        <v>14.564</v>
      </c>
      <c r="H241" s="6">
        <v>12.196</v>
      </c>
      <c r="I241" s="6">
        <v>39.451</v>
      </c>
      <c r="J241" s="6">
        <v>1.021</v>
      </c>
      <c r="K241" s="6">
        <v>1.021</v>
      </c>
      <c r="L241" s="6">
        <v>1.027</v>
      </c>
      <c r="M241" s="6">
        <v>0.977</v>
      </c>
      <c r="N241" s="6">
        <v>213288.26</v>
      </c>
    </row>
    <row r="242">
      <c r="A242" s="5">
        <v>46117.822916666664</v>
      </c>
      <c r="B242" s="6">
        <v>53.133</v>
      </c>
      <c r="C242" s="6">
        <v>59.766</v>
      </c>
      <c r="D242" s="6">
        <v>49.758</v>
      </c>
      <c r="E242" s="6">
        <v>54.219</v>
      </c>
      <c r="F242" s="6">
        <v>12.496</v>
      </c>
      <c r="G242" s="6">
        <v>14.172</v>
      </c>
      <c r="H242" s="6">
        <v>11.83</v>
      </c>
      <c r="I242" s="6">
        <v>38.498</v>
      </c>
      <c r="J242" s="6">
        <v>1.022</v>
      </c>
      <c r="K242" s="6">
        <v>1.021</v>
      </c>
      <c r="L242" s="6">
        <v>1.028</v>
      </c>
      <c r="M242" s="6">
        <v>0.976</v>
      </c>
      <c r="N242" s="6">
        <v>213291.503</v>
      </c>
    </row>
    <row r="243">
      <c r="A243" s="5">
        <v>46117.82638888889</v>
      </c>
      <c r="B243" s="6">
        <v>58.491</v>
      </c>
      <c r="C243" s="6">
        <v>64.356</v>
      </c>
      <c r="D243" s="6">
        <v>62.014</v>
      </c>
      <c r="E243" s="6">
        <v>61.62</v>
      </c>
      <c r="F243" s="6">
        <v>13.971</v>
      </c>
      <c r="G243" s="6">
        <v>15.433</v>
      </c>
      <c r="H243" s="6">
        <v>15.073</v>
      </c>
      <c r="I243" s="6">
        <v>44.477</v>
      </c>
      <c r="J243" s="6">
        <v>0.997</v>
      </c>
      <c r="K243" s="6">
        <v>0.993</v>
      </c>
      <c r="L243" s="6">
        <v>0.998</v>
      </c>
      <c r="M243" s="6">
        <v>0.996</v>
      </c>
      <c r="N243" s="6">
        <v>213294.924</v>
      </c>
    </row>
    <row r="244">
      <c r="A244" s="5">
        <v>46117.82986111111</v>
      </c>
      <c r="B244" s="6">
        <v>57.536</v>
      </c>
      <c r="C244" s="6">
        <v>64.881</v>
      </c>
      <c r="D244" s="6">
        <v>60.446</v>
      </c>
      <c r="E244" s="6">
        <v>60.954</v>
      </c>
      <c r="F244" s="6">
        <v>13.782</v>
      </c>
      <c r="G244" s="6">
        <v>15.589</v>
      </c>
      <c r="H244" s="6">
        <v>14.713</v>
      </c>
      <c r="I244" s="6">
        <v>44.084</v>
      </c>
      <c r="J244" s="6">
        <v>0.997</v>
      </c>
      <c r="K244" s="6">
        <v>0.994</v>
      </c>
      <c r="L244" s="6">
        <v>0.998</v>
      </c>
      <c r="M244" s="6">
        <v>0.996</v>
      </c>
      <c r="N244" s="6">
        <v>213298.571</v>
      </c>
    </row>
    <row r="245">
      <c r="A245" s="5">
        <v>46117.833333333336</v>
      </c>
      <c r="B245" s="6">
        <v>57.11</v>
      </c>
      <c r="C245" s="6">
        <v>65.011</v>
      </c>
      <c r="D245" s="6">
        <v>60.481</v>
      </c>
      <c r="E245" s="6">
        <v>60.867</v>
      </c>
      <c r="F245" s="6">
        <v>13.676</v>
      </c>
      <c r="G245" s="6">
        <v>15.636</v>
      </c>
      <c r="H245" s="6">
        <v>14.74</v>
      </c>
      <c r="I245" s="6">
        <v>44.052</v>
      </c>
      <c r="J245" s="6">
        <v>0.997</v>
      </c>
      <c r="K245" s="6">
        <v>0.994</v>
      </c>
      <c r="L245" s="6">
        <v>0.998</v>
      </c>
      <c r="M245" s="6">
        <v>0.997</v>
      </c>
      <c r="N245" s="6">
        <v>213302.296</v>
      </c>
    </row>
    <row r="246">
      <c r="A246" s="5">
        <v>46117.836805555555</v>
      </c>
      <c r="B246" s="6">
        <v>58.649</v>
      </c>
      <c r="C246" s="6">
        <v>65.626</v>
      </c>
      <c r="D246" s="6">
        <v>63.426</v>
      </c>
      <c r="E246" s="6">
        <v>62.567</v>
      </c>
      <c r="F246" s="6">
        <v>14.216</v>
      </c>
      <c r="G246" s="6">
        <v>15.988</v>
      </c>
      <c r="H246" s="6">
        <v>15.591</v>
      </c>
      <c r="I246" s="6">
        <v>45.795</v>
      </c>
      <c r="J246" s="6">
        <v>0.997</v>
      </c>
      <c r="K246" s="6">
        <v>0.995</v>
      </c>
      <c r="L246" s="6">
        <v>0.998</v>
      </c>
      <c r="M246" s="6">
        <v>0.997</v>
      </c>
      <c r="N246" s="6">
        <v>213306.088</v>
      </c>
    </row>
    <row r="247">
      <c r="A247" s="5">
        <v>46117.84027777778</v>
      </c>
      <c r="B247" s="6">
        <v>70.443</v>
      </c>
      <c r="C247" s="6">
        <v>80.594</v>
      </c>
      <c r="D247" s="6">
        <v>81.118</v>
      </c>
      <c r="E247" s="6">
        <v>77.385</v>
      </c>
      <c r="F247" s="6">
        <v>16.848</v>
      </c>
      <c r="G247" s="6">
        <v>19.501</v>
      </c>
      <c r="H247" s="6">
        <v>19.664</v>
      </c>
      <c r="I247" s="6">
        <v>56.013</v>
      </c>
      <c r="J247" s="6">
        <v>0.984</v>
      </c>
      <c r="K247" s="6">
        <v>0.989</v>
      </c>
      <c r="L247" s="6">
        <v>0.982</v>
      </c>
      <c r="M247" s="6">
        <v>0.985</v>
      </c>
      <c r="N247" s="6">
        <v>213310.356</v>
      </c>
    </row>
    <row r="248">
      <c r="A248" s="5">
        <v>46117.84375</v>
      </c>
      <c r="B248" s="6">
        <v>70.044</v>
      </c>
      <c r="C248" s="6">
        <v>81.085</v>
      </c>
      <c r="D248" s="6">
        <v>77.673</v>
      </c>
      <c r="E248" s="6">
        <v>76.267</v>
      </c>
      <c r="F248" s="6">
        <v>16.769</v>
      </c>
      <c r="G248" s="6">
        <v>19.629</v>
      </c>
      <c r="H248" s="6">
        <v>18.783</v>
      </c>
      <c r="I248" s="6">
        <v>55.181</v>
      </c>
      <c r="J248" s="6">
        <v>0.985</v>
      </c>
      <c r="K248" s="6">
        <v>0.989</v>
      </c>
      <c r="L248" s="6">
        <v>0.981</v>
      </c>
      <c r="M248" s="6">
        <v>0.985</v>
      </c>
      <c r="N248" s="6">
        <v>213314.977</v>
      </c>
    </row>
    <row r="249">
      <c r="A249" s="5">
        <v>46117.84722222222</v>
      </c>
      <c r="B249" s="6">
        <v>70.552</v>
      </c>
      <c r="C249" s="6">
        <v>82.091</v>
      </c>
      <c r="D249" s="6">
        <v>80.896</v>
      </c>
      <c r="E249" s="6">
        <v>77.846</v>
      </c>
      <c r="F249" s="6">
        <v>16.818</v>
      </c>
      <c r="G249" s="6">
        <v>19.868</v>
      </c>
      <c r="H249" s="6">
        <v>19.558</v>
      </c>
      <c r="I249" s="6">
        <v>56.244</v>
      </c>
      <c r="J249" s="6">
        <v>0.985</v>
      </c>
      <c r="K249" s="6">
        <v>0.99</v>
      </c>
      <c r="L249" s="6">
        <v>0.983</v>
      </c>
      <c r="M249" s="6">
        <v>0.986</v>
      </c>
      <c r="N249" s="6">
        <v>213319.644</v>
      </c>
    </row>
    <row r="250">
      <c r="A250" s="5">
        <v>46117.850694444445</v>
      </c>
      <c r="B250" s="6">
        <v>76.1</v>
      </c>
      <c r="C250" s="6">
        <v>85.351</v>
      </c>
      <c r="D250" s="6">
        <v>84.496</v>
      </c>
      <c r="E250" s="6">
        <v>81.982</v>
      </c>
      <c r="F250" s="6">
        <v>18.165</v>
      </c>
      <c r="G250" s="6">
        <v>20.691</v>
      </c>
      <c r="H250" s="6">
        <v>20.38</v>
      </c>
      <c r="I250" s="6">
        <v>59.236</v>
      </c>
      <c r="J250" s="6">
        <v>0.986</v>
      </c>
      <c r="K250" s="6">
        <v>0.991</v>
      </c>
      <c r="L250" s="6">
        <v>0.985</v>
      </c>
      <c r="M250" s="6">
        <v>0.987</v>
      </c>
      <c r="N250" s="6">
        <v>213324.035</v>
      </c>
    </row>
    <row r="251">
      <c r="A251" s="5">
        <v>46117.854166666664</v>
      </c>
      <c r="B251" s="6">
        <v>71.089</v>
      </c>
      <c r="C251" s="6">
        <v>84.466</v>
      </c>
      <c r="D251" s="6">
        <v>79.635</v>
      </c>
      <c r="E251" s="6">
        <v>78.396</v>
      </c>
      <c r="F251" s="6">
        <v>16.955</v>
      </c>
      <c r="G251" s="6">
        <v>20.415</v>
      </c>
      <c r="H251" s="6">
        <v>19.227</v>
      </c>
      <c r="I251" s="6">
        <v>56.597</v>
      </c>
      <c r="J251" s="6">
        <v>0.983</v>
      </c>
      <c r="K251" s="6">
        <v>0.99</v>
      </c>
      <c r="L251" s="6">
        <v>0.981</v>
      </c>
      <c r="M251" s="6">
        <v>0.985</v>
      </c>
      <c r="N251" s="6">
        <v>213328.793</v>
      </c>
    </row>
    <row r="252">
      <c r="A252" s="5">
        <v>46117.85763888889</v>
      </c>
      <c r="B252" s="6">
        <v>65.793</v>
      </c>
      <c r="C252" s="6">
        <v>84.275</v>
      </c>
      <c r="D252" s="6">
        <v>82.373</v>
      </c>
      <c r="E252" s="6">
        <v>77.48</v>
      </c>
      <c r="F252" s="6">
        <v>15.606</v>
      </c>
      <c r="G252" s="6">
        <v>20.385</v>
      </c>
      <c r="H252" s="6">
        <v>19.891</v>
      </c>
      <c r="I252" s="6">
        <v>55.882</v>
      </c>
      <c r="J252" s="6">
        <v>0.98</v>
      </c>
      <c r="K252" s="6">
        <v>0.99</v>
      </c>
      <c r="L252" s="6">
        <v>0.983</v>
      </c>
      <c r="M252" s="6">
        <v>0.985</v>
      </c>
      <c r="N252" s="6">
        <v>213333.485</v>
      </c>
    </row>
    <row r="253">
      <c r="A253" s="5">
        <v>46117.86111111111</v>
      </c>
      <c r="B253" s="6">
        <v>72.333</v>
      </c>
      <c r="C253" s="6">
        <v>83.833</v>
      </c>
      <c r="D253" s="6">
        <v>78.121</v>
      </c>
      <c r="E253" s="6">
        <v>78.096</v>
      </c>
      <c r="F253" s="6">
        <v>17.242</v>
      </c>
      <c r="G253" s="6">
        <v>20.278</v>
      </c>
      <c r="H253" s="6">
        <v>18.84</v>
      </c>
      <c r="I253" s="6">
        <v>56.36</v>
      </c>
      <c r="J253" s="6">
        <v>0.983</v>
      </c>
      <c r="K253" s="6">
        <v>0.99</v>
      </c>
      <c r="L253" s="6">
        <v>0.981</v>
      </c>
      <c r="M253" s="6">
        <v>0.985</v>
      </c>
      <c r="N253" s="6">
        <v>213338.23</v>
      </c>
    </row>
    <row r="254">
      <c r="A254" s="5">
        <v>46117.864583333336</v>
      </c>
      <c r="B254" s="6">
        <v>76.233</v>
      </c>
      <c r="C254" s="6">
        <v>84.949</v>
      </c>
      <c r="D254" s="6">
        <v>85.986</v>
      </c>
      <c r="E254" s="6">
        <v>82.39</v>
      </c>
      <c r="F254" s="6">
        <v>18.195</v>
      </c>
      <c r="G254" s="6">
        <v>20.532</v>
      </c>
      <c r="H254" s="6">
        <v>20.786</v>
      </c>
      <c r="I254" s="6">
        <v>59.513</v>
      </c>
      <c r="J254" s="6">
        <v>0.986</v>
      </c>
      <c r="K254" s="6">
        <v>0.99</v>
      </c>
      <c r="L254" s="6">
        <v>0.985</v>
      </c>
      <c r="M254" s="6">
        <v>0.987</v>
      </c>
      <c r="N254" s="6">
        <v>213343.069</v>
      </c>
    </row>
    <row r="255">
      <c r="A255" s="5">
        <v>46117.868055555555</v>
      </c>
      <c r="B255" s="6">
        <v>71.975</v>
      </c>
      <c r="C255" s="6">
        <v>79.989</v>
      </c>
      <c r="D255" s="6">
        <v>81.845</v>
      </c>
      <c r="E255" s="6">
        <v>77.936</v>
      </c>
      <c r="F255" s="6">
        <v>17.107</v>
      </c>
      <c r="G255" s="6">
        <v>19.3</v>
      </c>
      <c r="H255" s="6">
        <v>19.757</v>
      </c>
      <c r="I255" s="6">
        <v>56.164</v>
      </c>
      <c r="J255" s="6">
        <v>0.983</v>
      </c>
      <c r="K255" s="6">
        <v>0.989</v>
      </c>
      <c r="L255" s="6">
        <v>0.983</v>
      </c>
      <c r="M255" s="6">
        <v>0.985</v>
      </c>
      <c r="N255" s="6">
        <v>213347.853</v>
      </c>
    </row>
    <row r="256">
      <c r="A256" s="5">
        <v>46117.87152777778</v>
      </c>
      <c r="B256" s="6">
        <v>65.455</v>
      </c>
      <c r="C256" s="6">
        <v>64.446</v>
      </c>
      <c r="D256" s="6">
        <v>66.85</v>
      </c>
      <c r="E256" s="6">
        <v>65.583</v>
      </c>
      <c r="F256" s="6">
        <v>15.829</v>
      </c>
      <c r="G256" s="6">
        <v>15.708</v>
      </c>
      <c r="H256" s="6">
        <v>16.428</v>
      </c>
      <c r="I256" s="6">
        <v>47.965</v>
      </c>
      <c r="J256" s="6">
        <v>0.999</v>
      </c>
      <c r="K256" s="6">
        <v>0.996</v>
      </c>
      <c r="L256" s="6">
        <v>0.999</v>
      </c>
      <c r="M256" s="6">
        <v>0.998</v>
      </c>
      <c r="N256" s="6">
        <v>213352.478</v>
      </c>
    </row>
    <row r="257">
      <c r="A257" s="5">
        <v>46117.875</v>
      </c>
      <c r="B257" s="6">
        <v>84.311</v>
      </c>
      <c r="C257" s="6">
        <v>85.077</v>
      </c>
      <c r="D257" s="6">
        <v>91.253</v>
      </c>
      <c r="E257" s="6">
        <v>86.88</v>
      </c>
      <c r="F257" s="6">
        <v>19.978</v>
      </c>
      <c r="G257" s="6">
        <v>20.429</v>
      </c>
      <c r="H257" s="6">
        <v>21.927</v>
      </c>
      <c r="I257" s="6">
        <v>62.334</v>
      </c>
      <c r="J257" s="6">
        <v>0.979</v>
      </c>
      <c r="K257" s="6">
        <v>0.982</v>
      </c>
      <c r="L257" s="6">
        <v>0.98</v>
      </c>
      <c r="M257" s="6">
        <v>0.98</v>
      </c>
      <c r="N257" s="6">
        <v>213356.479</v>
      </c>
    </row>
    <row r="258">
      <c r="A258" s="5">
        <v>46117.87847222222</v>
      </c>
      <c r="B258" s="6">
        <v>86.069</v>
      </c>
      <c r="C258" s="6">
        <v>84.856</v>
      </c>
      <c r="D258" s="6">
        <v>93.739</v>
      </c>
      <c r="E258" s="6">
        <v>88.222</v>
      </c>
      <c r="F258" s="6">
        <v>20.41</v>
      </c>
      <c r="G258" s="6">
        <v>20.367</v>
      </c>
      <c r="H258" s="6">
        <v>22.58</v>
      </c>
      <c r="I258" s="6">
        <v>63.357</v>
      </c>
      <c r="J258" s="6">
        <v>0.981</v>
      </c>
      <c r="K258" s="6">
        <v>0.982</v>
      </c>
      <c r="L258" s="6">
        <v>0.982</v>
      </c>
      <c r="M258" s="6">
        <v>0.982</v>
      </c>
      <c r="N258" s="6">
        <v>213361.694</v>
      </c>
    </row>
    <row r="259">
      <c r="A259" s="5">
        <v>46117.881944444445</v>
      </c>
      <c r="B259" s="6">
        <v>80.573</v>
      </c>
      <c r="C259" s="6">
        <v>85.017</v>
      </c>
      <c r="D259" s="6">
        <v>91.86</v>
      </c>
      <c r="E259" s="6">
        <v>85.817</v>
      </c>
      <c r="F259" s="6">
        <v>19.027</v>
      </c>
      <c r="G259" s="6">
        <v>20.402</v>
      </c>
      <c r="H259" s="6">
        <v>21.986</v>
      </c>
      <c r="I259" s="6">
        <v>61.415</v>
      </c>
      <c r="J259" s="6">
        <v>0.979</v>
      </c>
      <c r="K259" s="6">
        <v>0.983</v>
      </c>
      <c r="L259" s="6">
        <v>0.978</v>
      </c>
      <c r="M259" s="6">
        <v>0.98</v>
      </c>
      <c r="N259" s="6">
        <v>213366.904</v>
      </c>
    </row>
    <row r="260">
      <c r="A260" s="5">
        <v>46117.885416666664</v>
      </c>
      <c r="B260" s="6">
        <v>67.252</v>
      </c>
      <c r="C260" s="6">
        <v>76.46</v>
      </c>
      <c r="D260" s="6">
        <v>79.663</v>
      </c>
      <c r="E260" s="6">
        <v>74.458</v>
      </c>
      <c r="F260" s="6">
        <v>16.225</v>
      </c>
      <c r="G260" s="6">
        <v>18.614</v>
      </c>
      <c r="H260" s="6">
        <v>19.426</v>
      </c>
      <c r="I260" s="6">
        <v>54.265</v>
      </c>
      <c r="J260" s="6">
        <v>0.997</v>
      </c>
      <c r="K260" s="6">
        <v>0.996</v>
      </c>
      <c r="L260" s="6">
        <v>0.995</v>
      </c>
      <c r="M260" s="6">
        <v>0.996</v>
      </c>
      <c r="N260" s="6">
        <v>213371.792</v>
      </c>
    </row>
    <row r="261">
      <c r="A261" s="5">
        <v>46117.88888888889</v>
      </c>
      <c r="B261" s="6">
        <v>59.532</v>
      </c>
      <c r="C261" s="6">
        <v>75.378</v>
      </c>
      <c r="D261" s="6">
        <v>76.871</v>
      </c>
      <c r="E261" s="6">
        <v>70.594</v>
      </c>
      <c r="F261" s="6">
        <v>14.328</v>
      </c>
      <c r="G261" s="6">
        <v>18.339</v>
      </c>
      <c r="H261" s="6">
        <v>18.823</v>
      </c>
      <c r="I261" s="6">
        <v>51.49</v>
      </c>
      <c r="J261" s="6">
        <v>0.995</v>
      </c>
      <c r="K261" s="6">
        <v>0.997</v>
      </c>
      <c r="L261" s="6">
        <v>0.996</v>
      </c>
      <c r="M261" s="6">
        <v>0.996</v>
      </c>
      <c r="N261" s="6">
        <v>213376.204</v>
      </c>
    </row>
    <row r="262">
      <c r="A262" s="5">
        <v>46117.89236111111</v>
      </c>
      <c r="B262" s="6">
        <v>60.165</v>
      </c>
      <c r="C262" s="6">
        <v>77.253</v>
      </c>
      <c r="D262" s="6">
        <v>73.367</v>
      </c>
      <c r="E262" s="6">
        <v>70.262</v>
      </c>
      <c r="F262" s="6">
        <v>14.475</v>
      </c>
      <c r="G262" s="6">
        <v>18.798</v>
      </c>
      <c r="H262" s="6">
        <v>17.954</v>
      </c>
      <c r="I262" s="6">
        <v>51.227</v>
      </c>
      <c r="J262" s="6">
        <v>0.994</v>
      </c>
      <c r="K262" s="6">
        <v>0.996</v>
      </c>
      <c r="L262" s="6">
        <v>0.996</v>
      </c>
      <c r="M262" s="6">
        <v>0.996</v>
      </c>
      <c r="N262" s="6">
        <v>213380.47</v>
      </c>
    </row>
    <row r="263">
      <c r="A263" s="5">
        <v>46117.895833333336</v>
      </c>
      <c r="B263" s="6">
        <v>59.871</v>
      </c>
      <c r="C263" s="6">
        <v>76.539</v>
      </c>
      <c r="D263" s="6">
        <v>74.032</v>
      </c>
      <c r="E263" s="6">
        <v>70.147</v>
      </c>
      <c r="F263" s="6">
        <v>14.428</v>
      </c>
      <c r="G263" s="6">
        <v>18.628</v>
      </c>
      <c r="H263" s="6">
        <v>18.075</v>
      </c>
      <c r="I263" s="6">
        <v>51.131</v>
      </c>
      <c r="J263" s="6">
        <v>0.994</v>
      </c>
      <c r="K263" s="6">
        <v>0.996</v>
      </c>
      <c r="L263" s="6">
        <v>0.995</v>
      </c>
      <c r="M263" s="6">
        <v>0.995</v>
      </c>
      <c r="N263" s="6">
        <v>213384.74</v>
      </c>
    </row>
    <row r="264">
      <c r="A264" s="5">
        <v>46117.899305555555</v>
      </c>
      <c r="B264" s="6">
        <v>62.689</v>
      </c>
      <c r="C264" s="6">
        <v>76.047</v>
      </c>
      <c r="D264" s="6">
        <v>75.245</v>
      </c>
      <c r="E264" s="6">
        <v>71.327</v>
      </c>
      <c r="F264" s="6">
        <v>15.104</v>
      </c>
      <c r="G264" s="6">
        <v>18.507</v>
      </c>
      <c r="H264" s="6">
        <v>18.361</v>
      </c>
      <c r="I264" s="6">
        <v>51.972</v>
      </c>
      <c r="J264" s="6">
        <v>0.995</v>
      </c>
      <c r="K264" s="6">
        <v>0.996</v>
      </c>
      <c r="L264" s="6">
        <v>0.995</v>
      </c>
      <c r="M264" s="6">
        <v>0.996</v>
      </c>
      <c r="N264" s="6">
        <v>213389.019</v>
      </c>
    </row>
    <row r="265">
      <c r="A265" s="5">
        <v>46117.90277777778</v>
      </c>
      <c r="B265" s="6">
        <v>47.562</v>
      </c>
      <c r="C265" s="6">
        <v>58.053</v>
      </c>
      <c r="D265" s="6">
        <v>57.444</v>
      </c>
      <c r="E265" s="6">
        <v>54.353</v>
      </c>
      <c r="F265" s="6">
        <v>11.306</v>
      </c>
      <c r="G265" s="6">
        <v>13.989</v>
      </c>
      <c r="H265" s="6">
        <v>13.831</v>
      </c>
      <c r="I265" s="6">
        <v>39.126</v>
      </c>
      <c r="J265" s="6">
        <v>1.022</v>
      </c>
      <c r="K265" s="6">
        <v>1.017</v>
      </c>
      <c r="L265" s="6">
        <v>1.021</v>
      </c>
      <c r="M265" s="6">
        <v>0.98</v>
      </c>
      <c r="N265" s="6">
        <v>213392.439</v>
      </c>
    </row>
    <row r="266">
      <c r="A266" s="5">
        <v>46117.90625</v>
      </c>
      <c r="B266" s="6">
        <v>48.121</v>
      </c>
      <c r="C266" s="6">
        <v>58.29</v>
      </c>
      <c r="D266" s="6">
        <v>57.362</v>
      </c>
      <c r="E266" s="6">
        <v>54.591</v>
      </c>
      <c r="F266" s="6">
        <v>11.434</v>
      </c>
      <c r="G266" s="6">
        <v>14.021</v>
      </c>
      <c r="H266" s="6">
        <v>13.76</v>
      </c>
      <c r="I266" s="6">
        <v>39.215</v>
      </c>
      <c r="J266" s="6">
        <v>1.022</v>
      </c>
      <c r="K266" s="6">
        <v>1.018</v>
      </c>
      <c r="L266" s="6">
        <v>1.021</v>
      </c>
      <c r="M266" s="6">
        <v>0.98</v>
      </c>
      <c r="N266" s="6">
        <v>213395.681</v>
      </c>
    </row>
    <row r="267">
      <c r="A267" s="5">
        <v>46117.90972222222</v>
      </c>
      <c r="B267" s="6">
        <v>47.923</v>
      </c>
      <c r="C267" s="6">
        <v>59.095</v>
      </c>
      <c r="D267" s="6">
        <v>57.189</v>
      </c>
      <c r="E267" s="6">
        <v>54.736</v>
      </c>
      <c r="F267" s="6">
        <v>11.385</v>
      </c>
      <c r="G267" s="6">
        <v>14.246</v>
      </c>
      <c r="H267" s="6">
        <v>13.776</v>
      </c>
      <c r="I267" s="6">
        <v>39.407</v>
      </c>
      <c r="J267" s="6">
        <v>1.023</v>
      </c>
      <c r="K267" s="6">
        <v>1.018</v>
      </c>
      <c r="L267" s="6">
        <v>1.022</v>
      </c>
      <c r="M267" s="6">
        <v>0.979</v>
      </c>
      <c r="N267" s="6">
        <v>213398.946</v>
      </c>
    </row>
    <row r="268">
      <c r="A268" s="5">
        <v>46117.913194444445</v>
      </c>
      <c r="B268" s="6">
        <v>48.111</v>
      </c>
      <c r="C268" s="6">
        <v>58.615</v>
      </c>
      <c r="D268" s="6">
        <v>53.354</v>
      </c>
      <c r="E268" s="6">
        <v>53.36</v>
      </c>
      <c r="F268" s="6">
        <v>11.455</v>
      </c>
      <c r="G268" s="6">
        <v>14.164</v>
      </c>
      <c r="H268" s="6">
        <v>12.85</v>
      </c>
      <c r="I268" s="6">
        <v>38.469</v>
      </c>
      <c r="J268" s="6">
        <v>1.023</v>
      </c>
      <c r="K268" s="6">
        <v>1.016</v>
      </c>
      <c r="L268" s="6">
        <v>1.024</v>
      </c>
      <c r="M268" s="6">
        <v>0.979</v>
      </c>
      <c r="N268" s="6">
        <v>213402.164</v>
      </c>
    </row>
    <row r="269">
      <c r="A269" s="5">
        <v>46117.916666666664</v>
      </c>
      <c r="B269" s="6">
        <v>48.264</v>
      </c>
      <c r="C269" s="6">
        <v>58.025</v>
      </c>
      <c r="D269" s="6">
        <v>53.244</v>
      </c>
      <c r="E269" s="6">
        <v>53.177</v>
      </c>
      <c r="F269" s="6">
        <v>11.506</v>
      </c>
      <c r="G269" s="6">
        <v>13.985</v>
      </c>
      <c r="H269" s="6">
        <v>12.822</v>
      </c>
      <c r="I269" s="6">
        <v>38.313</v>
      </c>
      <c r="J269" s="6">
        <v>1.022</v>
      </c>
      <c r="K269" s="6">
        <v>1.018</v>
      </c>
      <c r="L269" s="6">
        <v>1.024</v>
      </c>
      <c r="M269" s="6">
        <v>0.979</v>
      </c>
      <c r="N269" s="6">
        <v>213405.395</v>
      </c>
    </row>
    <row r="270">
      <c r="A270" s="5">
        <v>46117.92013888889</v>
      </c>
      <c r="B270" s="6">
        <v>51.708</v>
      </c>
      <c r="C270" s="6">
        <v>57.365</v>
      </c>
      <c r="D270" s="6">
        <v>52.852</v>
      </c>
      <c r="E270" s="6">
        <v>53.975</v>
      </c>
      <c r="F270" s="6">
        <v>12.271</v>
      </c>
      <c r="G270" s="6">
        <v>13.817</v>
      </c>
      <c r="H270" s="6">
        <v>12.706</v>
      </c>
      <c r="I270" s="6">
        <v>38.794</v>
      </c>
      <c r="J270" s="6">
        <v>1.024</v>
      </c>
      <c r="K270" s="6">
        <v>1.018</v>
      </c>
      <c r="L270" s="6">
        <v>1.024</v>
      </c>
      <c r="M270" s="6">
        <v>0.978</v>
      </c>
      <c r="N270" s="6">
        <v>213408.574</v>
      </c>
    </row>
    <row r="271">
      <c r="A271" s="5">
        <v>46117.92361111111</v>
      </c>
      <c r="B271" s="6">
        <v>51.835</v>
      </c>
      <c r="C271" s="6">
        <v>56.387</v>
      </c>
      <c r="D271" s="6">
        <v>52.379</v>
      </c>
      <c r="E271" s="6">
        <v>53.534</v>
      </c>
      <c r="F271" s="6">
        <v>12.292</v>
      </c>
      <c r="G271" s="6">
        <v>13.56</v>
      </c>
      <c r="H271" s="6">
        <v>12.57</v>
      </c>
      <c r="I271" s="6">
        <v>38.422</v>
      </c>
      <c r="J271" s="6">
        <v>1.024</v>
      </c>
      <c r="K271" s="6">
        <v>1.018</v>
      </c>
      <c r="L271" s="6">
        <v>1.025</v>
      </c>
      <c r="M271" s="6">
        <v>0.978</v>
      </c>
      <c r="N271" s="6">
        <v>213411.759</v>
      </c>
    </row>
    <row r="272">
      <c r="A272" s="5">
        <v>46117.927083333336</v>
      </c>
      <c r="B272" s="6">
        <v>47.803</v>
      </c>
      <c r="C272" s="6">
        <v>55.918</v>
      </c>
      <c r="D272" s="6">
        <v>52.623</v>
      </c>
      <c r="E272" s="6">
        <v>52.115</v>
      </c>
      <c r="F272" s="6">
        <v>11.329</v>
      </c>
      <c r="G272" s="6">
        <v>13.416</v>
      </c>
      <c r="H272" s="6">
        <v>12.67</v>
      </c>
      <c r="I272" s="6">
        <v>37.415</v>
      </c>
      <c r="J272" s="6">
        <v>1.026</v>
      </c>
      <c r="K272" s="6">
        <v>1.021</v>
      </c>
      <c r="L272" s="6">
        <v>1.024</v>
      </c>
      <c r="M272" s="6">
        <v>0.977</v>
      </c>
      <c r="N272" s="6">
        <v>213414.918</v>
      </c>
    </row>
    <row r="273">
      <c r="A273" s="5">
        <v>46117.930555555555</v>
      </c>
      <c r="B273" s="6">
        <v>47.881</v>
      </c>
      <c r="C273" s="6">
        <v>55.906</v>
      </c>
      <c r="D273" s="6">
        <v>54.283</v>
      </c>
      <c r="E273" s="6">
        <v>52.69</v>
      </c>
      <c r="F273" s="6">
        <v>11.389</v>
      </c>
      <c r="G273" s="6">
        <v>13.456</v>
      </c>
      <c r="H273" s="6">
        <v>13.065</v>
      </c>
      <c r="I273" s="6">
        <v>37.91</v>
      </c>
      <c r="J273" s="6">
        <v>1.022</v>
      </c>
      <c r="K273" s="6">
        <v>1.019</v>
      </c>
      <c r="L273" s="6">
        <v>1.022</v>
      </c>
      <c r="M273" s="6">
        <v>0.979</v>
      </c>
      <c r="N273" s="6">
        <v>213418.118</v>
      </c>
    </row>
    <row r="274">
      <c r="A274" s="5">
        <v>46117.93402777778</v>
      </c>
      <c r="B274" s="6">
        <v>44.768</v>
      </c>
      <c r="C274" s="6">
        <v>55.757</v>
      </c>
      <c r="D274" s="6">
        <v>53.728</v>
      </c>
      <c r="E274" s="6">
        <v>51.417</v>
      </c>
      <c r="F274" s="6">
        <v>10.65</v>
      </c>
      <c r="G274" s="6">
        <v>13.44</v>
      </c>
      <c r="H274" s="6">
        <v>12.927</v>
      </c>
      <c r="I274" s="6">
        <v>37.017</v>
      </c>
      <c r="J274" s="6">
        <v>1.023</v>
      </c>
      <c r="K274" s="6">
        <v>1.019</v>
      </c>
      <c r="L274" s="6">
        <v>1.022</v>
      </c>
      <c r="M274" s="6">
        <v>0.979</v>
      </c>
      <c r="N274" s="6">
        <v>213421.272</v>
      </c>
    </row>
    <row r="275">
      <c r="A275" s="5">
        <v>46117.9375</v>
      </c>
      <c r="B275" s="6">
        <v>44.857</v>
      </c>
      <c r="C275" s="6">
        <v>55.658</v>
      </c>
      <c r="D275" s="6">
        <v>53.574</v>
      </c>
      <c r="E275" s="6">
        <v>51.363</v>
      </c>
      <c r="F275" s="6">
        <v>10.681</v>
      </c>
      <c r="G275" s="6">
        <v>13.334</v>
      </c>
      <c r="H275" s="6">
        <v>12.903</v>
      </c>
      <c r="I275" s="6">
        <v>36.918</v>
      </c>
      <c r="J275" s="6">
        <v>1.023</v>
      </c>
      <c r="K275" s="6">
        <v>1.022</v>
      </c>
      <c r="L275" s="6">
        <v>1.022</v>
      </c>
      <c r="M275" s="6">
        <v>0.978</v>
      </c>
      <c r="N275" s="6">
        <v>213424.347</v>
      </c>
    </row>
    <row r="276">
      <c r="A276" s="5">
        <v>46117.94097222222</v>
      </c>
      <c r="B276" s="6">
        <v>44.631</v>
      </c>
      <c r="C276" s="6">
        <v>55.891</v>
      </c>
      <c r="D276" s="6">
        <v>53.151</v>
      </c>
      <c r="E276" s="6">
        <v>51.224</v>
      </c>
      <c r="F276" s="6">
        <v>10.625</v>
      </c>
      <c r="G276" s="6">
        <v>13.42</v>
      </c>
      <c r="H276" s="6">
        <v>12.813</v>
      </c>
      <c r="I276" s="6">
        <v>36.858</v>
      </c>
      <c r="J276" s="6">
        <v>1.023</v>
      </c>
      <c r="K276" s="6">
        <v>1.02</v>
      </c>
      <c r="L276" s="6">
        <v>1.022</v>
      </c>
      <c r="M276" s="6">
        <v>0.978</v>
      </c>
      <c r="N276" s="6">
        <v>213427.425</v>
      </c>
    </row>
    <row r="277">
      <c r="A277" s="5">
        <v>46117.944444444445</v>
      </c>
      <c r="B277" s="6">
        <v>44.557</v>
      </c>
      <c r="C277" s="6">
        <v>55.788</v>
      </c>
      <c r="D277" s="6">
        <v>52.911</v>
      </c>
      <c r="E277" s="6">
        <v>51.086</v>
      </c>
      <c r="F277" s="6">
        <v>10.622</v>
      </c>
      <c r="G277" s="6">
        <v>13.43</v>
      </c>
      <c r="H277" s="6">
        <v>12.781</v>
      </c>
      <c r="I277" s="6">
        <v>36.833</v>
      </c>
      <c r="J277" s="6">
        <v>1.023</v>
      </c>
      <c r="K277" s="6">
        <v>1.02</v>
      </c>
      <c r="L277" s="6">
        <v>1.023</v>
      </c>
      <c r="M277" s="6">
        <v>0.978</v>
      </c>
      <c r="N277" s="6">
        <v>213430.477</v>
      </c>
    </row>
    <row r="278">
      <c r="A278" s="5">
        <v>46117.947916666664</v>
      </c>
      <c r="B278" s="6">
        <v>44.387</v>
      </c>
      <c r="C278" s="6">
        <v>54.936</v>
      </c>
      <c r="D278" s="6">
        <v>52.776</v>
      </c>
      <c r="E278" s="6">
        <v>50.7</v>
      </c>
      <c r="F278" s="6">
        <v>10.585</v>
      </c>
      <c r="G278" s="6">
        <v>13.214</v>
      </c>
      <c r="H278" s="6">
        <v>12.717</v>
      </c>
      <c r="I278" s="6">
        <v>36.516</v>
      </c>
      <c r="J278" s="6">
        <v>1.024</v>
      </c>
      <c r="K278" s="6">
        <v>1.022</v>
      </c>
      <c r="L278" s="6">
        <v>1.023</v>
      </c>
      <c r="M278" s="6">
        <v>0.977</v>
      </c>
      <c r="N278" s="6">
        <v>213433.568</v>
      </c>
    </row>
    <row r="279">
      <c r="A279" s="5">
        <v>46117.95138888889</v>
      </c>
      <c r="B279" s="6">
        <v>44.095</v>
      </c>
      <c r="C279" s="6">
        <v>55.599</v>
      </c>
      <c r="D279" s="6">
        <v>52.65</v>
      </c>
      <c r="E279" s="6">
        <v>50.781</v>
      </c>
      <c r="F279" s="6">
        <v>10.511</v>
      </c>
      <c r="G279" s="6">
        <v>13.433</v>
      </c>
      <c r="H279" s="6">
        <v>12.667</v>
      </c>
      <c r="I279" s="6">
        <v>36.611</v>
      </c>
      <c r="J279" s="6">
        <v>1.024</v>
      </c>
      <c r="K279" s="6">
        <v>1.019</v>
      </c>
      <c r="L279" s="6">
        <v>1.023</v>
      </c>
      <c r="M279" s="6">
        <v>0.978</v>
      </c>
      <c r="N279" s="6">
        <v>213436.63</v>
      </c>
    </row>
    <row r="280">
      <c r="A280" s="5">
        <v>46117.95486111111</v>
      </c>
      <c r="B280" s="6">
        <v>43.547</v>
      </c>
      <c r="C280" s="6">
        <v>55.197</v>
      </c>
      <c r="D280" s="6">
        <v>52.744</v>
      </c>
      <c r="E280" s="6">
        <v>50.496</v>
      </c>
      <c r="F280" s="6">
        <v>10.379</v>
      </c>
      <c r="G280" s="6">
        <v>13.311</v>
      </c>
      <c r="H280" s="6">
        <v>12.753</v>
      </c>
      <c r="I280" s="6">
        <v>36.443</v>
      </c>
      <c r="J280" s="6">
        <v>1.024</v>
      </c>
      <c r="K280" s="6">
        <v>1.021</v>
      </c>
      <c r="L280" s="6">
        <v>1.023</v>
      </c>
      <c r="M280" s="6">
        <v>0.977</v>
      </c>
      <c r="N280" s="6">
        <v>213439.711</v>
      </c>
    </row>
    <row r="281">
      <c r="A281" s="5">
        <v>46117.958333333336</v>
      </c>
      <c r="B281" s="6">
        <v>42.971</v>
      </c>
      <c r="C281" s="6">
        <v>55.274</v>
      </c>
      <c r="D281" s="6">
        <v>52.231</v>
      </c>
      <c r="E281" s="6">
        <v>50.159</v>
      </c>
      <c r="F281" s="6">
        <v>10.161</v>
      </c>
      <c r="G281" s="6">
        <v>13.327</v>
      </c>
      <c r="H281" s="6">
        <v>12.576</v>
      </c>
      <c r="I281" s="6">
        <v>36.064</v>
      </c>
      <c r="J281" s="6">
        <v>1.03</v>
      </c>
      <c r="K281" s="6">
        <v>1.019</v>
      </c>
      <c r="L281" s="6">
        <v>1.024</v>
      </c>
      <c r="M281" s="6">
        <v>0.976</v>
      </c>
      <c r="N281" s="6">
        <v>213442.704</v>
      </c>
    </row>
    <row r="282">
      <c r="A282" s="5">
        <v>46117.961805555555</v>
      </c>
      <c r="B282" s="6">
        <v>43.192</v>
      </c>
      <c r="C282" s="6">
        <v>54.501</v>
      </c>
      <c r="D282" s="6">
        <v>51.97</v>
      </c>
      <c r="E282" s="6">
        <v>49.888</v>
      </c>
      <c r="F282" s="6">
        <v>10.222</v>
      </c>
      <c r="G282" s="6">
        <v>13.134</v>
      </c>
      <c r="H282" s="6">
        <v>12.53</v>
      </c>
      <c r="I282" s="6">
        <v>35.886</v>
      </c>
      <c r="J282" s="6">
        <v>1.029</v>
      </c>
      <c r="K282" s="6">
        <v>1.019</v>
      </c>
      <c r="L282" s="6">
        <v>1.023</v>
      </c>
      <c r="M282" s="6">
        <v>0.977</v>
      </c>
      <c r="N282" s="6">
        <v>213445.709</v>
      </c>
    </row>
    <row r="283">
      <c r="A283" s="5">
        <v>46117.96527777778</v>
      </c>
      <c r="B283" s="6">
        <v>43.19</v>
      </c>
      <c r="C283" s="6">
        <v>54.82</v>
      </c>
      <c r="D283" s="6">
        <v>50.611</v>
      </c>
      <c r="E283" s="6">
        <v>49.54</v>
      </c>
      <c r="F283" s="6">
        <v>10.22</v>
      </c>
      <c r="G283" s="6">
        <v>13.188</v>
      </c>
      <c r="H283" s="6">
        <v>12.18</v>
      </c>
      <c r="I283" s="6">
        <v>35.588</v>
      </c>
      <c r="J283" s="6">
        <v>1.029</v>
      </c>
      <c r="K283" s="6">
        <v>1.021</v>
      </c>
      <c r="L283" s="6">
        <v>1.025</v>
      </c>
      <c r="M283" s="6">
        <v>0.975</v>
      </c>
      <c r="N283" s="6">
        <v>213448.693</v>
      </c>
    </row>
    <row r="284">
      <c r="A284" s="5">
        <v>46117.96875</v>
      </c>
      <c r="B284" s="6">
        <v>44.095</v>
      </c>
      <c r="C284" s="6">
        <v>54.766</v>
      </c>
      <c r="D284" s="6">
        <v>50.088</v>
      </c>
      <c r="E284" s="6">
        <v>49.65</v>
      </c>
      <c r="F284" s="6">
        <v>10.503</v>
      </c>
      <c r="G284" s="6">
        <v>13.196</v>
      </c>
      <c r="H284" s="6">
        <v>12.044</v>
      </c>
      <c r="I284" s="6">
        <v>35.743</v>
      </c>
      <c r="J284" s="6">
        <v>1.023</v>
      </c>
      <c r="K284" s="6">
        <v>1.019</v>
      </c>
      <c r="L284" s="6">
        <v>1.025</v>
      </c>
      <c r="M284" s="6">
        <v>0.978</v>
      </c>
      <c r="N284" s="6">
        <v>213451.673</v>
      </c>
    </row>
    <row r="285">
      <c r="A285" s="5">
        <v>46117.97222222222</v>
      </c>
      <c r="B285" s="6">
        <v>42.841</v>
      </c>
      <c r="C285" s="6">
        <v>54.681</v>
      </c>
      <c r="D285" s="6">
        <v>49.631</v>
      </c>
      <c r="E285" s="6">
        <v>49.051</v>
      </c>
      <c r="F285" s="6">
        <v>10.191</v>
      </c>
      <c r="G285" s="6">
        <v>13.178</v>
      </c>
      <c r="H285" s="6">
        <v>11.936</v>
      </c>
      <c r="I285" s="6">
        <v>35.305</v>
      </c>
      <c r="J285" s="6">
        <v>1.024</v>
      </c>
      <c r="K285" s="6">
        <v>1.018</v>
      </c>
      <c r="L285" s="6">
        <v>1.025</v>
      </c>
      <c r="M285" s="6">
        <v>0.978</v>
      </c>
      <c r="N285" s="6">
        <v>213454.631</v>
      </c>
    </row>
    <row r="286">
      <c r="A286" s="5">
        <v>46117.975694444445</v>
      </c>
      <c r="B286" s="6">
        <v>42.965</v>
      </c>
      <c r="C286" s="6">
        <v>54.598</v>
      </c>
      <c r="D286" s="6">
        <v>49.634</v>
      </c>
      <c r="E286" s="6">
        <v>49.066</v>
      </c>
      <c r="F286" s="6">
        <v>10.239</v>
      </c>
      <c r="G286" s="6">
        <v>13.146</v>
      </c>
      <c r="H286" s="6">
        <v>11.948</v>
      </c>
      <c r="I286" s="6">
        <v>35.333</v>
      </c>
      <c r="J286" s="6">
        <v>1.024</v>
      </c>
      <c r="K286" s="6">
        <v>1.02</v>
      </c>
      <c r="L286" s="6">
        <v>1.025</v>
      </c>
      <c r="M286" s="6">
        <v>0.977</v>
      </c>
      <c r="N286" s="6">
        <v>213457.582</v>
      </c>
    </row>
    <row r="287">
      <c r="A287" s="5">
        <v>46117.979166666664</v>
      </c>
      <c r="B287" s="6">
        <v>47.61</v>
      </c>
      <c r="C287" s="6">
        <v>60.691</v>
      </c>
      <c r="D287" s="6">
        <v>55.749</v>
      </c>
      <c r="E287" s="6">
        <v>54.683</v>
      </c>
      <c r="F287" s="6">
        <v>11.521</v>
      </c>
      <c r="G287" s="6">
        <v>14.773</v>
      </c>
      <c r="H287" s="6">
        <v>13.691</v>
      </c>
      <c r="I287" s="6">
        <v>39.985</v>
      </c>
      <c r="J287" s="6">
        <v>0.997</v>
      </c>
      <c r="K287" s="6">
        <v>0.997</v>
      </c>
      <c r="L287" s="6">
        <v>0.999</v>
      </c>
      <c r="M287" s="6">
        <v>0.998</v>
      </c>
      <c r="N287" s="6">
        <v>213460.547</v>
      </c>
    </row>
    <row r="288">
      <c r="A288" s="5">
        <v>46117.98263888889</v>
      </c>
      <c r="B288" s="6">
        <v>47.422</v>
      </c>
      <c r="C288" s="6">
        <v>64.089</v>
      </c>
      <c r="D288" s="6">
        <v>55.12</v>
      </c>
      <c r="E288" s="6">
        <v>55.544</v>
      </c>
      <c r="F288" s="6">
        <v>11.422</v>
      </c>
      <c r="G288" s="6">
        <v>15.546</v>
      </c>
      <c r="H288" s="6">
        <v>13.46</v>
      </c>
      <c r="I288" s="6">
        <v>40.428</v>
      </c>
      <c r="J288" s="6">
        <v>0.997</v>
      </c>
      <c r="K288" s="6">
        <v>0.998</v>
      </c>
      <c r="L288" s="6">
        <v>0.999</v>
      </c>
      <c r="M288" s="6">
        <v>0.998</v>
      </c>
      <c r="N288" s="6">
        <v>213463.941</v>
      </c>
    </row>
    <row r="289">
      <c r="A289" s="5">
        <v>46117.98611111111</v>
      </c>
      <c r="B289" s="6">
        <v>47.397</v>
      </c>
      <c r="C289" s="6">
        <v>59.857</v>
      </c>
      <c r="D289" s="6">
        <v>55.777</v>
      </c>
      <c r="E289" s="6">
        <v>54.344</v>
      </c>
      <c r="F289" s="6">
        <v>11.418</v>
      </c>
      <c r="G289" s="6">
        <v>14.547</v>
      </c>
      <c r="H289" s="6">
        <v>13.626</v>
      </c>
      <c r="I289" s="6">
        <v>39.591</v>
      </c>
      <c r="J289" s="6">
        <v>0.997</v>
      </c>
      <c r="K289" s="6">
        <v>0.997</v>
      </c>
      <c r="L289" s="6">
        <v>0.999</v>
      </c>
      <c r="M289" s="6">
        <v>0.998</v>
      </c>
      <c r="N289" s="6">
        <v>213467.253</v>
      </c>
    </row>
    <row r="290">
      <c r="A290" s="5">
        <v>46117.989583333336</v>
      </c>
      <c r="B290" s="6">
        <v>42.289</v>
      </c>
      <c r="C290" s="6">
        <v>57.613</v>
      </c>
      <c r="D290" s="6">
        <v>49.265</v>
      </c>
      <c r="E290" s="6">
        <v>49.722</v>
      </c>
      <c r="F290" s="6">
        <v>9.99</v>
      </c>
      <c r="G290" s="6">
        <v>13.792</v>
      </c>
      <c r="H290" s="6">
        <v>11.754</v>
      </c>
      <c r="I290" s="6">
        <v>35.536</v>
      </c>
      <c r="J290" s="6">
        <v>1.026</v>
      </c>
      <c r="K290" s="6">
        <v>1.019</v>
      </c>
      <c r="L290" s="6">
        <v>1.026</v>
      </c>
      <c r="M290" s="6">
        <v>0.977</v>
      </c>
      <c r="N290" s="6">
        <v>213470.487</v>
      </c>
    </row>
    <row r="291">
      <c r="A291" s="5">
        <v>46117.993055555555</v>
      </c>
      <c r="B291" s="6">
        <v>41.567</v>
      </c>
      <c r="C291" s="6">
        <v>54.028</v>
      </c>
      <c r="D291" s="6">
        <v>49.118</v>
      </c>
      <c r="E291" s="6">
        <v>48.238</v>
      </c>
      <c r="F291" s="6">
        <v>9.751</v>
      </c>
      <c r="G291" s="6">
        <v>12.892</v>
      </c>
      <c r="H291" s="6">
        <v>11.72</v>
      </c>
      <c r="I291" s="6">
        <v>34.363</v>
      </c>
      <c r="J291" s="6">
        <v>1.031</v>
      </c>
      <c r="K291" s="6">
        <v>1.021</v>
      </c>
      <c r="L291" s="6">
        <v>1.026</v>
      </c>
      <c r="M291" s="6">
        <v>0.974</v>
      </c>
      <c r="N291" s="6">
        <v>213473.408</v>
      </c>
    </row>
    <row r="292">
      <c r="A292" s="5">
        <v>46117.99652777778</v>
      </c>
      <c r="B292" s="6">
        <v>41.531</v>
      </c>
      <c r="C292" s="6">
        <v>53.9</v>
      </c>
      <c r="D292" s="6">
        <v>49.227</v>
      </c>
      <c r="E292" s="6">
        <v>48.219</v>
      </c>
      <c r="F292" s="6">
        <v>9.746</v>
      </c>
      <c r="G292" s="6">
        <v>12.88</v>
      </c>
      <c r="H292" s="6">
        <v>11.778</v>
      </c>
      <c r="I292" s="6">
        <v>34.404</v>
      </c>
      <c r="J292" s="6">
        <v>1.032</v>
      </c>
      <c r="K292" s="6">
        <v>1.021</v>
      </c>
      <c r="L292" s="6">
        <v>1.027</v>
      </c>
      <c r="M292" s="6">
        <v>0.974</v>
      </c>
      <c r="N292" s="6">
        <v>213476.28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46117.0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46117.00347222222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46117.006944444445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46117.010416666664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46117.01388888889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46117.01736111111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46117.020833333336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46117.024305555555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46117.02777777778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46117.03125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46117.03472222222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46117.038194444445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46117.041666666664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46117.04513888889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46117.04861111111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46117.052083333336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46117.055555555555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46117.05902777778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46117.0625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46117.06597222222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46117.069444444445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46117.072916666664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46117.07638888889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46117.07986111111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46117.083333333336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46117.086805555555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46117.09027777778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46117.09375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46117.09722222222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46117.100694444445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46117.104166666664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46117.10763888889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46117.11111111111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46117.114583333336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46117.118055555555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46117.12152777778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46117.125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46117.12847222222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46117.131944444445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46117.135416666664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46117.13888888889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46117.14236111111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46117.145833333336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46117.149305555555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46117.15277777778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46117.15625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46117.15972222222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46117.163194444445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46117.166666666664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46117.17013888889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46117.17361111111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46117.177083333336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46117.180555555555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46117.18402777778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46117.1875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46117.19097222222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46117.194444444445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46117.197916666664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46117.20138888889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46117.20486111111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46117.208333333336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46117.211805555555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46117.21527777778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46117.21875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46117.22222222222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46117.225694444445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46117.229166666664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46117.23263888889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46117.23611111111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46117.239583333336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46117.243055555555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46117.24652777778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46117.25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46117.25347222222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46117.256944444445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46117.260416666664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46117.26388888889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46117.26736111111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46117.270833333336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46117.274305555555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46117.27777777778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46117.28125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46117.28472222222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46117.288194444445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46117.291666666664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46117.29513888889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46117.29861111111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46117.302083333336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46117.305555555555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46117.30902777778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46117.3125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46117.31597222222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46117.319444444445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46117.322916666664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46117.32638888889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46117.32986111111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46117.333333333336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46117.336805555555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46117.34027777778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46117.34375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46117.34722222222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46117.350694444445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46117.354166666664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46117.35763888889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46117.36111111111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46117.364583333336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46117.368055555555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46117.37152777778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46117.375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46117.37847222222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46117.381944444445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46117.385416666664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46117.38888888889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46117.39236111111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46117.395833333336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46117.399305555555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46117.40277777778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46117.40625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46117.40972222222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46117.413194444445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46117.416666666664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46117.42013888889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46117.42361111111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46117.427083333336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46117.430555555555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46117.43402777778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46117.4375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46117.44097222222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46117.444444444445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46117.447916666664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46117.45138888889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46117.45486111111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46117.458333333336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46117.461805555555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46117.46527777778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46117.46875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46117.47222222222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46117.475694444445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46117.479166666664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46117.48263888889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46117.48611111111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46117.489583333336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46117.493055555555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46117.49652777778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46117.5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46117.50347222222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46117.506944444445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46117.510416666664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46117.51388888889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46117.51736111111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46117.520833333336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46117.524305555555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46117.52777777778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46117.53125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46117.53472222222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46117.538194444445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46117.541666666664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46117.54513888889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46117.54861111111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46117.552083333336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46117.555555555555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46117.55902777778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46117.5625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46117.56597222222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46117.569444444445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46117.572916666664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46117.57638888889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46117.57986111111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46117.583333333336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46117.586805555555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46117.59027777778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46117.59375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46117.59722222222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46117.600694444445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46117.604166666664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46117.60763888889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46117.61111111111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46117.614583333336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46117.618055555555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46117.62152777778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46117.625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46117.62847222222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46117.631944444445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46117.635416666664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46117.63888888889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46117.64236111111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46117.645833333336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46117.649305555555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46117.65277777778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46117.65625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46117.65972222222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46117.663194444445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46117.666666666664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46117.67013888889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46117.67361111111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46117.677083333336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46117.680555555555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46117.68402777778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46117.6875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46117.69097222222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46117.694444444445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46117.697916666664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46117.70138888889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46117.70486111111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46117.708333333336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46117.711805555555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46117.71527777778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46117.71875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46117.72222222222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46117.725694444445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46117.729166666664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46117.73263888889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46117.73611111111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46117.739583333336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46117.743055555555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46117.74652777778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46117.75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46117.75347222222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46117.756944444445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46117.760416666664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46117.76388888889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46117.76736111111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46117.770833333336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46117.774305555555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46117.77777777778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46117.78125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46117.78472222222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46117.788194444445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46117.791666666664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46117.79513888889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46117.79861111111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46117.802083333336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46117.805555555555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46117.80902777778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46117.8125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46117.81597222222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46117.819444444445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46117.822916666664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46117.82638888889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46117.82986111111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46117.833333333336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46117.836805555555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46117.84027777778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46117.84375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46117.84722222222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46117.850694444445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46117.854166666664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46117.85763888889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46117.86111111111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46117.864583333336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46117.868055555555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46117.87152777778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46117.875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46117.87847222222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46117.881944444445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46117.885416666664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46117.88888888889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46117.89236111111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46117.895833333336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46117.899305555555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46117.90277777778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46117.90625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46117.90972222222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46117.913194444445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46117.916666666664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46117.92013888889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46117.92361111111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46117.927083333336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46117.930555555555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46117.93402777778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46117.9375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46117.94097222222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46117.944444444445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46117.947916666664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46117.95138888889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46117.95486111111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46117.958333333336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46117.961805555555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46117.96527777778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46117.96875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46117.97222222222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46117.975694444445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46117.979166666664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46117.98263888889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46117.98611111111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46117.989583333336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46117.993055555555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46117.99652777778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46117.0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46117.00347222222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46117.006944444445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46117.010416666664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46117.01388888889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46117.01736111111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46117.020833333336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46117.024305555555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46117.02777777778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46117.03125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46117.03472222222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46117.038194444445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46117.041666666664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46117.04513888889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46117.04861111111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46117.052083333336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46117.055555555555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46117.05902777778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46117.0625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46117.06597222222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46117.069444444445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46117.072916666664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46117.07638888889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46117.07986111111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46117.083333333336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46117.086805555555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46117.09027777778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46117.09375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46117.09722222222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46117.100694444445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46117.104166666664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46117.10763888889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46117.11111111111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46117.114583333336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46117.118055555555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46117.12152777778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46117.125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46117.12847222222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46117.131944444445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46117.135416666664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46117.13888888889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46117.14236111111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46117.145833333336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46117.149305555555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46117.15277777778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46117.15625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46117.15972222222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46117.163194444445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46117.166666666664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46117.17013888889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46117.17361111111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46117.177083333336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46117.180555555555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46117.18402777778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46117.1875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46117.19097222222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46117.194444444445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46117.197916666664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46117.20138888889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46117.20486111111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46117.208333333336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46117.211805555555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46117.21527777778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46117.21875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46117.22222222222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46117.225694444445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46117.229166666664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46117.23263888889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46117.23611111111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46117.239583333336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46117.243055555555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46117.24652777778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46117.25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46117.25347222222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46117.256944444445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46117.260416666664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46117.26388888889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46117.26736111111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46117.270833333336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46117.274305555555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46117.27777777778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46117.28125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46117.28472222222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46117.288194444445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46117.291666666664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46117.29513888889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46117.29861111111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46117.302083333336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46117.305555555555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46117.30902777778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46117.3125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46117.31597222222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46117.319444444445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46117.322916666664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46117.32638888889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46117.32986111111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46117.333333333336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46117.336805555555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46117.34027777778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46117.34375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46117.34722222222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46117.350694444445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46117.354166666664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46117.35763888889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46117.36111111111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46117.364583333336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46117.368055555555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46117.37152777778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46117.375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46117.37847222222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46117.381944444445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46117.385416666664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46117.38888888889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46117.39236111111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46117.395833333336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46117.399305555555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46117.40277777778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46117.40625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46117.40972222222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46117.413194444445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46117.416666666664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46117.42013888889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46117.42361111111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46117.427083333336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46117.430555555555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46117.43402777778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46117.4375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46117.44097222222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46117.444444444445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46117.447916666664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46117.45138888889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46117.45486111111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46117.458333333336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46117.461805555555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46117.46527777778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46117.46875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46117.47222222222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46117.475694444445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46117.479166666664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46117.48263888889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46117.48611111111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46117.489583333336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46117.493055555555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46117.49652777778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46117.5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46117.50347222222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46117.506944444445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46117.510416666664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46117.51388888889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46117.51736111111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46117.520833333336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46117.524305555555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46117.52777777778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46117.53125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46117.53472222222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46117.538194444445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46117.541666666664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46117.54513888889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46117.54861111111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46117.552083333336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46117.555555555555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46117.55902777778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46117.5625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46117.56597222222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46117.569444444445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46117.572916666664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46117.57638888889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46117.57986111111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46117.583333333336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46117.586805555555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46117.59027777778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46117.59375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46117.59722222222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46117.600694444445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46117.604166666664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46117.60763888889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46117.61111111111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46117.614583333336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46117.618055555555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46117.62152777778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46117.625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46117.62847222222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46117.631944444445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46117.635416666664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46117.63888888889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46117.64236111111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46117.645833333336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46117.649305555555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46117.65277777778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46117.65625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46117.65972222222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46117.663194444445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46117.666666666664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46117.67013888889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46117.67361111111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46117.677083333336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46117.680555555555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46117.68402777778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46117.6875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46117.69097222222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46117.694444444445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46117.697916666664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46117.70138888889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46117.70486111111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46117.708333333336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46117.711805555555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46117.71527777778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46117.71875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46117.72222222222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46117.725694444445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46117.729166666664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46117.73263888889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46117.73611111111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46117.739583333336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46117.743055555555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46117.74652777778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46117.75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46117.75347222222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46117.756944444445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46117.760416666664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46117.76388888889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46117.76736111111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46117.770833333336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46117.774305555555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46117.77777777778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46117.78125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46117.78472222222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46117.788194444445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46117.791666666664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46117.79513888889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46117.79861111111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46117.802083333336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46117.805555555555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46117.80902777778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46117.8125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46117.81597222222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46117.819444444445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46117.822916666664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46117.82638888889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46117.82986111111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46117.833333333336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46117.836805555555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46117.84027777778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46117.84375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46117.84722222222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46117.850694444445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46117.854166666664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46117.85763888889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46117.86111111111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46117.864583333336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46117.868055555555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46117.87152777778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46117.875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46117.87847222222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46117.881944444445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46117.885416666664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46117.88888888889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46117.89236111111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46117.895833333336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46117.899305555555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46117.90277777778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46117.90625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46117.90972222222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46117.913194444445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46117.916666666664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46117.92013888889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46117.92361111111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46117.927083333336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46117.930555555555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46117.93402777778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46117.9375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46117.94097222222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46117.944444444445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46117.947916666664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46117.95138888889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46117.95486111111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46117.958333333336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46117.961805555555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46117.96527777778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46117.96875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46117.97222222222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46117.975694444445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46117.979166666664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46117.98263888889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46117.98611111111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46117.989583333336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46117.993055555555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46117.99652777778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46117.0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46117.00347222222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46117.006944444445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46117.010416666664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46117.01388888889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46117.01736111111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46117.020833333336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46117.024305555555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46117.02777777778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46117.03125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46117.03472222222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46117.038194444445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46117.041666666664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46117.04513888889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46117.04861111111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46117.052083333336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46117.055555555555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46117.05902777778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46117.0625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46117.06597222222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46117.069444444445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46117.072916666664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46117.07638888889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46117.07986111111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46117.083333333336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46117.086805555555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46117.09027777778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46117.09375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46117.09722222222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46117.100694444445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46117.104166666664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46117.10763888889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46117.11111111111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46117.114583333336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46117.118055555555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46117.12152777778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46117.125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46117.12847222222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46117.131944444445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46117.135416666664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46117.13888888889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46117.14236111111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46117.145833333336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46117.149305555555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46117.15277777778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46117.15625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46117.15972222222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46117.163194444445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46117.166666666664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46117.17013888889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46117.17361111111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46117.177083333336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46117.180555555555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46117.18402777778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46117.1875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46117.19097222222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46117.194444444445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46117.197916666664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46117.20138888889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46117.20486111111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46117.208333333336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46117.211805555555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46117.21527777778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46117.21875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46117.22222222222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46117.225694444445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46117.229166666664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46117.23263888889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46117.23611111111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46117.239583333336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46117.243055555555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46117.24652777778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46117.25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46117.25347222222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46117.256944444445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46117.260416666664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46117.26388888889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46117.26736111111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46117.270833333336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46117.274305555555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46117.27777777778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46117.28125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46117.28472222222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46117.288194444445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46117.291666666664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46117.29513888889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46117.29861111111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46117.302083333336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46117.305555555555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46117.30902777778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46117.3125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46117.31597222222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46117.319444444445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46117.322916666664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46117.32638888889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46117.32986111111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46117.333333333336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46117.336805555555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46117.34027777778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46117.34375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46117.34722222222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46117.350694444445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46117.354166666664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46117.35763888889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46117.36111111111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46117.364583333336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46117.368055555555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46117.37152777778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46117.375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46117.37847222222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46117.381944444445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46117.385416666664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46117.38888888889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46117.39236111111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46117.395833333336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46117.399305555555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46117.40277777778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46117.40625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46117.40972222222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46117.413194444445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46117.416666666664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46117.42013888889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46117.42361111111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46117.427083333336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46117.430555555555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46117.43402777778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46117.4375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46117.44097222222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46117.444444444445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46117.447916666664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46117.45138888889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46117.45486111111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46117.458333333336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46117.461805555555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46117.46527777778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46117.46875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46117.47222222222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46117.475694444445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46117.479166666664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46117.48263888889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46117.48611111111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46117.489583333336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46117.493055555555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46117.49652777778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46117.5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46117.50347222222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46117.506944444445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46117.510416666664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46117.51388888889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46117.51736111111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46117.520833333336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46117.524305555555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46117.52777777778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46117.53125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46117.53472222222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46117.538194444445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46117.541666666664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46117.54513888889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46117.54861111111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46117.552083333336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46117.555555555555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46117.55902777778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46117.5625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46117.56597222222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46117.569444444445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46117.572916666664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46117.57638888889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46117.57986111111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46117.583333333336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46117.586805555555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46117.59027777778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46117.59375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46117.59722222222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46117.600694444445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46117.604166666664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46117.60763888889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46117.61111111111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46117.614583333336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46117.618055555555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46117.62152777778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46117.625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46117.62847222222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46117.631944444445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46117.635416666664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46117.63888888889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46117.64236111111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46117.645833333336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46117.649305555555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46117.65277777778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46117.65625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46117.65972222222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46117.663194444445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46117.666666666664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46117.67013888889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46117.67361111111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46117.677083333336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46117.680555555555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46117.68402777778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46117.6875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46117.69097222222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46117.694444444445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46117.697916666664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46117.70138888889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46117.70486111111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46117.708333333336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46117.711805555555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46117.71527777778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46117.71875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46117.72222222222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46117.725694444445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46117.729166666664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46117.73263888889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46117.73611111111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46117.739583333336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46117.743055555555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46117.74652777778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46117.75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46117.75347222222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46117.756944444445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46117.760416666664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46117.76388888889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46117.76736111111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46117.770833333336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46117.774305555555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46117.77777777778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46117.78125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46117.78472222222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46117.788194444445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46117.791666666664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46117.79513888889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46117.79861111111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46117.802083333336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46117.805555555555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46117.80902777778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46117.8125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46117.81597222222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46117.819444444445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46117.822916666664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46117.82638888889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46117.82986111111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46117.833333333336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46117.836805555555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46117.84027777778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46117.84375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46117.84722222222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46117.850694444445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46117.854166666664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46117.85763888889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46117.86111111111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46117.864583333336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46117.868055555555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46117.87152777778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46117.875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46117.87847222222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46117.881944444445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46117.885416666664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46117.88888888889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46117.89236111111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46117.895833333336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46117.899305555555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46117.90277777778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46117.90625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46117.90972222222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46117.913194444445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46117.916666666664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46117.92013888889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46117.92361111111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46117.927083333336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46117.930555555555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46117.93402777778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46117.9375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46117.94097222222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46117.944444444445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46117.947916666664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46117.95138888889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46117.95486111111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46117.958333333336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46117.961805555555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46117.96527777778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46117.96875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46117.97222222222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46117.975694444445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46117.979166666664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46117.98263888889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46117.98611111111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46117.989583333336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46117.993055555555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46117.99652777778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0.136</v>
      </c>
      <c r="C2" s="4">
        <f t="shared" si="1"/>
        <v>0.222</v>
      </c>
      <c r="D2" s="4">
        <f t="shared" si="1"/>
        <v>0.201</v>
      </c>
      <c r="E2" s="4">
        <f t="shared" si="1"/>
        <v>0.189</v>
      </c>
      <c r="F2" s="4">
        <f t="shared" si="1"/>
        <v>0</v>
      </c>
      <c r="G2" s="4">
        <f t="shared" si="1"/>
        <v>-0.002</v>
      </c>
      <c r="H2" s="4">
        <f t="shared" si="1"/>
        <v>-0.149</v>
      </c>
      <c r="I2" s="4">
        <f t="shared" si="1"/>
        <v>-0.02</v>
      </c>
      <c r="J2" s="4">
        <f t="shared" si="1"/>
        <v>0.012</v>
      </c>
      <c r="K2" s="4">
        <f t="shared" si="1"/>
        <v>0.001</v>
      </c>
      <c r="L2" s="4">
        <f t="shared" si="1"/>
        <v>0.083</v>
      </c>
      <c r="M2" s="4">
        <f t="shared" si="1"/>
        <v>0.123</v>
      </c>
      <c r="N2" s="4">
        <f t="shared" si="1"/>
        <v>17232.137</v>
      </c>
    </row>
    <row r="3">
      <c r="A3" s="3" t="s">
        <v>10</v>
      </c>
      <c r="B3" s="4">
        <f t="shared" ref="B3:N3" si="2">ROUND(MAX(B5:B1000), 3)</f>
        <v>18.941</v>
      </c>
      <c r="C3" s="4">
        <f t="shared" si="2"/>
        <v>18.722</v>
      </c>
      <c r="D3" s="4">
        <f t="shared" si="2"/>
        <v>17.359</v>
      </c>
      <c r="E3" s="4">
        <f t="shared" si="2"/>
        <v>18.25</v>
      </c>
      <c r="F3" s="4">
        <f t="shared" si="2"/>
        <v>4.771</v>
      </c>
      <c r="G3" s="4">
        <f t="shared" si="2"/>
        <v>4.7</v>
      </c>
      <c r="H3" s="4">
        <f t="shared" si="2"/>
        <v>4.39</v>
      </c>
      <c r="I3" s="4">
        <f t="shared" si="2"/>
        <v>13.861</v>
      </c>
      <c r="J3" s="4">
        <f t="shared" si="2"/>
        <v>0.997</v>
      </c>
      <c r="K3" s="4">
        <f t="shared" si="2"/>
        <v>2</v>
      </c>
      <c r="L3" s="4">
        <f t="shared" si="2"/>
        <v>1.992</v>
      </c>
      <c r="M3" s="4">
        <f t="shared" si="2"/>
        <v>0.995</v>
      </c>
      <c r="N3" s="4">
        <f t="shared" si="2"/>
        <v>17315.71</v>
      </c>
    </row>
    <row r="4">
      <c r="A4" s="3" t="s">
        <v>11</v>
      </c>
      <c r="B4" s="4">
        <f t="shared" ref="B4:N4" si="3">ROUND(AVERAGE(B5:B1000), 3)</f>
        <v>5.022</v>
      </c>
      <c r="C4" s="4">
        <f t="shared" si="3"/>
        <v>5.121</v>
      </c>
      <c r="D4" s="4">
        <f t="shared" si="3"/>
        <v>4.52</v>
      </c>
      <c r="E4" s="4">
        <f t="shared" si="3"/>
        <v>4.888</v>
      </c>
      <c r="F4" s="4">
        <f t="shared" si="3"/>
        <v>1.212</v>
      </c>
      <c r="G4" s="4">
        <f t="shared" si="3"/>
        <v>1.197</v>
      </c>
      <c r="H4" s="4">
        <f t="shared" si="3"/>
        <v>1.049</v>
      </c>
      <c r="I4" s="4">
        <f t="shared" si="3"/>
        <v>3.459</v>
      </c>
      <c r="J4" s="4">
        <f t="shared" si="3"/>
        <v>0.508</v>
      </c>
      <c r="K4" s="4">
        <f t="shared" si="3"/>
        <v>0.703</v>
      </c>
      <c r="L4" s="4">
        <f t="shared" si="3"/>
        <v>1.342</v>
      </c>
      <c r="M4" s="4">
        <f t="shared" si="3"/>
        <v>0.512</v>
      </c>
      <c r="N4" s="4">
        <f t="shared" si="3"/>
        <v>17271.572</v>
      </c>
    </row>
    <row r="5">
      <c r="A5" s="5">
        <v>46117.0</v>
      </c>
      <c r="B5" s="6">
        <v>0.143</v>
      </c>
      <c r="C5" s="6">
        <v>0.262</v>
      </c>
      <c r="D5" s="6">
        <v>0.237</v>
      </c>
      <c r="E5" s="6">
        <v>0.214</v>
      </c>
      <c r="F5" s="6">
        <v>0.002</v>
      </c>
      <c r="G5" s="6">
        <v>0.001</v>
      </c>
      <c r="H5" s="6">
        <v>-0.017</v>
      </c>
      <c r="I5" s="6">
        <v>-0.014</v>
      </c>
      <c r="J5" s="6">
        <v>0.067</v>
      </c>
      <c r="K5" s="6">
        <v>0.022</v>
      </c>
      <c r="L5" s="6">
        <v>1.707</v>
      </c>
      <c r="M5" s="6">
        <v>0.132</v>
      </c>
      <c r="N5" s="6">
        <v>17232.137</v>
      </c>
    </row>
    <row r="6">
      <c r="A6" s="5">
        <v>46117.00347222222</v>
      </c>
      <c r="B6" s="6">
        <v>0.142</v>
      </c>
      <c r="C6" s="6">
        <v>0.277</v>
      </c>
      <c r="D6" s="6">
        <v>0.25</v>
      </c>
      <c r="E6" s="6">
        <v>0.223</v>
      </c>
      <c r="F6" s="6">
        <v>0.003</v>
      </c>
      <c r="G6" s="6">
        <v>0.0</v>
      </c>
      <c r="H6" s="6">
        <v>-0.019</v>
      </c>
      <c r="I6" s="6">
        <v>-0.016</v>
      </c>
      <c r="J6" s="6">
        <v>0.076</v>
      </c>
      <c r="K6" s="6">
        <v>0.001</v>
      </c>
      <c r="L6" s="6">
        <v>1.692</v>
      </c>
      <c r="M6" s="6">
        <v>0.132</v>
      </c>
      <c r="N6" s="6">
        <v>17232.139</v>
      </c>
    </row>
    <row r="7">
      <c r="A7" s="5">
        <v>46117.006944444445</v>
      </c>
      <c r="B7" s="6">
        <v>0.142</v>
      </c>
      <c r="C7" s="6">
        <v>0.254</v>
      </c>
      <c r="D7" s="6">
        <v>0.232</v>
      </c>
      <c r="E7" s="6">
        <v>0.21</v>
      </c>
      <c r="F7" s="6">
        <v>0.003</v>
      </c>
      <c r="G7" s="6">
        <v>0.003</v>
      </c>
      <c r="H7" s="6">
        <v>-0.017</v>
      </c>
      <c r="I7" s="6">
        <v>-0.011</v>
      </c>
      <c r="J7" s="6">
        <v>0.082</v>
      </c>
      <c r="K7" s="6">
        <v>0.043</v>
      </c>
      <c r="L7" s="6">
        <v>1.713</v>
      </c>
      <c r="M7" s="6">
        <v>0.142</v>
      </c>
      <c r="N7" s="6">
        <v>17232.141</v>
      </c>
    </row>
    <row r="8">
      <c r="A8" s="5">
        <v>46117.010416666664</v>
      </c>
      <c r="B8" s="6">
        <v>0.145</v>
      </c>
      <c r="C8" s="6">
        <v>0.24</v>
      </c>
      <c r="D8" s="6">
        <v>0.221</v>
      </c>
      <c r="E8" s="6">
        <v>0.202</v>
      </c>
      <c r="F8" s="6">
        <v>0.003</v>
      </c>
      <c r="G8" s="6">
        <v>0.004</v>
      </c>
      <c r="H8" s="6">
        <v>-0.015</v>
      </c>
      <c r="I8" s="6">
        <v>-0.008</v>
      </c>
      <c r="J8" s="6">
        <v>0.09</v>
      </c>
      <c r="K8" s="6">
        <v>0.064</v>
      </c>
      <c r="L8" s="6">
        <v>1.735</v>
      </c>
      <c r="M8" s="6">
        <v>0.144</v>
      </c>
      <c r="N8" s="6">
        <v>17232.142</v>
      </c>
    </row>
    <row r="9">
      <c r="A9" s="5">
        <v>46117.01388888889</v>
      </c>
      <c r="B9" s="6">
        <v>0.146</v>
      </c>
      <c r="C9" s="6">
        <v>0.259</v>
      </c>
      <c r="D9" s="6">
        <v>0.235</v>
      </c>
      <c r="E9" s="6">
        <v>0.213</v>
      </c>
      <c r="F9" s="6">
        <v>0.003</v>
      </c>
      <c r="G9" s="6">
        <v>0.002</v>
      </c>
      <c r="H9" s="6">
        <v>-0.017</v>
      </c>
      <c r="I9" s="6">
        <v>-0.012</v>
      </c>
      <c r="J9" s="6">
        <v>0.084</v>
      </c>
      <c r="K9" s="6">
        <v>0.033</v>
      </c>
      <c r="L9" s="6">
        <v>1.713</v>
      </c>
      <c r="M9" s="6">
        <v>0.138</v>
      </c>
      <c r="N9" s="6">
        <v>17232.144</v>
      </c>
    </row>
    <row r="10">
      <c r="A10" s="5">
        <v>46117.01736111111</v>
      </c>
      <c r="B10" s="6">
        <v>0.147</v>
      </c>
      <c r="C10" s="6">
        <v>0.268</v>
      </c>
      <c r="D10" s="6">
        <v>0.241</v>
      </c>
      <c r="E10" s="6">
        <v>0.219</v>
      </c>
      <c r="F10" s="6">
        <v>0.002</v>
      </c>
      <c r="G10" s="6">
        <v>0.001</v>
      </c>
      <c r="H10" s="6">
        <v>-0.018</v>
      </c>
      <c r="I10" s="6">
        <v>-0.015</v>
      </c>
      <c r="J10" s="6">
        <v>0.059</v>
      </c>
      <c r="K10" s="6">
        <v>0.011</v>
      </c>
      <c r="L10" s="6">
        <v>1.7</v>
      </c>
      <c r="M10" s="6">
        <v>0.128</v>
      </c>
      <c r="N10" s="6">
        <v>17232.146</v>
      </c>
    </row>
    <row r="11">
      <c r="A11" s="5">
        <v>46117.020833333336</v>
      </c>
      <c r="B11" s="6">
        <v>0.145</v>
      </c>
      <c r="C11" s="6">
        <v>0.282</v>
      </c>
      <c r="D11" s="6">
        <v>0.257</v>
      </c>
      <c r="E11" s="6">
        <v>0.228</v>
      </c>
      <c r="F11" s="6">
        <v>0.002</v>
      </c>
      <c r="G11" s="6">
        <v>-0.001</v>
      </c>
      <c r="H11" s="6">
        <v>-0.02</v>
      </c>
      <c r="I11" s="6">
        <v>-0.019</v>
      </c>
      <c r="J11" s="6">
        <v>0.067</v>
      </c>
      <c r="K11" s="6">
        <v>1.991</v>
      </c>
      <c r="L11" s="6">
        <v>1.688</v>
      </c>
      <c r="M11" s="6">
        <v>0.136</v>
      </c>
      <c r="N11" s="6">
        <v>17232.148</v>
      </c>
    </row>
    <row r="12">
      <c r="A12" s="5">
        <v>46117.024305555555</v>
      </c>
      <c r="B12" s="6">
        <v>0.143</v>
      </c>
      <c r="C12" s="6">
        <v>0.279</v>
      </c>
      <c r="D12" s="6">
        <v>0.252</v>
      </c>
      <c r="E12" s="6">
        <v>0.225</v>
      </c>
      <c r="F12" s="6">
        <v>0.002</v>
      </c>
      <c r="G12" s="6">
        <v>-0.001</v>
      </c>
      <c r="H12" s="6">
        <v>-0.019</v>
      </c>
      <c r="I12" s="6">
        <v>-0.018</v>
      </c>
      <c r="J12" s="6">
        <v>0.07</v>
      </c>
      <c r="K12" s="6">
        <v>1.985</v>
      </c>
      <c r="L12" s="6">
        <v>1.691</v>
      </c>
      <c r="M12" s="6">
        <v>0.137</v>
      </c>
      <c r="N12" s="6">
        <v>17232.15</v>
      </c>
    </row>
    <row r="13">
      <c r="A13" s="5">
        <v>46117.02777777778</v>
      </c>
      <c r="B13" s="6">
        <v>0.143</v>
      </c>
      <c r="C13" s="6">
        <v>0.248</v>
      </c>
      <c r="D13" s="6">
        <v>0.226</v>
      </c>
      <c r="E13" s="6">
        <v>0.205</v>
      </c>
      <c r="F13" s="6">
        <v>0.003</v>
      </c>
      <c r="G13" s="6">
        <v>0.002</v>
      </c>
      <c r="H13" s="6">
        <v>-0.016</v>
      </c>
      <c r="I13" s="6">
        <v>-0.011</v>
      </c>
      <c r="J13" s="6">
        <v>0.081</v>
      </c>
      <c r="K13" s="6">
        <v>0.039</v>
      </c>
      <c r="L13" s="6">
        <v>1.712</v>
      </c>
      <c r="M13" s="6">
        <v>0.14</v>
      </c>
      <c r="N13" s="6">
        <v>17232.152</v>
      </c>
    </row>
    <row r="14">
      <c r="A14" s="5">
        <v>46117.03125</v>
      </c>
      <c r="B14" s="6">
        <v>0.142</v>
      </c>
      <c r="C14" s="6">
        <v>0.267</v>
      </c>
      <c r="D14" s="6">
        <v>0.242</v>
      </c>
      <c r="E14" s="6">
        <v>0.217</v>
      </c>
      <c r="F14" s="6">
        <v>0.003</v>
      </c>
      <c r="G14" s="6">
        <v>0.0</v>
      </c>
      <c r="H14" s="6">
        <v>-0.019</v>
      </c>
      <c r="I14" s="6">
        <v>-0.016</v>
      </c>
      <c r="J14" s="6">
        <v>0.074</v>
      </c>
      <c r="K14" s="6">
        <v>0.001</v>
      </c>
      <c r="L14" s="6">
        <v>1.689</v>
      </c>
      <c r="M14" s="6">
        <v>0.132</v>
      </c>
      <c r="N14" s="6">
        <v>17232.153</v>
      </c>
    </row>
    <row r="15">
      <c r="A15" s="5">
        <v>46117.03472222222</v>
      </c>
      <c r="B15" s="6">
        <v>0.142</v>
      </c>
      <c r="C15" s="6">
        <v>0.25</v>
      </c>
      <c r="D15" s="6">
        <v>0.225</v>
      </c>
      <c r="E15" s="6">
        <v>0.205</v>
      </c>
      <c r="F15" s="6">
        <v>0.003</v>
      </c>
      <c r="G15" s="6">
        <v>0.002</v>
      </c>
      <c r="H15" s="6">
        <v>-0.016</v>
      </c>
      <c r="I15" s="6">
        <v>-0.011</v>
      </c>
      <c r="J15" s="6">
        <v>0.081</v>
      </c>
      <c r="K15" s="6">
        <v>0.027</v>
      </c>
      <c r="L15" s="6">
        <v>1.712</v>
      </c>
      <c r="M15" s="6">
        <v>0.134</v>
      </c>
      <c r="N15" s="6">
        <v>17232.155</v>
      </c>
    </row>
    <row r="16">
      <c r="A16" s="5">
        <v>46117.038194444445</v>
      </c>
      <c r="B16" s="6">
        <v>0.142</v>
      </c>
      <c r="C16" s="6">
        <v>0.282</v>
      </c>
      <c r="D16" s="6">
        <v>0.252</v>
      </c>
      <c r="E16" s="6">
        <v>0.225</v>
      </c>
      <c r="F16" s="6">
        <v>0.003</v>
      </c>
      <c r="G16" s="6">
        <v>-0.002</v>
      </c>
      <c r="H16" s="6">
        <v>-0.02</v>
      </c>
      <c r="I16" s="6">
        <v>-0.019</v>
      </c>
      <c r="J16" s="6">
        <v>0.084</v>
      </c>
      <c r="K16" s="6">
        <v>1.964</v>
      </c>
      <c r="L16" s="6">
        <v>1.673</v>
      </c>
      <c r="M16" s="6">
        <v>0.155</v>
      </c>
      <c r="N16" s="6">
        <v>17232.157</v>
      </c>
    </row>
    <row r="17">
      <c r="A17" s="5">
        <v>46117.041666666664</v>
      </c>
      <c r="B17" s="6">
        <v>0.141</v>
      </c>
      <c r="C17" s="6">
        <v>0.263</v>
      </c>
      <c r="D17" s="6">
        <v>0.234</v>
      </c>
      <c r="E17" s="6">
        <v>0.213</v>
      </c>
      <c r="F17" s="6">
        <v>0.003</v>
      </c>
      <c r="G17" s="6">
        <v>0.0</v>
      </c>
      <c r="H17" s="6">
        <v>-0.018</v>
      </c>
      <c r="I17" s="6">
        <v>-0.015</v>
      </c>
      <c r="J17" s="6">
        <v>0.076</v>
      </c>
      <c r="K17" s="6">
        <v>1.997</v>
      </c>
      <c r="L17" s="6">
        <v>1.68</v>
      </c>
      <c r="M17" s="6">
        <v>0.136</v>
      </c>
      <c r="N17" s="6">
        <v>17232.159</v>
      </c>
    </row>
    <row r="18">
      <c r="A18" s="5">
        <v>46117.04513888889</v>
      </c>
      <c r="B18" s="6">
        <v>0.143</v>
      </c>
      <c r="C18" s="6">
        <v>0.263</v>
      </c>
      <c r="D18" s="6">
        <v>0.236</v>
      </c>
      <c r="E18" s="6">
        <v>0.214</v>
      </c>
      <c r="F18" s="6">
        <v>0.003</v>
      </c>
      <c r="G18" s="6">
        <v>-0.001</v>
      </c>
      <c r="H18" s="6">
        <v>-0.018</v>
      </c>
      <c r="I18" s="6">
        <v>-0.016</v>
      </c>
      <c r="J18" s="6">
        <v>0.09</v>
      </c>
      <c r="K18" s="6">
        <v>1.983</v>
      </c>
      <c r="L18" s="6">
        <v>1.689</v>
      </c>
      <c r="M18" s="6">
        <v>0.142</v>
      </c>
      <c r="N18" s="6">
        <v>17232.161</v>
      </c>
    </row>
    <row r="19">
      <c r="A19" s="5">
        <v>46117.04861111111</v>
      </c>
      <c r="B19" s="6">
        <v>0.137</v>
      </c>
      <c r="C19" s="6">
        <v>0.262</v>
      </c>
      <c r="D19" s="6">
        <v>0.235</v>
      </c>
      <c r="E19" s="6">
        <v>0.211</v>
      </c>
      <c r="F19" s="6">
        <v>0.003</v>
      </c>
      <c r="G19" s="6">
        <v>-0.001</v>
      </c>
      <c r="H19" s="6">
        <v>-0.018</v>
      </c>
      <c r="I19" s="6">
        <v>-0.016</v>
      </c>
      <c r="J19" s="6">
        <v>0.093</v>
      </c>
      <c r="K19" s="6">
        <v>1.989</v>
      </c>
      <c r="L19" s="6">
        <v>1.678</v>
      </c>
      <c r="M19" s="6">
        <v>0.144</v>
      </c>
      <c r="N19" s="6">
        <v>17232.163</v>
      </c>
    </row>
    <row r="20">
      <c r="A20" s="5">
        <v>46117.052083333336</v>
      </c>
      <c r="B20" s="6">
        <v>0.14</v>
      </c>
      <c r="C20" s="6">
        <v>0.253</v>
      </c>
      <c r="D20" s="6">
        <v>0.224</v>
      </c>
      <c r="E20" s="6">
        <v>0.206</v>
      </c>
      <c r="F20" s="6">
        <v>0.003</v>
      </c>
      <c r="G20" s="6">
        <v>-0.001</v>
      </c>
      <c r="H20" s="6">
        <v>-0.017</v>
      </c>
      <c r="I20" s="6">
        <v>-0.015</v>
      </c>
      <c r="J20" s="6">
        <v>0.097</v>
      </c>
      <c r="K20" s="6">
        <v>1.991</v>
      </c>
      <c r="L20" s="6">
        <v>1.678</v>
      </c>
      <c r="M20" s="6">
        <v>0.143</v>
      </c>
      <c r="N20" s="6">
        <v>17232.164</v>
      </c>
    </row>
    <row r="21">
      <c r="A21" s="5">
        <v>46117.055555555555</v>
      </c>
      <c r="B21" s="6">
        <v>0.139</v>
      </c>
      <c r="C21" s="6">
        <v>0.258</v>
      </c>
      <c r="D21" s="6">
        <v>0.23</v>
      </c>
      <c r="E21" s="6">
        <v>0.209</v>
      </c>
      <c r="F21" s="6">
        <v>0.003</v>
      </c>
      <c r="G21" s="6">
        <v>0.0</v>
      </c>
      <c r="H21" s="6">
        <v>-0.017</v>
      </c>
      <c r="I21" s="6">
        <v>-0.014</v>
      </c>
      <c r="J21" s="6">
        <v>0.092</v>
      </c>
      <c r="K21" s="6">
        <v>1.992</v>
      </c>
      <c r="L21" s="6">
        <v>1.691</v>
      </c>
      <c r="M21" s="6">
        <v>0.137</v>
      </c>
      <c r="N21" s="6">
        <v>17232.166</v>
      </c>
    </row>
    <row r="22">
      <c r="A22" s="5">
        <v>46117.05902777778</v>
      </c>
      <c r="B22" s="6">
        <v>0.136</v>
      </c>
      <c r="C22" s="6">
        <v>0.241</v>
      </c>
      <c r="D22" s="6">
        <v>0.214</v>
      </c>
      <c r="E22" s="6">
        <v>0.197</v>
      </c>
      <c r="F22" s="6">
        <v>0.003</v>
      </c>
      <c r="G22" s="6">
        <v>0.001</v>
      </c>
      <c r="H22" s="6">
        <v>-0.015</v>
      </c>
      <c r="I22" s="6">
        <v>-0.011</v>
      </c>
      <c r="J22" s="6">
        <v>0.09</v>
      </c>
      <c r="K22" s="6">
        <v>0.015</v>
      </c>
      <c r="L22" s="6">
        <v>1.696</v>
      </c>
      <c r="M22" s="6">
        <v>0.137</v>
      </c>
      <c r="N22" s="6">
        <v>17232.168</v>
      </c>
    </row>
    <row r="23">
      <c r="A23" s="5">
        <v>46117.0625</v>
      </c>
      <c r="B23" s="6">
        <v>0.139</v>
      </c>
      <c r="C23" s="6">
        <v>0.227</v>
      </c>
      <c r="D23" s="6">
        <v>0.201</v>
      </c>
      <c r="E23" s="6">
        <v>0.189</v>
      </c>
      <c r="F23" s="6">
        <v>0.003</v>
      </c>
      <c r="G23" s="6">
        <v>0.001</v>
      </c>
      <c r="H23" s="6">
        <v>-0.015</v>
      </c>
      <c r="I23" s="6">
        <v>-0.011</v>
      </c>
      <c r="J23" s="6">
        <v>0.091</v>
      </c>
      <c r="K23" s="6">
        <v>0.022</v>
      </c>
      <c r="L23" s="6">
        <v>1.693</v>
      </c>
      <c r="M23" s="6">
        <v>0.14</v>
      </c>
      <c r="N23" s="6">
        <v>17232.169</v>
      </c>
    </row>
    <row r="24">
      <c r="A24" s="5">
        <v>46117.06597222222</v>
      </c>
      <c r="B24" s="6">
        <v>0.138</v>
      </c>
      <c r="C24" s="6">
        <v>0.247</v>
      </c>
      <c r="D24" s="6">
        <v>0.218</v>
      </c>
      <c r="E24" s="6">
        <v>0.201</v>
      </c>
      <c r="F24" s="6">
        <v>0.003</v>
      </c>
      <c r="G24" s="6">
        <v>-0.001</v>
      </c>
      <c r="H24" s="6">
        <v>-0.017</v>
      </c>
      <c r="I24" s="6">
        <v>-0.015</v>
      </c>
      <c r="J24" s="6">
        <v>0.092</v>
      </c>
      <c r="K24" s="6">
        <v>1.978</v>
      </c>
      <c r="L24" s="6">
        <v>1.662</v>
      </c>
      <c r="M24" s="6">
        <v>0.152</v>
      </c>
      <c r="N24" s="6">
        <v>17232.171</v>
      </c>
    </row>
    <row r="25">
      <c r="A25" s="5">
        <v>46117.069444444445</v>
      </c>
      <c r="B25" s="6">
        <v>0.139</v>
      </c>
      <c r="C25" s="6">
        <v>0.254</v>
      </c>
      <c r="D25" s="6">
        <v>0.227</v>
      </c>
      <c r="E25" s="6">
        <v>0.207</v>
      </c>
      <c r="F25" s="6">
        <v>0.003</v>
      </c>
      <c r="G25" s="6">
        <v>-0.001</v>
      </c>
      <c r="H25" s="6">
        <v>-0.017</v>
      </c>
      <c r="I25" s="6">
        <v>-0.015</v>
      </c>
      <c r="J25" s="6">
        <v>0.091</v>
      </c>
      <c r="K25" s="6">
        <v>1.99</v>
      </c>
      <c r="L25" s="6">
        <v>1.69</v>
      </c>
      <c r="M25" s="6">
        <v>0.138</v>
      </c>
      <c r="N25" s="6">
        <v>17232.173</v>
      </c>
    </row>
    <row r="26">
      <c r="A26" s="5">
        <v>46117.072916666664</v>
      </c>
      <c r="B26" s="6">
        <v>0.141</v>
      </c>
      <c r="C26" s="6">
        <v>0.231</v>
      </c>
      <c r="D26" s="6">
        <v>0.21</v>
      </c>
      <c r="E26" s="6">
        <v>0.194</v>
      </c>
      <c r="F26" s="6">
        <v>0.003</v>
      </c>
      <c r="G26" s="6">
        <v>0.003</v>
      </c>
      <c r="H26" s="6">
        <v>-0.014</v>
      </c>
      <c r="I26" s="6">
        <v>-0.008</v>
      </c>
      <c r="J26" s="6">
        <v>0.078</v>
      </c>
      <c r="K26" s="6">
        <v>0.059</v>
      </c>
      <c r="L26" s="6">
        <v>1.718</v>
      </c>
      <c r="M26" s="6">
        <v>0.144</v>
      </c>
      <c r="N26" s="6">
        <v>17232.174</v>
      </c>
    </row>
    <row r="27">
      <c r="A27" s="5">
        <v>46117.07638888889</v>
      </c>
      <c r="B27" s="6">
        <v>0.147</v>
      </c>
      <c r="C27" s="6">
        <v>0.281</v>
      </c>
      <c r="D27" s="6">
        <v>0.253</v>
      </c>
      <c r="E27" s="6">
        <v>0.227</v>
      </c>
      <c r="F27" s="6">
        <v>0.003</v>
      </c>
      <c r="G27" s="6">
        <v>-0.001</v>
      </c>
      <c r="H27" s="6">
        <v>-0.02</v>
      </c>
      <c r="I27" s="6">
        <v>-0.018</v>
      </c>
      <c r="J27" s="6">
        <v>0.084</v>
      </c>
      <c r="K27" s="6">
        <v>1.98</v>
      </c>
      <c r="L27" s="6">
        <v>1.688</v>
      </c>
      <c r="M27" s="6">
        <v>0.142</v>
      </c>
      <c r="N27" s="6">
        <v>17232.176</v>
      </c>
    </row>
    <row r="28">
      <c r="A28" s="5">
        <v>46117.07986111111</v>
      </c>
      <c r="B28" s="6">
        <v>0.148</v>
      </c>
      <c r="C28" s="6">
        <v>0.235</v>
      </c>
      <c r="D28" s="6">
        <v>0.216</v>
      </c>
      <c r="E28" s="6">
        <v>0.2</v>
      </c>
      <c r="F28" s="6">
        <v>0.003</v>
      </c>
      <c r="G28" s="6">
        <v>0.004</v>
      </c>
      <c r="H28" s="6">
        <v>-0.014</v>
      </c>
      <c r="I28" s="6">
        <v>-0.007</v>
      </c>
      <c r="J28" s="6">
        <v>0.094</v>
      </c>
      <c r="K28" s="6">
        <v>0.073</v>
      </c>
      <c r="L28" s="6">
        <v>1.744</v>
      </c>
      <c r="M28" s="6">
        <v>0.144</v>
      </c>
      <c r="N28" s="6">
        <v>17232.178</v>
      </c>
    </row>
    <row r="29">
      <c r="A29" s="5">
        <v>46117.083333333336</v>
      </c>
      <c r="B29" s="6">
        <v>0.146</v>
      </c>
      <c r="C29" s="6">
        <v>0.274</v>
      </c>
      <c r="D29" s="6">
        <v>0.247</v>
      </c>
      <c r="E29" s="6">
        <v>0.222</v>
      </c>
      <c r="F29" s="6">
        <v>0.004</v>
      </c>
      <c r="G29" s="6">
        <v>0.0</v>
      </c>
      <c r="H29" s="6">
        <v>-0.018</v>
      </c>
      <c r="I29" s="6">
        <v>-0.014</v>
      </c>
      <c r="J29" s="6">
        <v>0.109</v>
      </c>
      <c r="K29" s="6">
        <v>0.003</v>
      </c>
      <c r="L29" s="6">
        <v>1.707</v>
      </c>
      <c r="M29" s="6">
        <v>0.134</v>
      </c>
      <c r="N29" s="6">
        <v>17232.18</v>
      </c>
    </row>
    <row r="30">
      <c r="A30" s="5">
        <v>46117.086805555555</v>
      </c>
      <c r="B30" s="6">
        <v>0.143</v>
      </c>
      <c r="C30" s="6">
        <v>0.259</v>
      </c>
      <c r="D30" s="6">
        <v>0.235</v>
      </c>
      <c r="E30" s="6">
        <v>0.212</v>
      </c>
      <c r="F30" s="6">
        <v>0.003</v>
      </c>
      <c r="G30" s="6">
        <v>0.002</v>
      </c>
      <c r="H30" s="6">
        <v>-0.018</v>
      </c>
      <c r="I30" s="6">
        <v>-0.013</v>
      </c>
      <c r="J30" s="6">
        <v>0.09</v>
      </c>
      <c r="K30" s="6">
        <v>0.033</v>
      </c>
      <c r="L30" s="6">
        <v>1.696</v>
      </c>
      <c r="M30" s="6">
        <v>0.146</v>
      </c>
      <c r="N30" s="6">
        <v>17232.181</v>
      </c>
    </row>
    <row r="31">
      <c r="A31" s="5">
        <v>46117.09027777778</v>
      </c>
      <c r="B31" s="6">
        <v>0.145</v>
      </c>
      <c r="C31" s="6">
        <v>0.266</v>
      </c>
      <c r="D31" s="6">
        <v>0.241</v>
      </c>
      <c r="E31" s="6">
        <v>0.218</v>
      </c>
      <c r="F31" s="6">
        <v>0.003</v>
      </c>
      <c r="G31" s="6">
        <v>0.0</v>
      </c>
      <c r="H31" s="6">
        <v>-0.017</v>
      </c>
      <c r="I31" s="6">
        <v>-0.014</v>
      </c>
      <c r="J31" s="6">
        <v>0.091</v>
      </c>
      <c r="K31" s="6">
        <v>0.003</v>
      </c>
      <c r="L31" s="6">
        <v>1.71</v>
      </c>
      <c r="M31" s="6">
        <v>0.129</v>
      </c>
      <c r="N31" s="6">
        <v>17232.183</v>
      </c>
    </row>
    <row r="32">
      <c r="A32" s="5">
        <v>46117.09375</v>
      </c>
      <c r="B32" s="6">
        <v>0.145</v>
      </c>
      <c r="C32" s="6">
        <v>0.258</v>
      </c>
      <c r="D32" s="6">
        <v>0.235</v>
      </c>
      <c r="E32" s="6">
        <v>0.212</v>
      </c>
      <c r="F32" s="6">
        <v>0.003</v>
      </c>
      <c r="G32" s="6">
        <v>0.002</v>
      </c>
      <c r="H32" s="6">
        <v>-0.017</v>
      </c>
      <c r="I32" s="6">
        <v>-0.012</v>
      </c>
      <c r="J32" s="6">
        <v>0.092</v>
      </c>
      <c r="K32" s="6">
        <v>0.029</v>
      </c>
      <c r="L32" s="6">
        <v>1.708</v>
      </c>
      <c r="M32" s="6">
        <v>0.14</v>
      </c>
      <c r="N32" s="6">
        <v>17232.185</v>
      </c>
    </row>
    <row r="33">
      <c r="A33" s="5">
        <v>46117.09722222222</v>
      </c>
      <c r="B33" s="6">
        <v>0.144</v>
      </c>
      <c r="C33" s="6">
        <v>0.264</v>
      </c>
      <c r="D33" s="6">
        <v>0.238</v>
      </c>
      <c r="E33" s="6">
        <v>0.215</v>
      </c>
      <c r="F33" s="6">
        <v>0.003</v>
      </c>
      <c r="G33" s="6">
        <v>0.001</v>
      </c>
      <c r="H33" s="6">
        <v>-0.018</v>
      </c>
      <c r="I33" s="6">
        <v>-0.014</v>
      </c>
      <c r="J33" s="6">
        <v>0.085</v>
      </c>
      <c r="K33" s="6">
        <v>0.016</v>
      </c>
      <c r="L33" s="6">
        <v>1.696</v>
      </c>
      <c r="M33" s="6">
        <v>0.138</v>
      </c>
      <c r="N33" s="6">
        <v>17232.187</v>
      </c>
    </row>
    <row r="34">
      <c r="A34" s="5">
        <v>46117.100694444445</v>
      </c>
      <c r="B34" s="6">
        <v>0.144</v>
      </c>
      <c r="C34" s="6">
        <v>0.267</v>
      </c>
      <c r="D34" s="6">
        <v>0.243</v>
      </c>
      <c r="E34" s="6">
        <v>0.218</v>
      </c>
      <c r="F34" s="6">
        <v>0.003</v>
      </c>
      <c r="G34" s="6">
        <v>0.001</v>
      </c>
      <c r="H34" s="6">
        <v>-0.018</v>
      </c>
      <c r="I34" s="6">
        <v>-0.014</v>
      </c>
      <c r="J34" s="6">
        <v>0.088</v>
      </c>
      <c r="K34" s="6">
        <v>0.009</v>
      </c>
      <c r="L34" s="6">
        <v>1.704</v>
      </c>
      <c r="M34" s="6">
        <v>0.133</v>
      </c>
      <c r="N34" s="6">
        <v>17232.189</v>
      </c>
    </row>
    <row r="35">
      <c r="A35" s="5">
        <v>46117.104166666664</v>
      </c>
      <c r="B35" s="6">
        <v>0.143</v>
      </c>
      <c r="C35" s="6">
        <v>0.246</v>
      </c>
      <c r="D35" s="6">
        <v>0.225</v>
      </c>
      <c r="E35" s="6">
        <v>0.205</v>
      </c>
      <c r="F35" s="6">
        <v>0.003</v>
      </c>
      <c r="G35" s="6">
        <v>0.003</v>
      </c>
      <c r="H35" s="6">
        <v>-0.015</v>
      </c>
      <c r="I35" s="6">
        <v>-0.009</v>
      </c>
      <c r="J35" s="6">
        <v>0.087</v>
      </c>
      <c r="K35" s="6">
        <v>0.043</v>
      </c>
      <c r="L35" s="6">
        <v>1.724</v>
      </c>
      <c r="M35" s="6">
        <v>0.139</v>
      </c>
      <c r="N35" s="6">
        <v>17232.191</v>
      </c>
    </row>
    <row r="36">
      <c r="A36" s="5">
        <v>46117.10763888889</v>
      </c>
      <c r="B36" s="6">
        <v>0.143</v>
      </c>
      <c r="C36" s="6">
        <v>0.237</v>
      </c>
      <c r="D36" s="6">
        <v>0.217</v>
      </c>
      <c r="E36" s="6">
        <v>0.199</v>
      </c>
      <c r="F36" s="6">
        <v>0.003</v>
      </c>
      <c r="G36" s="6">
        <v>0.004</v>
      </c>
      <c r="H36" s="6">
        <v>-0.014</v>
      </c>
      <c r="I36" s="6">
        <v>-0.007</v>
      </c>
      <c r="J36" s="6">
        <v>0.097</v>
      </c>
      <c r="K36" s="6">
        <v>0.073</v>
      </c>
      <c r="L36" s="6">
        <v>1.736</v>
      </c>
      <c r="M36" s="6">
        <v>0.148</v>
      </c>
      <c r="N36" s="6">
        <v>17232.192</v>
      </c>
    </row>
    <row r="37">
      <c r="A37" s="5">
        <v>46117.11111111111</v>
      </c>
      <c r="B37" s="6">
        <v>0.144</v>
      </c>
      <c r="C37" s="6">
        <v>0.262</v>
      </c>
      <c r="D37" s="6">
        <v>0.24</v>
      </c>
      <c r="E37" s="6">
        <v>0.215</v>
      </c>
      <c r="F37" s="6">
        <v>0.003</v>
      </c>
      <c r="G37" s="6">
        <v>0.0</v>
      </c>
      <c r="H37" s="6">
        <v>-0.017</v>
      </c>
      <c r="I37" s="6">
        <v>-0.014</v>
      </c>
      <c r="J37" s="6">
        <v>0.075</v>
      </c>
      <c r="K37" s="6">
        <v>0.008</v>
      </c>
      <c r="L37" s="6">
        <v>1.709</v>
      </c>
      <c r="M37" s="6">
        <v>0.128</v>
      </c>
      <c r="N37" s="6">
        <v>17232.194</v>
      </c>
    </row>
    <row r="38">
      <c r="A38" s="5">
        <v>46117.114583333336</v>
      </c>
      <c r="B38" s="6">
        <v>0.145</v>
      </c>
      <c r="C38" s="6">
        <v>0.249</v>
      </c>
      <c r="D38" s="6">
        <v>0.228</v>
      </c>
      <c r="E38" s="6">
        <v>0.207</v>
      </c>
      <c r="F38" s="6">
        <v>0.003</v>
      </c>
      <c r="G38" s="6">
        <v>0.002</v>
      </c>
      <c r="H38" s="6">
        <v>-0.016</v>
      </c>
      <c r="I38" s="6">
        <v>-0.011</v>
      </c>
      <c r="J38" s="6">
        <v>0.085</v>
      </c>
      <c r="K38" s="6">
        <v>0.028</v>
      </c>
      <c r="L38" s="6">
        <v>1.715</v>
      </c>
      <c r="M38" s="6">
        <v>0.136</v>
      </c>
      <c r="N38" s="6">
        <v>17232.196</v>
      </c>
    </row>
    <row r="39">
      <c r="A39" s="5">
        <v>46117.118055555555</v>
      </c>
      <c r="B39" s="6">
        <v>0.143</v>
      </c>
      <c r="C39" s="6">
        <v>0.26</v>
      </c>
      <c r="D39" s="6">
        <v>0.237</v>
      </c>
      <c r="E39" s="6">
        <v>0.213</v>
      </c>
      <c r="F39" s="6">
        <v>0.003</v>
      </c>
      <c r="G39" s="6">
        <v>0.001</v>
      </c>
      <c r="H39" s="6">
        <v>-0.017</v>
      </c>
      <c r="I39" s="6">
        <v>-0.013</v>
      </c>
      <c r="J39" s="6">
        <v>0.079</v>
      </c>
      <c r="K39" s="6">
        <v>0.011</v>
      </c>
      <c r="L39" s="6">
        <v>1.703</v>
      </c>
      <c r="M39" s="6">
        <v>0.132</v>
      </c>
      <c r="N39" s="6">
        <v>17232.198</v>
      </c>
    </row>
    <row r="40">
      <c r="A40" s="5">
        <v>46117.12152777778</v>
      </c>
      <c r="B40" s="6">
        <v>0.143</v>
      </c>
      <c r="C40" s="6">
        <v>0.255</v>
      </c>
      <c r="D40" s="6">
        <v>0.231</v>
      </c>
      <c r="E40" s="6">
        <v>0.21</v>
      </c>
      <c r="F40" s="6">
        <v>0.003</v>
      </c>
      <c r="G40" s="6">
        <v>0.002</v>
      </c>
      <c r="H40" s="6">
        <v>-0.017</v>
      </c>
      <c r="I40" s="6">
        <v>-0.012</v>
      </c>
      <c r="J40" s="6">
        <v>0.086</v>
      </c>
      <c r="K40" s="6">
        <v>0.024</v>
      </c>
      <c r="L40" s="6">
        <v>1.707</v>
      </c>
      <c r="M40" s="6">
        <v>0.137</v>
      </c>
      <c r="N40" s="6">
        <v>17232.199</v>
      </c>
    </row>
    <row r="41">
      <c r="A41" s="5">
        <v>46117.125</v>
      </c>
      <c r="B41" s="6">
        <v>0.143</v>
      </c>
      <c r="C41" s="6">
        <v>0.244</v>
      </c>
      <c r="D41" s="6">
        <v>0.222</v>
      </c>
      <c r="E41" s="6">
        <v>0.203</v>
      </c>
      <c r="F41" s="6">
        <v>0.003</v>
      </c>
      <c r="G41" s="6">
        <v>0.003</v>
      </c>
      <c r="H41" s="6">
        <v>-0.015</v>
      </c>
      <c r="I41" s="6">
        <v>-0.009</v>
      </c>
      <c r="J41" s="6">
        <v>0.094</v>
      </c>
      <c r="K41" s="6">
        <v>0.055</v>
      </c>
      <c r="L41" s="6">
        <v>1.721</v>
      </c>
      <c r="M41" s="6">
        <v>0.146</v>
      </c>
      <c r="N41" s="6">
        <v>17232.201</v>
      </c>
    </row>
    <row r="42">
      <c r="A42" s="5">
        <v>46117.12847222222</v>
      </c>
      <c r="B42" s="6">
        <v>0.145</v>
      </c>
      <c r="C42" s="6">
        <v>0.254</v>
      </c>
      <c r="D42" s="6">
        <v>0.231</v>
      </c>
      <c r="E42" s="6">
        <v>0.21</v>
      </c>
      <c r="F42" s="6">
        <v>0.003</v>
      </c>
      <c r="G42" s="6">
        <v>0.002</v>
      </c>
      <c r="H42" s="6">
        <v>-0.017</v>
      </c>
      <c r="I42" s="6">
        <v>-0.012</v>
      </c>
      <c r="J42" s="6">
        <v>0.088</v>
      </c>
      <c r="K42" s="6">
        <v>0.025</v>
      </c>
      <c r="L42" s="6">
        <v>1.706</v>
      </c>
      <c r="M42" s="6">
        <v>0.138</v>
      </c>
      <c r="N42" s="6">
        <v>17232.203</v>
      </c>
    </row>
    <row r="43">
      <c r="A43" s="5">
        <v>46117.131944444445</v>
      </c>
      <c r="B43" s="6">
        <v>0.144</v>
      </c>
      <c r="C43" s="6">
        <v>0.256</v>
      </c>
      <c r="D43" s="6">
        <v>0.233</v>
      </c>
      <c r="E43" s="6">
        <v>0.211</v>
      </c>
      <c r="F43" s="6">
        <v>0.003</v>
      </c>
      <c r="G43" s="6">
        <v>0.001</v>
      </c>
      <c r="H43" s="6">
        <v>-0.017</v>
      </c>
      <c r="I43" s="6">
        <v>-0.013</v>
      </c>
      <c r="J43" s="6">
        <v>0.081</v>
      </c>
      <c r="K43" s="6">
        <v>0.016</v>
      </c>
      <c r="L43" s="6">
        <v>1.712</v>
      </c>
      <c r="M43" s="6">
        <v>0.131</v>
      </c>
      <c r="N43" s="6">
        <v>17232.205</v>
      </c>
    </row>
    <row r="44">
      <c r="A44" s="5">
        <v>46117.135416666664</v>
      </c>
      <c r="B44" s="6">
        <v>0.142</v>
      </c>
      <c r="C44" s="6">
        <v>0.263</v>
      </c>
      <c r="D44" s="6">
        <v>0.237</v>
      </c>
      <c r="E44" s="6">
        <v>0.214</v>
      </c>
      <c r="F44" s="6">
        <v>0.003</v>
      </c>
      <c r="G44" s="6">
        <v>0.0</v>
      </c>
      <c r="H44" s="6">
        <v>-0.018</v>
      </c>
      <c r="I44" s="6">
        <v>-0.015</v>
      </c>
      <c r="J44" s="6">
        <v>0.081</v>
      </c>
      <c r="K44" s="6">
        <v>0.003</v>
      </c>
      <c r="L44" s="6">
        <v>1.696</v>
      </c>
      <c r="M44" s="6">
        <v>0.132</v>
      </c>
      <c r="N44" s="6">
        <v>17232.207</v>
      </c>
    </row>
    <row r="45">
      <c r="A45" s="5">
        <v>46117.13888888889</v>
      </c>
      <c r="B45" s="6">
        <v>0.142</v>
      </c>
      <c r="C45" s="6">
        <v>0.25</v>
      </c>
      <c r="D45" s="6">
        <v>0.228</v>
      </c>
      <c r="E45" s="6">
        <v>0.207</v>
      </c>
      <c r="F45" s="6">
        <v>0.003</v>
      </c>
      <c r="G45" s="6">
        <v>0.002</v>
      </c>
      <c r="H45" s="6">
        <v>-0.016</v>
      </c>
      <c r="I45" s="6">
        <v>-0.011</v>
      </c>
      <c r="J45" s="6">
        <v>0.096</v>
      </c>
      <c r="K45" s="6">
        <v>0.039</v>
      </c>
      <c r="L45" s="6">
        <v>1.71</v>
      </c>
      <c r="M45" s="6">
        <v>0.144</v>
      </c>
      <c r="N45" s="6">
        <v>17232.208</v>
      </c>
    </row>
    <row r="46">
      <c r="A46" s="5">
        <v>46117.14236111111</v>
      </c>
      <c r="B46" s="6">
        <v>0.141</v>
      </c>
      <c r="C46" s="6">
        <v>0.261</v>
      </c>
      <c r="D46" s="6">
        <v>0.237</v>
      </c>
      <c r="E46" s="6">
        <v>0.213</v>
      </c>
      <c r="F46" s="6">
        <v>0.003</v>
      </c>
      <c r="G46" s="6">
        <v>0.001</v>
      </c>
      <c r="H46" s="6">
        <v>-0.018</v>
      </c>
      <c r="I46" s="6">
        <v>-0.014</v>
      </c>
      <c r="J46" s="6">
        <v>0.081</v>
      </c>
      <c r="K46" s="6">
        <v>0.022</v>
      </c>
      <c r="L46" s="6">
        <v>1.703</v>
      </c>
      <c r="M46" s="6">
        <v>0.137</v>
      </c>
      <c r="N46" s="6">
        <v>17232.21</v>
      </c>
    </row>
    <row r="47">
      <c r="A47" s="5">
        <v>46117.145833333336</v>
      </c>
      <c r="B47" s="6">
        <v>0.142</v>
      </c>
      <c r="C47" s="6">
        <v>0.249</v>
      </c>
      <c r="D47" s="6">
        <v>0.227</v>
      </c>
      <c r="E47" s="6">
        <v>0.206</v>
      </c>
      <c r="F47" s="6">
        <v>0.003</v>
      </c>
      <c r="G47" s="6">
        <v>0.002</v>
      </c>
      <c r="H47" s="6">
        <v>-0.016</v>
      </c>
      <c r="I47" s="6">
        <v>-0.011</v>
      </c>
      <c r="J47" s="6">
        <v>0.08</v>
      </c>
      <c r="K47" s="6">
        <v>0.039</v>
      </c>
      <c r="L47" s="6">
        <v>1.716</v>
      </c>
      <c r="M47" s="6">
        <v>0.139</v>
      </c>
      <c r="N47" s="6">
        <v>17232.212</v>
      </c>
    </row>
    <row r="48">
      <c r="A48" s="5">
        <v>46117.149305555555</v>
      </c>
      <c r="B48" s="6">
        <v>0.14</v>
      </c>
      <c r="C48" s="6">
        <v>0.255</v>
      </c>
      <c r="D48" s="6">
        <v>0.233</v>
      </c>
      <c r="E48" s="6">
        <v>0.209</v>
      </c>
      <c r="F48" s="6">
        <v>0.003</v>
      </c>
      <c r="G48" s="6">
        <v>0.002</v>
      </c>
      <c r="H48" s="6">
        <v>-0.017</v>
      </c>
      <c r="I48" s="6">
        <v>-0.012</v>
      </c>
      <c r="J48" s="6">
        <v>0.088</v>
      </c>
      <c r="K48" s="6">
        <v>0.038</v>
      </c>
      <c r="L48" s="6">
        <v>1.709</v>
      </c>
      <c r="M48" s="6">
        <v>0.143</v>
      </c>
      <c r="N48" s="6">
        <v>17232.214</v>
      </c>
    </row>
    <row r="49">
      <c r="A49" s="5">
        <v>46117.15277777778</v>
      </c>
      <c r="B49" s="6">
        <v>0.141</v>
      </c>
      <c r="C49" s="6">
        <v>0.256</v>
      </c>
      <c r="D49" s="6">
        <v>0.233</v>
      </c>
      <c r="E49" s="6">
        <v>0.21</v>
      </c>
      <c r="F49" s="6">
        <v>0.003</v>
      </c>
      <c r="G49" s="6">
        <v>0.002</v>
      </c>
      <c r="H49" s="6">
        <v>-0.017</v>
      </c>
      <c r="I49" s="6">
        <v>-0.012</v>
      </c>
      <c r="J49" s="6">
        <v>0.088</v>
      </c>
      <c r="K49" s="6">
        <v>0.028</v>
      </c>
      <c r="L49" s="6">
        <v>1.708</v>
      </c>
      <c r="M49" s="6">
        <v>0.139</v>
      </c>
      <c r="N49" s="6">
        <v>17232.216</v>
      </c>
    </row>
    <row r="50">
      <c r="A50" s="5">
        <v>46117.15625</v>
      </c>
      <c r="B50" s="6">
        <v>0.143</v>
      </c>
      <c r="C50" s="6">
        <v>0.24</v>
      </c>
      <c r="D50" s="6">
        <v>0.22</v>
      </c>
      <c r="E50" s="6">
        <v>0.201</v>
      </c>
      <c r="F50" s="6">
        <v>0.003</v>
      </c>
      <c r="G50" s="6">
        <v>0.003</v>
      </c>
      <c r="H50" s="6">
        <v>-0.015</v>
      </c>
      <c r="I50" s="6">
        <v>-0.009</v>
      </c>
      <c r="J50" s="6">
        <v>0.087</v>
      </c>
      <c r="K50" s="6">
        <v>0.055</v>
      </c>
      <c r="L50" s="6">
        <v>1.718</v>
      </c>
      <c r="M50" s="6">
        <v>0.146</v>
      </c>
      <c r="N50" s="6">
        <v>17232.217</v>
      </c>
    </row>
    <row r="51">
      <c r="A51" s="5">
        <v>46117.15972222222</v>
      </c>
      <c r="B51" s="6">
        <v>0.142</v>
      </c>
      <c r="C51" s="6">
        <v>0.234</v>
      </c>
      <c r="D51" s="6">
        <v>0.216</v>
      </c>
      <c r="E51" s="6">
        <v>0.197</v>
      </c>
      <c r="F51" s="6">
        <v>0.003</v>
      </c>
      <c r="G51" s="6">
        <v>0.004</v>
      </c>
      <c r="H51" s="6">
        <v>-0.015</v>
      </c>
      <c r="I51" s="6">
        <v>-0.008</v>
      </c>
      <c r="J51" s="6">
        <v>0.076</v>
      </c>
      <c r="K51" s="6">
        <v>0.065</v>
      </c>
      <c r="L51" s="6">
        <v>1.719</v>
      </c>
      <c r="M51" s="6">
        <v>0.147</v>
      </c>
      <c r="N51" s="6">
        <v>17232.219</v>
      </c>
    </row>
    <row r="52">
      <c r="A52" s="5">
        <v>46117.163194444445</v>
      </c>
      <c r="B52" s="6">
        <v>0.146</v>
      </c>
      <c r="C52" s="6">
        <v>0.243</v>
      </c>
      <c r="D52" s="6">
        <v>0.224</v>
      </c>
      <c r="E52" s="6">
        <v>0.204</v>
      </c>
      <c r="F52" s="6">
        <v>0.004</v>
      </c>
      <c r="G52" s="6">
        <v>0.003</v>
      </c>
      <c r="H52" s="6">
        <v>-0.015</v>
      </c>
      <c r="I52" s="6">
        <v>-0.008</v>
      </c>
      <c r="J52" s="6">
        <v>0.101</v>
      </c>
      <c r="K52" s="6">
        <v>0.054</v>
      </c>
      <c r="L52" s="6">
        <v>1.725</v>
      </c>
      <c r="M52" s="6">
        <v>0.146</v>
      </c>
      <c r="N52" s="6">
        <v>17232.221</v>
      </c>
    </row>
    <row r="53">
      <c r="A53" s="5">
        <v>46117.166666666664</v>
      </c>
      <c r="B53" s="6">
        <v>0.143</v>
      </c>
      <c r="C53" s="6">
        <v>0.266</v>
      </c>
      <c r="D53" s="6">
        <v>0.243</v>
      </c>
      <c r="E53" s="6">
        <v>0.217</v>
      </c>
      <c r="F53" s="6">
        <v>0.003</v>
      </c>
      <c r="G53" s="6">
        <v>0.001</v>
      </c>
      <c r="H53" s="6">
        <v>-0.018</v>
      </c>
      <c r="I53" s="6">
        <v>-0.014</v>
      </c>
      <c r="J53" s="6">
        <v>0.079</v>
      </c>
      <c r="K53" s="6">
        <v>0.012</v>
      </c>
      <c r="L53" s="6">
        <v>1.704</v>
      </c>
      <c r="M53" s="6">
        <v>0.133</v>
      </c>
      <c r="N53" s="6">
        <v>17232.223</v>
      </c>
    </row>
    <row r="54">
      <c r="A54" s="5">
        <v>46117.17013888889</v>
      </c>
      <c r="B54" s="6">
        <v>0.144</v>
      </c>
      <c r="C54" s="6">
        <v>0.253</v>
      </c>
      <c r="D54" s="6">
        <v>0.232</v>
      </c>
      <c r="E54" s="6">
        <v>0.21</v>
      </c>
      <c r="F54" s="6">
        <v>0.003</v>
      </c>
      <c r="G54" s="6">
        <v>0.002</v>
      </c>
      <c r="H54" s="6">
        <v>-0.016</v>
      </c>
      <c r="I54" s="6">
        <v>-0.011</v>
      </c>
      <c r="J54" s="6">
        <v>0.087</v>
      </c>
      <c r="K54" s="6">
        <v>0.032</v>
      </c>
      <c r="L54" s="6">
        <v>1.716</v>
      </c>
      <c r="M54" s="6">
        <v>0.138</v>
      </c>
      <c r="N54" s="6">
        <v>17232.225</v>
      </c>
    </row>
    <row r="55">
      <c r="A55" s="5">
        <v>46117.17361111111</v>
      </c>
      <c r="B55" s="6">
        <v>0.143</v>
      </c>
      <c r="C55" s="6">
        <v>0.267</v>
      </c>
      <c r="D55" s="6">
        <v>0.246</v>
      </c>
      <c r="E55" s="6">
        <v>0.219</v>
      </c>
      <c r="F55" s="6">
        <v>0.002</v>
      </c>
      <c r="G55" s="6">
        <v>0.0</v>
      </c>
      <c r="H55" s="6">
        <v>-0.019</v>
      </c>
      <c r="I55" s="6">
        <v>-0.017</v>
      </c>
      <c r="J55" s="6">
        <v>0.07</v>
      </c>
      <c r="K55" s="6">
        <v>0.003</v>
      </c>
      <c r="L55" s="6">
        <v>1.694</v>
      </c>
      <c r="M55" s="6">
        <v>0.132</v>
      </c>
      <c r="N55" s="6">
        <v>17232.226</v>
      </c>
    </row>
    <row r="56">
      <c r="A56" s="5">
        <v>46117.177083333336</v>
      </c>
      <c r="B56" s="6">
        <v>0.141</v>
      </c>
      <c r="C56" s="6">
        <v>0.259</v>
      </c>
      <c r="D56" s="6">
        <v>0.235</v>
      </c>
      <c r="E56" s="6">
        <v>0.212</v>
      </c>
      <c r="F56" s="6">
        <v>0.003</v>
      </c>
      <c r="G56" s="6">
        <v>0.002</v>
      </c>
      <c r="H56" s="6">
        <v>-0.018</v>
      </c>
      <c r="I56" s="6">
        <v>-0.013</v>
      </c>
      <c r="J56" s="6">
        <v>0.081</v>
      </c>
      <c r="K56" s="6">
        <v>0.026</v>
      </c>
      <c r="L56" s="6">
        <v>1.699</v>
      </c>
      <c r="M56" s="6">
        <v>0.14</v>
      </c>
      <c r="N56" s="6">
        <v>17232.228</v>
      </c>
    </row>
    <row r="57">
      <c r="A57" s="5">
        <v>46117.180555555555</v>
      </c>
      <c r="B57" s="6">
        <v>0.14</v>
      </c>
      <c r="C57" s="6">
        <v>0.245</v>
      </c>
      <c r="D57" s="6">
        <v>0.226</v>
      </c>
      <c r="E57" s="6">
        <v>0.204</v>
      </c>
      <c r="F57" s="6">
        <v>0.003</v>
      </c>
      <c r="G57" s="6">
        <v>0.003</v>
      </c>
      <c r="H57" s="6">
        <v>-0.016</v>
      </c>
      <c r="I57" s="6">
        <v>-0.01</v>
      </c>
      <c r="J57" s="6">
        <v>0.074</v>
      </c>
      <c r="K57" s="6">
        <v>0.053</v>
      </c>
      <c r="L57" s="6">
        <v>1.717</v>
      </c>
      <c r="M57" s="6">
        <v>0.143</v>
      </c>
      <c r="N57" s="6">
        <v>17232.23</v>
      </c>
    </row>
    <row r="58">
      <c r="A58" s="5">
        <v>46117.18402777778</v>
      </c>
      <c r="B58" s="6">
        <v>0.139</v>
      </c>
      <c r="C58" s="6">
        <v>0.25</v>
      </c>
      <c r="D58" s="6">
        <v>0.23</v>
      </c>
      <c r="E58" s="6">
        <v>0.206</v>
      </c>
      <c r="F58" s="6">
        <v>0.002</v>
      </c>
      <c r="G58" s="6">
        <v>0.002</v>
      </c>
      <c r="H58" s="6">
        <v>-0.017</v>
      </c>
      <c r="I58" s="6">
        <v>-0.013</v>
      </c>
      <c r="J58" s="6">
        <v>0.072</v>
      </c>
      <c r="K58" s="6">
        <v>0.038</v>
      </c>
      <c r="L58" s="6">
        <v>1.711</v>
      </c>
      <c r="M58" s="6">
        <v>0.139</v>
      </c>
      <c r="N58" s="6">
        <v>17232.232</v>
      </c>
    </row>
    <row r="59">
      <c r="A59" s="5">
        <v>46117.1875</v>
      </c>
      <c r="B59" s="6">
        <v>0.144</v>
      </c>
      <c r="C59" s="6">
        <v>0.264</v>
      </c>
      <c r="D59" s="6">
        <v>0.24</v>
      </c>
      <c r="E59" s="6">
        <v>0.216</v>
      </c>
      <c r="F59" s="6">
        <v>0.003</v>
      </c>
      <c r="G59" s="6">
        <v>0.001</v>
      </c>
      <c r="H59" s="6">
        <v>-0.018</v>
      </c>
      <c r="I59" s="6">
        <v>-0.014</v>
      </c>
      <c r="J59" s="6">
        <v>0.089</v>
      </c>
      <c r="K59" s="6">
        <v>0.014</v>
      </c>
      <c r="L59" s="6">
        <v>1.698</v>
      </c>
      <c r="M59" s="6">
        <v>0.138</v>
      </c>
      <c r="N59" s="6">
        <v>17232.233</v>
      </c>
    </row>
    <row r="60">
      <c r="A60" s="5">
        <v>46117.19097222222</v>
      </c>
      <c r="B60" s="6">
        <v>0.139</v>
      </c>
      <c r="C60" s="6">
        <v>0.236</v>
      </c>
      <c r="D60" s="6">
        <v>0.217</v>
      </c>
      <c r="E60" s="6">
        <v>0.198</v>
      </c>
      <c r="F60" s="6">
        <v>0.003</v>
      </c>
      <c r="G60" s="6">
        <v>0.004</v>
      </c>
      <c r="H60" s="6">
        <v>-0.015</v>
      </c>
      <c r="I60" s="6">
        <v>-0.008</v>
      </c>
      <c r="J60" s="6">
        <v>0.077</v>
      </c>
      <c r="K60" s="6">
        <v>0.071</v>
      </c>
      <c r="L60" s="6">
        <v>1.724</v>
      </c>
      <c r="M60" s="6">
        <v>0.148</v>
      </c>
      <c r="N60" s="6">
        <v>17232.235</v>
      </c>
    </row>
    <row r="61">
      <c r="A61" s="5">
        <v>46117.194444444445</v>
      </c>
      <c r="B61" s="6">
        <v>0.138</v>
      </c>
      <c r="C61" s="6">
        <v>0.244</v>
      </c>
      <c r="D61" s="6">
        <v>0.222</v>
      </c>
      <c r="E61" s="6">
        <v>0.201</v>
      </c>
      <c r="F61" s="6">
        <v>0.002</v>
      </c>
      <c r="G61" s="6">
        <v>0.004</v>
      </c>
      <c r="H61" s="6">
        <v>-0.016</v>
      </c>
      <c r="I61" s="6">
        <v>-0.01</v>
      </c>
      <c r="J61" s="6">
        <v>0.068</v>
      </c>
      <c r="K61" s="6">
        <v>0.063</v>
      </c>
      <c r="L61" s="6">
        <v>1.711</v>
      </c>
      <c r="M61" s="6">
        <v>0.147</v>
      </c>
      <c r="N61" s="6">
        <v>17232.237</v>
      </c>
    </row>
    <row r="62">
      <c r="A62" s="5">
        <v>46117.197916666664</v>
      </c>
      <c r="B62" s="6">
        <v>0.139</v>
      </c>
      <c r="C62" s="6">
        <v>0.24</v>
      </c>
      <c r="D62" s="6">
        <v>0.218</v>
      </c>
      <c r="E62" s="6">
        <v>0.199</v>
      </c>
      <c r="F62" s="6">
        <v>0.003</v>
      </c>
      <c r="G62" s="6">
        <v>0.004</v>
      </c>
      <c r="H62" s="6">
        <v>-0.015</v>
      </c>
      <c r="I62" s="6">
        <v>-0.008</v>
      </c>
      <c r="J62" s="6">
        <v>0.078</v>
      </c>
      <c r="K62" s="6">
        <v>0.064</v>
      </c>
      <c r="L62" s="6">
        <v>1.724</v>
      </c>
      <c r="M62" s="6">
        <v>0.145</v>
      </c>
      <c r="N62" s="6">
        <v>17232.239</v>
      </c>
    </row>
    <row r="63">
      <c r="A63" s="5">
        <v>46117.20138888889</v>
      </c>
      <c r="B63" s="6">
        <v>0.14</v>
      </c>
      <c r="C63" s="6">
        <v>0.245</v>
      </c>
      <c r="D63" s="6">
        <v>0.225</v>
      </c>
      <c r="E63" s="6">
        <v>0.203</v>
      </c>
      <c r="F63" s="6">
        <v>0.003</v>
      </c>
      <c r="G63" s="6">
        <v>0.003</v>
      </c>
      <c r="H63" s="6">
        <v>-0.016</v>
      </c>
      <c r="I63" s="6">
        <v>-0.01</v>
      </c>
      <c r="J63" s="6">
        <v>0.084</v>
      </c>
      <c r="K63" s="6">
        <v>0.052</v>
      </c>
      <c r="L63" s="6">
        <v>1.72</v>
      </c>
      <c r="M63" s="6">
        <v>0.144</v>
      </c>
      <c r="N63" s="6">
        <v>17232.241</v>
      </c>
    </row>
    <row r="64">
      <c r="A64" s="5">
        <v>46117.20486111111</v>
      </c>
      <c r="B64" s="6">
        <v>0.141</v>
      </c>
      <c r="C64" s="6">
        <v>0.265</v>
      </c>
      <c r="D64" s="6">
        <v>0.241</v>
      </c>
      <c r="E64" s="6">
        <v>0.215</v>
      </c>
      <c r="F64" s="6">
        <v>0.003</v>
      </c>
      <c r="G64" s="6">
        <v>0.001</v>
      </c>
      <c r="H64" s="6">
        <v>-0.018</v>
      </c>
      <c r="I64" s="6">
        <v>-0.014</v>
      </c>
      <c r="J64" s="6">
        <v>0.075</v>
      </c>
      <c r="K64" s="6">
        <v>0.02</v>
      </c>
      <c r="L64" s="6">
        <v>1.702</v>
      </c>
      <c r="M64" s="6">
        <v>0.136</v>
      </c>
      <c r="N64" s="6">
        <v>17232.243</v>
      </c>
    </row>
    <row r="65">
      <c r="A65" s="5">
        <v>46117.208333333336</v>
      </c>
      <c r="B65" s="6">
        <v>0.139</v>
      </c>
      <c r="C65" s="6">
        <v>0.268</v>
      </c>
      <c r="D65" s="6">
        <v>0.244</v>
      </c>
      <c r="E65" s="6">
        <v>0.217</v>
      </c>
      <c r="F65" s="6">
        <v>0.002</v>
      </c>
      <c r="G65" s="6">
        <v>0.001</v>
      </c>
      <c r="H65" s="6">
        <v>-0.018</v>
      </c>
      <c r="I65" s="6">
        <v>-0.015</v>
      </c>
      <c r="J65" s="6">
        <v>0.069</v>
      </c>
      <c r="K65" s="6">
        <v>0.01</v>
      </c>
      <c r="L65" s="6">
        <v>1.699</v>
      </c>
      <c r="M65" s="6">
        <v>0.132</v>
      </c>
      <c r="N65" s="6">
        <v>17232.244</v>
      </c>
    </row>
    <row r="66">
      <c r="A66" s="5">
        <v>46117.211805555555</v>
      </c>
      <c r="B66" s="6">
        <v>0.138</v>
      </c>
      <c r="C66" s="6">
        <v>0.256</v>
      </c>
      <c r="D66" s="6">
        <v>0.232</v>
      </c>
      <c r="E66" s="6">
        <v>0.209</v>
      </c>
      <c r="F66" s="6">
        <v>0.002</v>
      </c>
      <c r="G66" s="6">
        <v>0.002</v>
      </c>
      <c r="H66" s="6">
        <v>-0.017</v>
      </c>
      <c r="I66" s="6">
        <v>-0.013</v>
      </c>
      <c r="J66" s="6">
        <v>0.061</v>
      </c>
      <c r="K66" s="6">
        <v>0.031</v>
      </c>
      <c r="L66" s="6">
        <v>1.702</v>
      </c>
      <c r="M66" s="6">
        <v>0.136</v>
      </c>
      <c r="N66" s="6">
        <v>17232.246</v>
      </c>
    </row>
    <row r="67">
      <c r="A67" s="5">
        <v>46117.21527777778</v>
      </c>
      <c r="B67" s="6">
        <v>0.14</v>
      </c>
      <c r="C67" s="6">
        <v>0.242</v>
      </c>
      <c r="D67" s="6">
        <v>0.221</v>
      </c>
      <c r="E67" s="6">
        <v>0.201</v>
      </c>
      <c r="F67" s="6">
        <v>0.002</v>
      </c>
      <c r="G67" s="6">
        <v>0.004</v>
      </c>
      <c r="H67" s="6">
        <v>-0.015</v>
      </c>
      <c r="I67" s="6">
        <v>-0.009</v>
      </c>
      <c r="J67" s="6">
        <v>0.068</v>
      </c>
      <c r="K67" s="6">
        <v>0.061</v>
      </c>
      <c r="L67" s="6">
        <v>1.723</v>
      </c>
      <c r="M67" s="6">
        <v>0.142</v>
      </c>
      <c r="N67" s="6">
        <v>17232.248</v>
      </c>
    </row>
    <row r="68">
      <c r="A68" s="5">
        <v>46117.21875</v>
      </c>
      <c r="B68" s="6">
        <v>0.139</v>
      </c>
      <c r="C68" s="6">
        <v>0.259</v>
      </c>
      <c r="D68" s="6">
        <v>0.237</v>
      </c>
      <c r="E68" s="6">
        <v>0.212</v>
      </c>
      <c r="F68" s="6">
        <v>0.003</v>
      </c>
      <c r="G68" s="6">
        <v>0.002</v>
      </c>
      <c r="H68" s="6">
        <v>-0.017</v>
      </c>
      <c r="I68" s="6">
        <v>-0.012</v>
      </c>
      <c r="J68" s="6">
        <v>0.079</v>
      </c>
      <c r="K68" s="6">
        <v>0.031</v>
      </c>
      <c r="L68" s="6">
        <v>1.714</v>
      </c>
      <c r="M68" s="6">
        <v>0.137</v>
      </c>
      <c r="N68" s="6">
        <v>17232.25</v>
      </c>
    </row>
    <row r="69">
      <c r="A69" s="5">
        <v>46117.22222222222</v>
      </c>
      <c r="B69" s="6">
        <v>0.138</v>
      </c>
      <c r="C69" s="6">
        <v>0.241</v>
      </c>
      <c r="D69" s="6">
        <v>0.219</v>
      </c>
      <c r="E69" s="6">
        <v>0.199</v>
      </c>
      <c r="F69" s="6">
        <v>0.003</v>
      </c>
      <c r="G69" s="6">
        <v>0.004</v>
      </c>
      <c r="H69" s="6">
        <v>-0.015</v>
      </c>
      <c r="I69" s="6">
        <v>-0.008</v>
      </c>
      <c r="J69" s="6">
        <v>0.081</v>
      </c>
      <c r="K69" s="6">
        <v>0.065</v>
      </c>
      <c r="L69" s="6">
        <v>1.717</v>
      </c>
      <c r="M69" s="6">
        <v>0.149</v>
      </c>
      <c r="N69" s="6">
        <v>17232.251</v>
      </c>
    </row>
    <row r="70">
      <c r="A70" s="5">
        <v>46117.225694444445</v>
      </c>
      <c r="B70" s="6">
        <v>0.139</v>
      </c>
      <c r="C70" s="6">
        <v>0.271</v>
      </c>
      <c r="D70" s="6">
        <v>0.249</v>
      </c>
      <c r="E70" s="6">
        <v>0.22</v>
      </c>
      <c r="F70" s="6">
        <v>0.003</v>
      </c>
      <c r="G70" s="6">
        <v>0.0</v>
      </c>
      <c r="H70" s="6">
        <v>-0.019</v>
      </c>
      <c r="I70" s="6">
        <v>-0.016</v>
      </c>
      <c r="J70" s="6">
        <v>0.076</v>
      </c>
      <c r="K70" s="6">
        <v>0.004</v>
      </c>
      <c r="L70" s="6">
        <v>1.691</v>
      </c>
      <c r="M70" s="6">
        <v>0.135</v>
      </c>
      <c r="N70" s="6">
        <v>17232.253</v>
      </c>
    </row>
    <row r="71">
      <c r="A71" s="5">
        <v>46117.229166666664</v>
      </c>
      <c r="B71" s="6">
        <v>0.14</v>
      </c>
      <c r="C71" s="6">
        <v>0.243</v>
      </c>
      <c r="D71" s="6">
        <v>0.221</v>
      </c>
      <c r="E71" s="6">
        <v>0.201</v>
      </c>
      <c r="F71" s="6">
        <v>0.003</v>
      </c>
      <c r="G71" s="6">
        <v>0.002</v>
      </c>
      <c r="H71" s="6">
        <v>-0.016</v>
      </c>
      <c r="I71" s="6">
        <v>-0.011</v>
      </c>
      <c r="J71" s="6">
        <v>0.091</v>
      </c>
      <c r="K71" s="6">
        <v>0.033</v>
      </c>
      <c r="L71" s="6">
        <v>1.704</v>
      </c>
      <c r="M71" s="6">
        <v>0.143</v>
      </c>
      <c r="N71" s="6">
        <v>17232.255</v>
      </c>
    </row>
    <row r="72">
      <c r="A72" s="5">
        <v>46117.23263888889</v>
      </c>
      <c r="B72" s="6">
        <v>0.14</v>
      </c>
      <c r="C72" s="6">
        <v>0.259</v>
      </c>
      <c r="D72" s="6">
        <v>0.237</v>
      </c>
      <c r="E72" s="6">
        <v>0.212</v>
      </c>
      <c r="F72" s="6">
        <v>0.003</v>
      </c>
      <c r="G72" s="6">
        <v>0.002</v>
      </c>
      <c r="H72" s="6">
        <v>-0.017</v>
      </c>
      <c r="I72" s="6">
        <v>-0.012</v>
      </c>
      <c r="J72" s="6">
        <v>0.087</v>
      </c>
      <c r="K72" s="6">
        <v>0.032</v>
      </c>
      <c r="L72" s="6">
        <v>1.711</v>
      </c>
      <c r="M72" s="6">
        <v>0.14</v>
      </c>
      <c r="N72" s="6">
        <v>17232.257</v>
      </c>
    </row>
    <row r="73">
      <c r="A73" s="5">
        <v>46117.23611111111</v>
      </c>
      <c r="B73" s="6">
        <v>0.139</v>
      </c>
      <c r="C73" s="6">
        <v>0.249</v>
      </c>
      <c r="D73" s="6">
        <v>0.227</v>
      </c>
      <c r="E73" s="6">
        <v>0.205</v>
      </c>
      <c r="F73" s="6">
        <v>0.003</v>
      </c>
      <c r="G73" s="6">
        <v>0.003</v>
      </c>
      <c r="H73" s="6">
        <v>-0.016</v>
      </c>
      <c r="I73" s="6">
        <v>-0.01</v>
      </c>
      <c r="J73" s="6">
        <v>0.083</v>
      </c>
      <c r="K73" s="6">
        <v>0.044</v>
      </c>
      <c r="L73" s="6">
        <v>1.722</v>
      </c>
      <c r="M73" s="6">
        <v>0.139</v>
      </c>
      <c r="N73" s="6">
        <v>17232.259</v>
      </c>
    </row>
    <row r="74">
      <c r="A74" s="5">
        <v>46117.239583333336</v>
      </c>
      <c r="B74" s="6">
        <v>0.14</v>
      </c>
      <c r="C74" s="6">
        <v>0.256</v>
      </c>
      <c r="D74" s="6">
        <v>0.234</v>
      </c>
      <c r="E74" s="6">
        <v>0.21</v>
      </c>
      <c r="F74" s="6">
        <v>0.003</v>
      </c>
      <c r="G74" s="6">
        <v>0.002</v>
      </c>
      <c r="H74" s="6">
        <v>-0.017</v>
      </c>
      <c r="I74" s="6">
        <v>-0.012</v>
      </c>
      <c r="J74" s="6">
        <v>0.093</v>
      </c>
      <c r="K74" s="6">
        <v>0.027</v>
      </c>
      <c r="L74" s="6">
        <v>1.708</v>
      </c>
      <c r="M74" s="6">
        <v>0.14</v>
      </c>
      <c r="N74" s="6">
        <v>17232.261</v>
      </c>
    </row>
    <row r="75">
      <c r="A75" s="5">
        <v>46117.243055555555</v>
      </c>
      <c r="B75" s="6">
        <v>0.141</v>
      </c>
      <c r="C75" s="6">
        <v>0.235</v>
      </c>
      <c r="D75" s="6">
        <v>0.215</v>
      </c>
      <c r="E75" s="6">
        <v>0.197</v>
      </c>
      <c r="F75" s="6">
        <v>0.003</v>
      </c>
      <c r="G75" s="6">
        <v>0.004</v>
      </c>
      <c r="H75" s="6">
        <v>-0.015</v>
      </c>
      <c r="I75" s="6">
        <v>-0.008</v>
      </c>
      <c r="J75" s="6">
        <v>0.097</v>
      </c>
      <c r="K75" s="6">
        <v>0.06</v>
      </c>
      <c r="L75" s="6">
        <v>1.726</v>
      </c>
      <c r="M75" s="6">
        <v>0.147</v>
      </c>
      <c r="N75" s="6">
        <v>17232.263</v>
      </c>
    </row>
    <row r="76">
      <c r="A76" s="5">
        <v>46117.24652777778</v>
      </c>
      <c r="B76" s="6">
        <v>0.14</v>
      </c>
      <c r="C76" s="6">
        <v>0.255</v>
      </c>
      <c r="D76" s="6">
        <v>0.231</v>
      </c>
      <c r="E76" s="6">
        <v>0.209</v>
      </c>
      <c r="F76" s="6">
        <v>0.003</v>
      </c>
      <c r="G76" s="6">
        <v>0.002</v>
      </c>
      <c r="H76" s="6">
        <v>-0.017</v>
      </c>
      <c r="I76" s="6">
        <v>-0.012</v>
      </c>
      <c r="J76" s="6">
        <v>0.093</v>
      </c>
      <c r="K76" s="6">
        <v>0.024</v>
      </c>
      <c r="L76" s="6">
        <v>1.698</v>
      </c>
      <c r="M76" s="6">
        <v>0.142</v>
      </c>
      <c r="N76" s="6">
        <v>17232.264</v>
      </c>
    </row>
    <row r="77">
      <c r="A77" s="5">
        <v>46117.25</v>
      </c>
      <c r="B77" s="6">
        <v>0.14</v>
      </c>
      <c r="C77" s="6">
        <v>0.23</v>
      </c>
      <c r="D77" s="6">
        <v>0.211</v>
      </c>
      <c r="E77" s="6">
        <v>0.194</v>
      </c>
      <c r="F77" s="6">
        <v>0.004</v>
      </c>
      <c r="G77" s="6">
        <v>0.003</v>
      </c>
      <c r="H77" s="6">
        <v>-0.015</v>
      </c>
      <c r="I77" s="6">
        <v>-0.008</v>
      </c>
      <c r="J77" s="6">
        <v>0.103</v>
      </c>
      <c r="K77" s="6">
        <v>0.053</v>
      </c>
      <c r="L77" s="6">
        <v>1.712</v>
      </c>
      <c r="M77" s="6">
        <v>0.151</v>
      </c>
      <c r="N77" s="6">
        <v>17232.266</v>
      </c>
    </row>
    <row r="78">
      <c r="A78" s="5">
        <v>46117.25347222222</v>
      </c>
      <c r="B78" s="6">
        <v>1.205</v>
      </c>
      <c r="C78" s="6">
        <v>1.677</v>
      </c>
      <c r="D78" s="6">
        <v>1.209</v>
      </c>
      <c r="E78" s="6">
        <v>1.364</v>
      </c>
      <c r="F78" s="6">
        <v>0.106</v>
      </c>
      <c r="G78" s="6">
        <v>0.044</v>
      </c>
      <c r="H78" s="6">
        <v>-0.059</v>
      </c>
      <c r="I78" s="6">
        <v>0.091</v>
      </c>
      <c r="J78" s="6">
        <v>0.35</v>
      </c>
      <c r="K78" s="6">
        <v>0.104</v>
      </c>
      <c r="L78" s="6">
        <v>1.809</v>
      </c>
      <c r="M78" s="6">
        <v>0.202</v>
      </c>
      <c r="N78" s="6">
        <v>17232.272</v>
      </c>
    </row>
    <row r="79">
      <c r="A79" s="5">
        <v>46117.256944444445</v>
      </c>
      <c r="B79" s="6">
        <v>1.226</v>
      </c>
      <c r="C79" s="6">
        <v>1.775</v>
      </c>
      <c r="D79" s="6">
        <v>1.152</v>
      </c>
      <c r="E79" s="6">
        <v>1.384</v>
      </c>
      <c r="F79" s="6">
        <v>0.146</v>
      </c>
      <c r="G79" s="6">
        <v>0.056</v>
      </c>
      <c r="H79" s="6">
        <v>-0.066</v>
      </c>
      <c r="I79" s="6">
        <v>0.136</v>
      </c>
      <c r="J79" s="6">
        <v>0.473</v>
      </c>
      <c r="K79" s="6">
        <v>0.125</v>
      </c>
      <c r="L79" s="6">
        <v>1.774</v>
      </c>
      <c r="M79" s="6">
        <v>0.255</v>
      </c>
      <c r="N79" s="6">
        <v>17232.291</v>
      </c>
    </row>
    <row r="80">
      <c r="A80" s="5">
        <v>46117.260416666664</v>
      </c>
      <c r="B80" s="6">
        <v>1.308</v>
      </c>
      <c r="C80" s="6">
        <v>1.753</v>
      </c>
      <c r="D80" s="6">
        <v>1.149</v>
      </c>
      <c r="E80" s="6">
        <v>1.403</v>
      </c>
      <c r="F80" s="6">
        <v>0.168</v>
      </c>
      <c r="G80" s="6">
        <v>0.087</v>
      </c>
      <c r="H80" s="6">
        <v>-0.024</v>
      </c>
      <c r="I80" s="6">
        <v>0.231</v>
      </c>
      <c r="J80" s="6">
        <v>0.511</v>
      </c>
      <c r="K80" s="6">
        <v>0.195</v>
      </c>
      <c r="L80" s="6">
        <v>1.919</v>
      </c>
      <c r="M80" s="6">
        <v>0.262</v>
      </c>
      <c r="N80" s="6">
        <v>17232.314</v>
      </c>
    </row>
    <row r="81">
      <c r="A81" s="5">
        <v>46117.26388888889</v>
      </c>
      <c r="B81" s="6">
        <v>2.465</v>
      </c>
      <c r="C81" s="6">
        <v>3.063</v>
      </c>
      <c r="D81" s="6">
        <v>2.316</v>
      </c>
      <c r="E81" s="6">
        <v>2.615</v>
      </c>
      <c r="F81" s="6">
        <v>0.208</v>
      </c>
      <c r="G81" s="6">
        <v>0.118</v>
      </c>
      <c r="H81" s="6">
        <v>-0.007</v>
      </c>
      <c r="I81" s="6">
        <v>0.319</v>
      </c>
      <c r="J81" s="6">
        <v>0.336</v>
      </c>
      <c r="K81" s="6">
        <v>0.152</v>
      </c>
      <c r="L81" s="6">
        <v>1.988</v>
      </c>
      <c r="M81" s="6">
        <v>0.168</v>
      </c>
      <c r="N81" s="6">
        <v>17232.339</v>
      </c>
    </row>
    <row r="82">
      <c r="A82" s="5">
        <v>46117.26736111111</v>
      </c>
      <c r="B82" s="6">
        <v>1.355</v>
      </c>
      <c r="C82" s="6">
        <v>1.793</v>
      </c>
      <c r="D82" s="6">
        <v>1.153</v>
      </c>
      <c r="E82" s="6">
        <v>1.433</v>
      </c>
      <c r="F82" s="6">
        <v>0.198</v>
      </c>
      <c r="G82" s="6">
        <v>0.119</v>
      </c>
      <c r="H82" s="6">
        <v>-0.004</v>
      </c>
      <c r="I82" s="6">
        <v>0.313</v>
      </c>
      <c r="J82" s="6">
        <v>0.583</v>
      </c>
      <c r="K82" s="6">
        <v>0.263</v>
      </c>
      <c r="L82" s="6">
        <v>1.986</v>
      </c>
      <c r="M82" s="6">
        <v>0.296</v>
      </c>
      <c r="N82" s="6">
        <v>17232.364</v>
      </c>
    </row>
    <row r="83">
      <c r="A83" s="5">
        <v>46117.270833333336</v>
      </c>
      <c r="B83" s="6">
        <v>1.354</v>
      </c>
      <c r="C83" s="6">
        <v>1.8</v>
      </c>
      <c r="D83" s="6">
        <v>1.131</v>
      </c>
      <c r="E83" s="6">
        <v>1.428</v>
      </c>
      <c r="F83" s="6">
        <v>0.207</v>
      </c>
      <c r="G83" s="6">
        <v>0.128</v>
      </c>
      <c r="H83" s="6">
        <v>-0.002</v>
      </c>
      <c r="I83" s="6">
        <v>0.333</v>
      </c>
      <c r="J83" s="6">
        <v>0.61</v>
      </c>
      <c r="K83" s="6">
        <v>0.28</v>
      </c>
      <c r="L83" s="6">
        <v>1.992</v>
      </c>
      <c r="M83" s="6">
        <v>0.312</v>
      </c>
      <c r="N83" s="6">
        <v>17232.392</v>
      </c>
    </row>
    <row r="84">
      <c r="A84" s="5">
        <v>46117.274305555555</v>
      </c>
      <c r="B84" s="6">
        <v>1.325</v>
      </c>
      <c r="C84" s="6">
        <v>1.819</v>
      </c>
      <c r="D84" s="6">
        <v>1.146</v>
      </c>
      <c r="E84" s="6">
        <v>1.43</v>
      </c>
      <c r="F84" s="6">
        <v>0.208</v>
      </c>
      <c r="G84" s="6">
        <v>0.136</v>
      </c>
      <c r="H84" s="6">
        <v>-0.009</v>
      </c>
      <c r="I84" s="6">
        <v>0.335</v>
      </c>
      <c r="J84" s="6">
        <v>0.63</v>
      </c>
      <c r="K84" s="6">
        <v>0.297</v>
      </c>
      <c r="L84" s="6">
        <v>1.97</v>
      </c>
      <c r="M84" s="6">
        <v>0.327</v>
      </c>
      <c r="N84" s="6">
        <v>17232.42</v>
      </c>
    </row>
    <row r="85">
      <c r="A85" s="5">
        <v>46117.27777777778</v>
      </c>
      <c r="B85" s="6">
        <v>1.414</v>
      </c>
      <c r="C85" s="6">
        <v>1.837</v>
      </c>
      <c r="D85" s="6">
        <v>1.158</v>
      </c>
      <c r="E85" s="6">
        <v>1.47</v>
      </c>
      <c r="F85" s="6">
        <v>0.239</v>
      </c>
      <c r="G85" s="6">
        <v>0.173</v>
      </c>
      <c r="H85" s="6">
        <v>0.033</v>
      </c>
      <c r="I85" s="6">
        <v>0.445</v>
      </c>
      <c r="J85" s="6">
        <v>0.677</v>
      </c>
      <c r="K85" s="6">
        <v>0.373</v>
      </c>
      <c r="L85" s="6">
        <v>0.112</v>
      </c>
      <c r="M85" s="6">
        <v>0.401</v>
      </c>
      <c r="N85" s="6">
        <v>17232.453</v>
      </c>
    </row>
    <row r="86">
      <c r="A86" s="5">
        <v>46117.28125</v>
      </c>
      <c r="B86" s="6">
        <v>1.477</v>
      </c>
      <c r="C86" s="6">
        <v>1.848</v>
      </c>
      <c r="D86" s="6">
        <v>1.147</v>
      </c>
      <c r="E86" s="6">
        <v>1.491</v>
      </c>
      <c r="F86" s="6">
        <v>0.257</v>
      </c>
      <c r="G86" s="6">
        <v>0.186</v>
      </c>
      <c r="H86" s="6">
        <v>0.051</v>
      </c>
      <c r="I86" s="6">
        <v>0.494</v>
      </c>
      <c r="J86" s="6">
        <v>0.699</v>
      </c>
      <c r="K86" s="6">
        <v>0.4</v>
      </c>
      <c r="L86" s="6">
        <v>0.176</v>
      </c>
      <c r="M86" s="6">
        <v>0.44</v>
      </c>
      <c r="N86" s="6">
        <v>17232.49</v>
      </c>
    </row>
    <row r="87">
      <c r="A87" s="5">
        <v>46117.28472222222</v>
      </c>
      <c r="B87" s="6">
        <v>1.373</v>
      </c>
      <c r="C87" s="6">
        <v>1.838</v>
      </c>
      <c r="D87" s="6">
        <v>1.169</v>
      </c>
      <c r="E87" s="6">
        <v>1.46</v>
      </c>
      <c r="F87" s="6">
        <v>0.231</v>
      </c>
      <c r="G87" s="6">
        <v>0.176</v>
      </c>
      <c r="H87" s="6">
        <v>0.025</v>
      </c>
      <c r="I87" s="6">
        <v>0.432</v>
      </c>
      <c r="J87" s="6">
        <v>0.671</v>
      </c>
      <c r="K87" s="6">
        <v>0.379</v>
      </c>
      <c r="L87" s="6">
        <v>0.083</v>
      </c>
      <c r="M87" s="6">
        <v>0.391</v>
      </c>
      <c r="N87" s="6">
        <v>17232.529</v>
      </c>
    </row>
    <row r="88">
      <c r="A88" s="5">
        <v>46117.288194444445</v>
      </c>
      <c r="B88" s="6">
        <v>1.639</v>
      </c>
      <c r="C88" s="6">
        <v>2.005</v>
      </c>
      <c r="D88" s="6">
        <v>1.246</v>
      </c>
      <c r="E88" s="6">
        <v>1.63</v>
      </c>
      <c r="F88" s="6">
        <v>0.316</v>
      </c>
      <c r="G88" s="6">
        <v>0.261</v>
      </c>
      <c r="H88" s="6">
        <v>0.104</v>
      </c>
      <c r="I88" s="6">
        <v>0.681</v>
      </c>
      <c r="J88" s="6">
        <v>0.774</v>
      </c>
      <c r="K88" s="6">
        <v>0.519</v>
      </c>
      <c r="L88" s="6">
        <v>0.331</v>
      </c>
      <c r="M88" s="6">
        <v>0.556</v>
      </c>
      <c r="N88" s="6">
        <v>17232.574</v>
      </c>
    </row>
    <row r="89">
      <c r="A89" s="5">
        <v>46117.291666666664</v>
      </c>
      <c r="B89" s="6">
        <v>2.054</v>
      </c>
      <c r="C89" s="6">
        <v>2.467</v>
      </c>
      <c r="D89" s="6">
        <v>1.517</v>
      </c>
      <c r="E89" s="6">
        <v>2.013</v>
      </c>
      <c r="F89" s="6">
        <v>0.449</v>
      </c>
      <c r="G89" s="6">
        <v>0.424</v>
      </c>
      <c r="H89" s="6">
        <v>0.203</v>
      </c>
      <c r="I89" s="6">
        <v>1.076</v>
      </c>
      <c r="J89" s="6">
        <v>0.874</v>
      </c>
      <c r="K89" s="6">
        <v>0.682</v>
      </c>
      <c r="L89" s="6">
        <v>0.529</v>
      </c>
      <c r="M89" s="6">
        <v>0.709</v>
      </c>
      <c r="N89" s="6">
        <v>17232.648</v>
      </c>
    </row>
    <row r="90">
      <c r="A90" s="5">
        <v>46117.29513888889</v>
      </c>
      <c r="B90" s="6">
        <v>2.322</v>
      </c>
      <c r="C90" s="6">
        <v>2.678</v>
      </c>
      <c r="D90" s="6">
        <v>1.701</v>
      </c>
      <c r="E90" s="6">
        <v>2.234</v>
      </c>
      <c r="F90" s="6">
        <v>0.522</v>
      </c>
      <c r="G90" s="6">
        <v>0.501</v>
      </c>
      <c r="H90" s="6">
        <v>0.276</v>
      </c>
      <c r="I90" s="6">
        <v>1.299</v>
      </c>
      <c r="J90" s="6">
        <v>0.901</v>
      </c>
      <c r="K90" s="6">
        <v>0.742</v>
      </c>
      <c r="L90" s="6">
        <v>0.644</v>
      </c>
      <c r="M90" s="6">
        <v>0.772</v>
      </c>
      <c r="N90" s="6">
        <v>17232.75</v>
      </c>
    </row>
    <row r="91">
      <c r="A91" s="5">
        <v>46117.29861111111</v>
      </c>
      <c r="B91" s="6">
        <v>2.074</v>
      </c>
      <c r="C91" s="6">
        <v>2.513</v>
      </c>
      <c r="D91" s="6">
        <v>1.596</v>
      </c>
      <c r="E91" s="6">
        <v>2.061</v>
      </c>
      <c r="F91" s="6">
        <v>0.456</v>
      </c>
      <c r="G91" s="6">
        <v>0.453</v>
      </c>
      <c r="H91" s="6">
        <v>0.23</v>
      </c>
      <c r="I91" s="6">
        <v>1.139</v>
      </c>
      <c r="J91" s="6">
        <v>0.882</v>
      </c>
      <c r="K91" s="6">
        <v>0.717</v>
      </c>
      <c r="L91" s="6">
        <v>0.572</v>
      </c>
      <c r="M91" s="6">
        <v>0.735</v>
      </c>
      <c r="N91" s="6">
        <v>17232.852</v>
      </c>
    </row>
    <row r="92">
      <c r="A92" s="5">
        <v>46117.302083333336</v>
      </c>
      <c r="B92" s="6">
        <v>3.226</v>
      </c>
      <c r="C92" s="6">
        <v>3.392</v>
      </c>
      <c r="D92" s="6">
        <v>2.455</v>
      </c>
      <c r="E92" s="6">
        <v>3.024</v>
      </c>
      <c r="F92" s="6">
        <v>0.759</v>
      </c>
      <c r="G92" s="6">
        <v>0.73</v>
      </c>
      <c r="H92" s="6">
        <v>0.524</v>
      </c>
      <c r="I92" s="6">
        <v>2.013</v>
      </c>
      <c r="J92" s="6">
        <v>0.945</v>
      </c>
      <c r="K92" s="6">
        <v>0.857</v>
      </c>
      <c r="L92" s="6">
        <v>0.851</v>
      </c>
      <c r="M92" s="6">
        <v>0.886</v>
      </c>
      <c r="N92" s="6">
        <v>17232.977</v>
      </c>
    </row>
    <row r="93">
      <c r="A93" s="5">
        <v>46117.305555555555</v>
      </c>
      <c r="B93" s="6">
        <v>3.2</v>
      </c>
      <c r="C93" s="6">
        <v>3.524</v>
      </c>
      <c r="D93" s="6">
        <v>2.465</v>
      </c>
      <c r="E93" s="6">
        <v>3.063</v>
      </c>
      <c r="F93" s="6">
        <v>0.756</v>
      </c>
      <c r="G93" s="6">
        <v>0.76</v>
      </c>
      <c r="H93" s="6">
        <v>0.506</v>
      </c>
      <c r="I93" s="6">
        <v>2.022</v>
      </c>
      <c r="J93" s="6">
        <v>0.948</v>
      </c>
      <c r="K93" s="6">
        <v>0.858</v>
      </c>
      <c r="L93" s="6">
        <v>0.816</v>
      </c>
      <c r="M93" s="6">
        <v>0.878</v>
      </c>
      <c r="N93" s="6">
        <v>17233.146</v>
      </c>
    </row>
    <row r="94">
      <c r="A94" s="5">
        <v>46117.30902777778</v>
      </c>
      <c r="B94" s="6">
        <v>2.906</v>
      </c>
      <c r="C94" s="6">
        <v>3.343</v>
      </c>
      <c r="D94" s="6">
        <v>2.292</v>
      </c>
      <c r="E94" s="6">
        <v>2.847</v>
      </c>
      <c r="F94" s="6">
        <v>0.682</v>
      </c>
      <c r="G94" s="6">
        <v>0.708</v>
      </c>
      <c r="H94" s="6">
        <v>0.445</v>
      </c>
      <c r="I94" s="6">
        <v>1.835</v>
      </c>
      <c r="J94" s="6">
        <v>0.938</v>
      </c>
      <c r="K94" s="6">
        <v>0.84</v>
      </c>
      <c r="L94" s="6">
        <v>0.768</v>
      </c>
      <c r="M94" s="6">
        <v>0.854</v>
      </c>
      <c r="N94" s="6">
        <v>17233.318</v>
      </c>
    </row>
    <row r="95">
      <c r="A95" s="5">
        <v>46117.3125</v>
      </c>
      <c r="B95" s="6">
        <v>3.586</v>
      </c>
      <c r="C95" s="6">
        <v>3.869</v>
      </c>
      <c r="D95" s="6">
        <v>2.745</v>
      </c>
      <c r="E95" s="6">
        <v>3.4</v>
      </c>
      <c r="F95" s="6">
        <v>0.857</v>
      </c>
      <c r="G95" s="6">
        <v>0.855</v>
      </c>
      <c r="H95" s="6">
        <v>0.591</v>
      </c>
      <c r="I95" s="6">
        <v>2.303</v>
      </c>
      <c r="J95" s="6">
        <v>0.956</v>
      </c>
      <c r="K95" s="6">
        <v>0.877</v>
      </c>
      <c r="L95" s="6">
        <v>0.854</v>
      </c>
      <c r="M95" s="6">
        <v>0.898</v>
      </c>
      <c r="N95" s="6">
        <v>17233.495</v>
      </c>
    </row>
    <row r="96">
      <c r="A96" s="5">
        <v>46117.31597222222</v>
      </c>
      <c r="B96" s="6">
        <v>2.733</v>
      </c>
      <c r="C96" s="6">
        <v>3.168</v>
      </c>
      <c r="D96" s="6">
        <v>2.071</v>
      </c>
      <c r="E96" s="6">
        <v>2.657</v>
      </c>
      <c r="F96" s="6">
        <v>0.634</v>
      </c>
      <c r="G96" s="6">
        <v>0.648</v>
      </c>
      <c r="H96" s="6">
        <v>0.378</v>
      </c>
      <c r="I96" s="6">
        <v>1.66</v>
      </c>
      <c r="J96" s="6">
        <v>0.932</v>
      </c>
      <c r="K96" s="6">
        <v>0.814</v>
      </c>
      <c r="L96" s="6">
        <v>0.725</v>
      </c>
      <c r="M96" s="6">
        <v>0.831</v>
      </c>
      <c r="N96" s="6">
        <v>17233.666</v>
      </c>
    </row>
    <row r="97">
      <c r="A97" s="5">
        <v>46117.319444444445</v>
      </c>
      <c r="B97" s="6">
        <v>2.553</v>
      </c>
      <c r="C97" s="6">
        <v>2.912</v>
      </c>
      <c r="D97" s="6">
        <v>1.927</v>
      </c>
      <c r="E97" s="6">
        <v>2.464</v>
      </c>
      <c r="F97" s="6">
        <v>0.584</v>
      </c>
      <c r="G97" s="6">
        <v>0.578</v>
      </c>
      <c r="H97" s="6">
        <v>0.344</v>
      </c>
      <c r="I97" s="6">
        <v>1.506</v>
      </c>
      <c r="J97" s="6">
        <v>0.917</v>
      </c>
      <c r="K97" s="6">
        <v>0.789</v>
      </c>
      <c r="L97" s="6">
        <v>0.711</v>
      </c>
      <c r="M97" s="6">
        <v>0.813</v>
      </c>
      <c r="N97" s="6">
        <v>17233.795</v>
      </c>
    </row>
    <row r="98">
      <c r="A98" s="5">
        <v>46117.322916666664</v>
      </c>
      <c r="B98" s="6">
        <v>2.661</v>
      </c>
      <c r="C98" s="6">
        <v>3.059</v>
      </c>
      <c r="D98" s="6">
        <v>1.999</v>
      </c>
      <c r="E98" s="6">
        <v>2.573</v>
      </c>
      <c r="F98" s="6">
        <v>0.617</v>
      </c>
      <c r="G98" s="6">
        <v>0.628</v>
      </c>
      <c r="H98" s="6">
        <v>0.365</v>
      </c>
      <c r="I98" s="6">
        <v>1.61</v>
      </c>
      <c r="J98" s="6">
        <v>0.93</v>
      </c>
      <c r="K98" s="6">
        <v>0.816</v>
      </c>
      <c r="L98" s="6">
        <v>0.725</v>
      </c>
      <c r="M98" s="6">
        <v>0.832</v>
      </c>
      <c r="N98" s="6">
        <v>17233.919</v>
      </c>
    </row>
    <row r="99">
      <c r="A99" s="5">
        <v>46117.32638888889</v>
      </c>
      <c r="B99" s="6">
        <v>3.015</v>
      </c>
      <c r="C99" s="6">
        <v>3.476</v>
      </c>
      <c r="D99" s="6">
        <v>2.293</v>
      </c>
      <c r="E99" s="6">
        <v>2.928</v>
      </c>
      <c r="F99" s="6">
        <v>0.712</v>
      </c>
      <c r="G99" s="6">
        <v>0.742</v>
      </c>
      <c r="H99" s="6">
        <v>0.448</v>
      </c>
      <c r="I99" s="6">
        <v>1.902</v>
      </c>
      <c r="J99" s="6">
        <v>0.946</v>
      </c>
      <c r="K99" s="6">
        <v>0.849</v>
      </c>
      <c r="L99" s="6">
        <v>0.774</v>
      </c>
      <c r="M99" s="6">
        <v>0.862</v>
      </c>
      <c r="N99" s="6">
        <v>17234.064</v>
      </c>
    </row>
    <row r="100">
      <c r="A100" s="5">
        <v>46117.32986111111</v>
      </c>
      <c r="B100" s="6">
        <v>3.295</v>
      </c>
      <c r="C100" s="6">
        <v>3.667</v>
      </c>
      <c r="D100" s="6">
        <v>2.515</v>
      </c>
      <c r="E100" s="6">
        <v>3.159</v>
      </c>
      <c r="F100" s="6">
        <v>0.785</v>
      </c>
      <c r="G100" s="6">
        <v>0.8</v>
      </c>
      <c r="H100" s="6">
        <v>0.519</v>
      </c>
      <c r="I100" s="6">
        <v>2.104</v>
      </c>
      <c r="J100" s="6">
        <v>0.949</v>
      </c>
      <c r="K100" s="6">
        <v>0.861</v>
      </c>
      <c r="L100" s="6">
        <v>0.813</v>
      </c>
      <c r="M100" s="6">
        <v>0.878</v>
      </c>
      <c r="N100" s="6">
        <v>17234.226</v>
      </c>
    </row>
    <row r="101">
      <c r="A101" s="5">
        <v>46117.333333333336</v>
      </c>
      <c r="B101" s="6">
        <v>5.458</v>
      </c>
      <c r="C101" s="6">
        <v>5.603</v>
      </c>
      <c r="D101" s="6">
        <v>4.526</v>
      </c>
      <c r="E101" s="6">
        <v>5.195</v>
      </c>
      <c r="F101" s="6">
        <v>1.334</v>
      </c>
      <c r="G101" s="6">
        <v>1.336</v>
      </c>
      <c r="H101" s="6">
        <v>1.077</v>
      </c>
      <c r="I101" s="6">
        <v>3.747</v>
      </c>
      <c r="J101" s="6">
        <v>0.975</v>
      </c>
      <c r="K101" s="6">
        <v>0.943</v>
      </c>
      <c r="L101" s="6">
        <v>0.943</v>
      </c>
      <c r="M101" s="6">
        <v>0.954</v>
      </c>
      <c r="N101" s="6">
        <v>17234.484</v>
      </c>
    </row>
    <row r="102">
      <c r="A102" s="5">
        <v>46117.336805555555</v>
      </c>
      <c r="B102" s="6">
        <v>5.384</v>
      </c>
      <c r="C102" s="6">
        <v>5.424</v>
      </c>
      <c r="D102" s="6">
        <v>4.417</v>
      </c>
      <c r="E102" s="6">
        <v>5.075</v>
      </c>
      <c r="F102" s="6">
        <v>1.309</v>
      </c>
      <c r="G102" s="6">
        <v>1.287</v>
      </c>
      <c r="H102" s="6">
        <v>1.05</v>
      </c>
      <c r="I102" s="6">
        <v>3.646</v>
      </c>
      <c r="J102" s="6">
        <v>0.976</v>
      </c>
      <c r="K102" s="6">
        <v>0.943</v>
      </c>
      <c r="L102" s="6">
        <v>0.946</v>
      </c>
      <c r="M102" s="6">
        <v>0.956</v>
      </c>
      <c r="N102" s="6">
        <v>17234.795</v>
      </c>
    </row>
    <row r="103">
      <c r="A103" s="5">
        <v>46117.34027777778</v>
      </c>
      <c r="B103" s="6">
        <v>4.296</v>
      </c>
      <c r="C103" s="6">
        <v>4.552</v>
      </c>
      <c r="D103" s="6">
        <v>3.354</v>
      </c>
      <c r="E103" s="6">
        <v>4.067</v>
      </c>
      <c r="F103" s="6">
        <v>1.033</v>
      </c>
      <c r="G103" s="6">
        <v>1.042</v>
      </c>
      <c r="H103" s="6">
        <v>0.757</v>
      </c>
      <c r="I103" s="6">
        <v>2.832</v>
      </c>
      <c r="J103" s="6">
        <v>0.967</v>
      </c>
      <c r="K103" s="6">
        <v>0.912</v>
      </c>
      <c r="L103" s="6">
        <v>0.898</v>
      </c>
      <c r="M103" s="6">
        <v>0.927</v>
      </c>
      <c r="N103" s="6">
        <v>17235.054</v>
      </c>
    </row>
    <row r="104">
      <c r="A104" s="5">
        <v>46117.34375</v>
      </c>
      <c r="B104" s="6">
        <v>4.602</v>
      </c>
      <c r="C104" s="6">
        <v>4.843</v>
      </c>
      <c r="D104" s="6">
        <v>3.661</v>
      </c>
      <c r="E104" s="6">
        <v>4.369</v>
      </c>
      <c r="F104" s="6">
        <v>1.113</v>
      </c>
      <c r="G104" s="6">
        <v>1.122</v>
      </c>
      <c r="H104" s="6">
        <v>0.838</v>
      </c>
      <c r="I104" s="6">
        <v>3.073</v>
      </c>
      <c r="J104" s="6">
        <v>0.968</v>
      </c>
      <c r="K104" s="6">
        <v>0.919</v>
      </c>
      <c r="L104" s="6">
        <v>0.911</v>
      </c>
      <c r="M104" s="6">
        <v>0.935</v>
      </c>
      <c r="N104" s="6">
        <v>17235.308</v>
      </c>
    </row>
    <row r="105">
      <c r="A105" s="5">
        <v>46117.34722222222</v>
      </c>
      <c r="B105" s="6">
        <v>4.247</v>
      </c>
      <c r="C105" s="6">
        <v>4.455</v>
      </c>
      <c r="D105" s="6">
        <v>3.338</v>
      </c>
      <c r="E105" s="6">
        <v>4.013</v>
      </c>
      <c r="F105" s="6">
        <v>1.024</v>
      </c>
      <c r="G105" s="6">
        <v>1.021</v>
      </c>
      <c r="H105" s="6">
        <v>0.759</v>
      </c>
      <c r="I105" s="6">
        <v>2.804</v>
      </c>
      <c r="J105" s="6">
        <v>0.965</v>
      </c>
      <c r="K105" s="6">
        <v>0.909</v>
      </c>
      <c r="L105" s="6">
        <v>0.902</v>
      </c>
      <c r="M105" s="6">
        <v>0.926</v>
      </c>
      <c r="N105" s="6">
        <v>17235.557</v>
      </c>
    </row>
    <row r="106">
      <c r="A106" s="5">
        <v>46117.350694444445</v>
      </c>
      <c r="B106" s="6">
        <v>5.26</v>
      </c>
      <c r="C106" s="6">
        <v>5.178</v>
      </c>
      <c r="D106" s="6">
        <v>4.248</v>
      </c>
      <c r="E106" s="6">
        <v>4.895</v>
      </c>
      <c r="F106" s="6">
        <v>1.285</v>
      </c>
      <c r="G106" s="6">
        <v>1.229</v>
      </c>
      <c r="H106" s="6">
        <v>1.018</v>
      </c>
      <c r="I106" s="6">
        <v>3.532</v>
      </c>
      <c r="J106" s="6">
        <v>0.972</v>
      </c>
      <c r="K106" s="6">
        <v>0.935</v>
      </c>
      <c r="L106" s="6">
        <v>0.949</v>
      </c>
      <c r="M106" s="6">
        <v>0.952</v>
      </c>
      <c r="N106" s="6">
        <v>17235.803</v>
      </c>
    </row>
    <row r="107">
      <c r="A107" s="5">
        <v>46117.354166666664</v>
      </c>
      <c r="B107" s="6">
        <v>4.989</v>
      </c>
      <c r="C107" s="6">
        <v>5.039</v>
      </c>
      <c r="D107" s="6">
        <v>3.981</v>
      </c>
      <c r="E107" s="6">
        <v>4.67</v>
      </c>
      <c r="F107" s="6">
        <v>1.219</v>
      </c>
      <c r="G107" s="6">
        <v>1.193</v>
      </c>
      <c r="H107" s="6">
        <v>0.946</v>
      </c>
      <c r="I107" s="6">
        <v>3.358</v>
      </c>
      <c r="J107" s="6">
        <v>0.968</v>
      </c>
      <c r="K107" s="6">
        <v>0.93</v>
      </c>
      <c r="L107" s="6">
        <v>0.935</v>
      </c>
      <c r="M107" s="6">
        <v>0.945</v>
      </c>
      <c r="N107" s="6">
        <v>17236.1</v>
      </c>
    </row>
    <row r="108">
      <c r="A108" s="5">
        <v>46117.35763888889</v>
      </c>
      <c r="B108" s="6">
        <v>5.421</v>
      </c>
      <c r="C108" s="6">
        <v>5.55</v>
      </c>
      <c r="D108" s="6">
        <v>4.432</v>
      </c>
      <c r="E108" s="6">
        <v>5.134</v>
      </c>
      <c r="F108" s="6">
        <v>1.331</v>
      </c>
      <c r="G108" s="6">
        <v>1.329</v>
      </c>
      <c r="H108" s="6">
        <v>1.062</v>
      </c>
      <c r="I108" s="6">
        <v>3.722</v>
      </c>
      <c r="J108" s="6">
        <v>0.973</v>
      </c>
      <c r="K108" s="6">
        <v>0.942</v>
      </c>
      <c r="L108" s="6">
        <v>0.943</v>
      </c>
      <c r="M108" s="6">
        <v>0.953</v>
      </c>
      <c r="N108" s="6">
        <v>17236.398</v>
      </c>
    </row>
    <row r="109">
      <c r="A109" s="5">
        <v>46117.36111111111</v>
      </c>
      <c r="B109" s="6">
        <v>5.325</v>
      </c>
      <c r="C109" s="6">
        <v>5.466</v>
      </c>
      <c r="D109" s="6">
        <v>4.414</v>
      </c>
      <c r="E109" s="6">
        <v>5.068</v>
      </c>
      <c r="F109" s="6">
        <v>1.305</v>
      </c>
      <c r="G109" s="6">
        <v>1.307</v>
      </c>
      <c r="H109" s="6">
        <v>1.055</v>
      </c>
      <c r="I109" s="6">
        <v>3.667</v>
      </c>
      <c r="J109" s="6">
        <v>0.973</v>
      </c>
      <c r="K109" s="6">
        <v>0.945</v>
      </c>
      <c r="L109" s="6">
        <v>0.943</v>
      </c>
      <c r="M109" s="6">
        <v>0.954</v>
      </c>
      <c r="N109" s="6">
        <v>17236.709</v>
      </c>
    </row>
    <row r="110">
      <c r="A110" s="5">
        <v>46117.364583333336</v>
      </c>
      <c r="B110" s="6">
        <v>5.054</v>
      </c>
      <c r="C110" s="6">
        <v>5.302</v>
      </c>
      <c r="D110" s="6">
        <v>4.077</v>
      </c>
      <c r="E110" s="6">
        <v>4.811</v>
      </c>
      <c r="F110" s="6">
        <v>1.229</v>
      </c>
      <c r="G110" s="6">
        <v>1.253</v>
      </c>
      <c r="H110" s="6">
        <v>0.958</v>
      </c>
      <c r="I110" s="6">
        <v>3.44</v>
      </c>
      <c r="J110" s="6">
        <v>0.973</v>
      </c>
      <c r="K110" s="6">
        <v>0.938</v>
      </c>
      <c r="L110" s="6">
        <v>0.929</v>
      </c>
      <c r="M110" s="6">
        <v>0.948</v>
      </c>
      <c r="N110" s="6">
        <v>17237.003</v>
      </c>
    </row>
    <row r="111">
      <c r="A111" s="5">
        <v>46117.368055555555</v>
      </c>
      <c r="B111" s="6">
        <v>9.804</v>
      </c>
      <c r="C111" s="6">
        <v>9.84</v>
      </c>
      <c r="D111" s="6">
        <v>8.674</v>
      </c>
      <c r="E111" s="6">
        <v>9.44</v>
      </c>
      <c r="F111" s="6">
        <v>2.434</v>
      </c>
      <c r="G111" s="6">
        <v>2.435</v>
      </c>
      <c r="H111" s="6">
        <v>2.156</v>
      </c>
      <c r="I111" s="6">
        <v>7.025</v>
      </c>
      <c r="J111" s="6">
        <v>0.99</v>
      </c>
      <c r="K111" s="6">
        <v>0.98</v>
      </c>
      <c r="L111" s="6">
        <v>0.982</v>
      </c>
      <c r="M111" s="6">
        <v>0.984</v>
      </c>
      <c r="N111" s="6">
        <v>17237.439</v>
      </c>
    </row>
    <row r="112">
      <c r="A112" s="5">
        <v>46117.37152777778</v>
      </c>
      <c r="B112" s="6">
        <v>9.496</v>
      </c>
      <c r="C112" s="6">
        <v>9.432</v>
      </c>
      <c r="D112" s="6">
        <v>8.388</v>
      </c>
      <c r="E112" s="6">
        <v>9.105</v>
      </c>
      <c r="F112" s="6">
        <v>2.357</v>
      </c>
      <c r="G112" s="6">
        <v>2.332</v>
      </c>
      <c r="H112" s="6">
        <v>2.078</v>
      </c>
      <c r="I112" s="6">
        <v>6.767</v>
      </c>
      <c r="J112" s="6">
        <v>0.99</v>
      </c>
      <c r="K112" s="6">
        <v>0.979</v>
      </c>
      <c r="L112" s="6">
        <v>0.982</v>
      </c>
      <c r="M112" s="6">
        <v>0.984</v>
      </c>
      <c r="N112" s="6">
        <v>17237.993</v>
      </c>
    </row>
    <row r="113">
      <c r="A113" s="5">
        <v>46117.375</v>
      </c>
      <c r="B113" s="6">
        <v>7.085</v>
      </c>
      <c r="C113" s="6">
        <v>7.059</v>
      </c>
      <c r="D113" s="6">
        <v>6.15</v>
      </c>
      <c r="E113" s="6">
        <v>6.765</v>
      </c>
      <c r="F113" s="6">
        <v>1.752</v>
      </c>
      <c r="G113" s="6">
        <v>1.727</v>
      </c>
      <c r="H113" s="6">
        <v>1.509</v>
      </c>
      <c r="I113" s="6">
        <v>4.988</v>
      </c>
      <c r="J113" s="6">
        <v>0.983</v>
      </c>
      <c r="K113" s="6">
        <v>0.967</v>
      </c>
      <c r="L113" s="6">
        <v>0.97</v>
      </c>
      <c r="M113" s="6">
        <v>0.973</v>
      </c>
      <c r="N113" s="6">
        <v>17238.474</v>
      </c>
    </row>
    <row r="114">
      <c r="A114" s="5">
        <v>46117.37847222222</v>
      </c>
      <c r="B114" s="6">
        <v>6.13</v>
      </c>
      <c r="C114" s="6">
        <v>6.295</v>
      </c>
      <c r="D114" s="6">
        <v>5.167</v>
      </c>
      <c r="E114" s="6">
        <v>5.864</v>
      </c>
      <c r="F114" s="6">
        <v>1.518</v>
      </c>
      <c r="G114" s="6">
        <v>1.528</v>
      </c>
      <c r="H114" s="6">
        <v>1.256</v>
      </c>
      <c r="I114" s="6">
        <v>4.302</v>
      </c>
      <c r="J114" s="6">
        <v>0.983</v>
      </c>
      <c r="K114" s="6">
        <v>0.957</v>
      </c>
      <c r="L114" s="6">
        <v>0.957</v>
      </c>
      <c r="M114" s="6">
        <v>0.966</v>
      </c>
      <c r="N114" s="6">
        <v>17238.928</v>
      </c>
    </row>
    <row r="115">
      <c r="A115" s="5">
        <v>46117.381944444445</v>
      </c>
      <c r="B115" s="6">
        <v>8.205</v>
      </c>
      <c r="C115" s="6">
        <v>8.112</v>
      </c>
      <c r="D115" s="6">
        <v>6.963</v>
      </c>
      <c r="E115" s="6">
        <v>7.76</v>
      </c>
      <c r="F115" s="6">
        <v>2.052</v>
      </c>
      <c r="G115" s="6">
        <v>2.004</v>
      </c>
      <c r="H115" s="6">
        <v>1.734</v>
      </c>
      <c r="I115" s="6">
        <v>5.79</v>
      </c>
      <c r="J115" s="6">
        <v>0.989</v>
      </c>
      <c r="K115" s="6">
        <v>0.971</v>
      </c>
      <c r="L115" s="6">
        <v>0.978</v>
      </c>
      <c r="M115" s="6">
        <v>0.979</v>
      </c>
      <c r="N115" s="6">
        <v>17239.319</v>
      </c>
    </row>
    <row r="116">
      <c r="A116" s="5">
        <v>46117.385416666664</v>
      </c>
      <c r="B116" s="6">
        <v>6.093</v>
      </c>
      <c r="C116" s="6">
        <v>6.055</v>
      </c>
      <c r="D116" s="6">
        <v>5.094</v>
      </c>
      <c r="E116" s="6">
        <v>5.747</v>
      </c>
      <c r="F116" s="6">
        <v>1.513</v>
      </c>
      <c r="G116" s="6">
        <v>1.468</v>
      </c>
      <c r="H116" s="6">
        <v>1.244</v>
      </c>
      <c r="I116" s="6">
        <v>4.225</v>
      </c>
      <c r="J116" s="6">
        <v>0.983</v>
      </c>
      <c r="K116" s="6">
        <v>0.955</v>
      </c>
      <c r="L116" s="6">
        <v>0.965</v>
      </c>
      <c r="M116" s="6">
        <v>0.968</v>
      </c>
      <c r="N116" s="6">
        <v>17239.885</v>
      </c>
    </row>
    <row r="117">
      <c r="A117" s="5">
        <v>46117.38888888889</v>
      </c>
      <c r="B117" s="6">
        <v>4.154</v>
      </c>
      <c r="C117" s="6">
        <v>4.209</v>
      </c>
      <c r="D117" s="6">
        <v>3.18</v>
      </c>
      <c r="E117" s="6">
        <v>3.848</v>
      </c>
      <c r="F117" s="6">
        <v>1.008</v>
      </c>
      <c r="G117" s="6">
        <v>0.959</v>
      </c>
      <c r="H117" s="6">
        <v>0.736</v>
      </c>
      <c r="I117" s="6">
        <v>2.703</v>
      </c>
      <c r="J117" s="6">
        <v>0.966</v>
      </c>
      <c r="K117" s="6">
        <v>0.901</v>
      </c>
      <c r="L117" s="6">
        <v>0.917</v>
      </c>
      <c r="M117" s="6">
        <v>0.929</v>
      </c>
      <c r="N117" s="6">
        <v>17240.158</v>
      </c>
    </row>
    <row r="118">
      <c r="A118" s="5">
        <v>46117.39236111111</v>
      </c>
      <c r="B118" s="6">
        <v>4.448</v>
      </c>
      <c r="C118" s="6">
        <v>4.696</v>
      </c>
      <c r="D118" s="6">
        <v>3.501</v>
      </c>
      <c r="E118" s="6">
        <v>4.215</v>
      </c>
      <c r="F118" s="6">
        <v>1.089</v>
      </c>
      <c r="G118" s="6">
        <v>1.092</v>
      </c>
      <c r="H118" s="6">
        <v>0.812</v>
      </c>
      <c r="I118" s="6">
        <v>2.993</v>
      </c>
      <c r="J118" s="6">
        <v>0.972</v>
      </c>
      <c r="K118" s="6">
        <v>0.916</v>
      </c>
      <c r="L118" s="6">
        <v>0.912</v>
      </c>
      <c r="M118" s="6">
        <v>0.934</v>
      </c>
      <c r="N118" s="6">
        <v>17240.398</v>
      </c>
    </row>
    <row r="119">
      <c r="A119" s="5">
        <v>46117.395833333336</v>
      </c>
      <c r="B119" s="6">
        <v>3.938</v>
      </c>
      <c r="C119" s="6">
        <v>4.112</v>
      </c>
      <c r="D119" s="6">
        <v>2.963</v>
      </c>
      <c r="E119" s="6">
        <v>3.671</v>
      </c>
      <c r="F119" s="6">
        <v>0.961</v>
      </c>
      <c r="G119" s="6">
        <v>0.934</v>
      </c>
      <c r="H119" s="6">
        <v>0.674</v>
      </c>
      <c r="I119" s="6">
        <v>2.569</v>
      </c>
      <c r="J119" s="6">
        <v>0.967</v>
      </c>
      <c r="K119" s="6">
        <v>0.894</v>
      </c>
      <c r="L119" s="6">
        <v>0.895</v>
      </c>
      <c r="M119" s="6">
        <v>0.92</v>
      </c>
      <c r="N119" s="6">
        <v>17240.636</v>
      </c>
    </row>
    <row r="120">
      <c r="A120" s="5">
        <v>46117.399305555555</v>
      </c>
      <c r="B120" s="6">
        <v>2.156</v>
      </c>
      <c r="C120" s="6">
        <v>2.286</v>
      </c>
      <c r="D120" s="6">
        <v>1.479</v>
      </c>
      <c r="E120" s="6">
        <v>1.973</v>
      </c>
      <c r="F120" s="6">
        <v>0.471</v>
      </c>
      <c r="G120" s="6">
        <v>0.388</v>
      </c>
      <c r="H120" s="6">
        <v>0.25</v>
      </c>
      <c r="I120" s="6">
        <v>1.109</v>
      </c>
      <c r="J120" s="6">
        <v>0.868</v>
      </c>
      <c r="K120" s="6">
        <v>0.67</v>
      </c>
      <c r="L120" s="6">
        <v>0.668</v>
      </c>
      <c r="M120" s="6">
        <v>0.741</v>
      </c>
      <c r="N120" s="6">
        <v>17240.776</v>
      </c>
    </row>
    <row r="121">
      <c r="A121" s="5">
        <v>46117.40277777778</v>
      </c>
      <c r="B121" s="6">
        <v>3.756</v>
      </c>
      <c r="C121" s="6">
        <v>3.971</v>
      </c>
      <c r="D121" s="6">
        <v>3.045</v>
      </c>
      <c r="E121" s="6">
        <v>3.591</v>
      </c>
      <c r="F121" s="6">
        <v>0.906</v>
      </c>
      <c r="G121" s="6">
        <v>0.902</v>
      </c>
      <c r="H121" s="6">
        <v>0.684</v>
      </c>
      <c r="I121" s="6">
        <v>2.492</v>
      </c>
      <c r="J121" s="6">
        <v>0.957</v>
      </c>
      <c r="K121" s="6">
        <v>0.895</v>
      </c>
      <c r="L121" s="6">
        <v>0.884</v>
      </c>
      <c r="M121" s="6">
        <v>0.913</v>
      </c>
      <c r="N121" s="6">
        <v>17240.893</v>
      </c>
    </row>
    <row r="122">
      <c r="A122" s="5">
        <v>46117.40625</v>
      </c>
      <c r="B122" s="6">
        <v>1.855</v>
      </c>
      <c r="C122" s="6">
        <v>2.165</v>
      </c>
      <c r="D122" s="6">
        <v>1.344</v>
      </c>
      <c r="E122" s="6">
        <v>1.788</v>
      </c>
      <c r="F122" s="6">
        <v>0.388</v>
      </c>
      <c r="G122" s="6">
        <v>0.324</v>
      </c>
      <c r="H122" s="6">
        <v>0.168</v>
      </c>
      <c r="I122" s="6">
        <v>0.88</v>
      </c>
      <c r="J122" s="6">
        <v>0.83</v>
      </c>
      <c r="K122" s="6">
        <v>0.592</v>
      </c>
      <c r="L122" s="6">
        <v>0.491</v>
      </c>
      <c r="M122" s="6">
        <v>0.649</v>
      </c>
      <c r="N122" s="6">
        <v>17241.069</v>
      </c>
    </row>
    <row r="123">
      <c r="A123" s="5">
        <v>46117.40972222222</v>
      </c>
      <c r="B123" s="6">
        <v>4.331</v>
      </c>
      <c r="C123" s="6">
        <v>4.609</v>
      </c>
      <c r="D123" s="6">
        <v>3.51</v>
      </c>
      <c r="E123" s="6">
        <v>4.15</v>
      </c>
      <c r="F123" s="6">
        <v>1.059</v>
      </c>
      <c r="G123" s="6">
        <v>1.078</v>
      </c>
      <c r="H123" s="6">
        <v>0.813</v>
      </c>
      <c r="I123" s="6">
        <v>2.95</v>
      </c>
      <c r="J123" s="6">
        <v>0.969</v>
      </c>
      <c r="K123" s="6">
        <v>0.922</v>
      </c>
      <c r="L123" s="6">
        <v>0.91</v>
      </c>
      <c r="M123" s="6">
        <v>0.935</v>
      </c>
      <c r="N123" s="6">
        <v>17241.185</v>
      </c>
    </row>
    <row r="124">
      <c r="A124" s="5">
        <v>46117.413194444445</v>
      </c>
      <c r="B124" s="6">
        <v>4.507</v>
      </c>
      <c r="C124" s="6">
        <v>4.74</v>
      </c>
      <c r="D124" s="6">
        <v>3.616</v>
      </c>
      <c r="E124" s="6">
        <v>4.288</v>
      </c>
      <c r="F124" s="6">
        <v>1.111</v>
      </c>
      <c r="G124" s="6">
        <v>1.118</v>
      </c>
      <c r="H124" s="6">
        <v>0.851</v>
      </c>
      <c r="I124" s="6">
        <v>3.08</v>
      </c>
      <c r="J124" s="6">
        <v>0.973</v>
      </c>
      <c r="K124" s="6">
        <v>0.926</v>
      </c>
      <c r="L124" s="6">
        <v>0.921</v>
      </c>
      <c r="M124" s="6">
        <v>0.941</v>
      </c>
      <c r="N124" s="6">
        <v>17241.427</v>
      </c>
    </row>
    <row r="125">
      <c r="A125" s="5">
        <v>46117.416666666664</v>
      </c>
      <c r="B125" s="6">
        <v>5.553</v>
      </c>
      <c r="C125" s="6">
        <v>5.777</v>
      </c>
      <c r="D125" s="6">
        <v>4.549</v>
      </c>
      <c r="E125" s="6">
        <v>5.293</v>
      </c>
      <c r="F125" s="6">
        <v>1.365</v>
      </c>
      <c r="G125" s="6">
        <v>1.376</v>
      </c>
      <c r="H125" s="6">
        <v>1.088</v>
      </c>
      <c r="I125" s="6">
        <v>3.829</v>
      </c>
      <c r="J125" s="6">
        <v>0.981</v>
      </c>
      <c r="K125" s="6">
        <v>0.946</v>
      </c>
      <c r="L125" s="6">
        <v>0.946</v>
      </c>
      <c r="M125" s="6">
        <v>0.958</v>
      </c>
      <c r="N125" s="6">
        <v>17241.717</v>
      </c>
    </row>
    <row r="126">
      <c r="A126" s="5">
        <v>46117.42013888889</v>
      </c>
      <c r="B126" s="6">
        <v>7.558</v>
      </c>
      <c r="C126" s="6">
        <v>7.698</v>
      </c>
      <c r="D126" s="6">
        <v>6.371</v>
      </c>
      <c r="E126" s="6">
        <v>7.209</v>
      </c>
      <c r="F126" s="6">
        <v>1.875</v>
      </c>
      <c r="G126" s="6">
        <v>1.872</v>
      </c>
      <c r="H126" s="6">
        <v>1.566</v>
      </c>
      <c r="I126" s="6">
        <v>5.313</v>
      </c>
      <c r="J126" s="6">
        <v>0.987</v>
      </c>
      <c r="K126" s="6">
        <v>0.964</v>
      </c>
      <c r="L126" s="6">
        <v>0.969</v>
      </c>
      <c r="M126" s="6">
        <v>0.974</v>
      </c>
      <c r="N126" s="6">
        <v>17242.115</v>
      </c>
    </row>
    <row r="127">
      <c r="A127" s="5">
        <v>46117.42361111111</v>
      </c>
      <c r="B127" s="6">
        <v>7.283</v>
      </c>
      <c r="C127" s="6">
        <v>7.334</v>
      </c>
      <c r="D127" s="6">
        <v>5.864</v>
      </c>
      <c r="E127" s="6">
        <v>6.827</v>
      </c>
      <c r="F127" s="6">
        <v>1.815</v>
      </c>
      <c r="G127" s="6">
        <v>1.779</v>
      </c>
      <c r="H127" s="6">
        <v>1.452</v>
      </c>
      <c r="I127" s="6">
        <v>5.046</v>
      </c>
      <c r="J127" s="6">
        <v>0.99</v>
      </c>
      <c r="K127" s="6">
        <v>0.959</v>
      </c>
      <c r="L127" s="6">
        <v>0.97</v>
      </c>
      <c r="M127" s="6">
        <v>0.973</v>
      </c>
      <c r="N127" s="6">
        <v>17242.638</v>
      </c>
    </row>
    <row r="128">
      <c r="A128" s="5">
        <v>46117.427083333336</v>
      </c>
      <c r="B128" s="6">
        <v>16.053</v>
      </c>
      <c r="C128" s="6">
        <v>16.012</v>
      </c>
      <c r="D128" s="6">
        <v>14.529</v>
      </c>
      <c r="E128" s="6">
        <v>15.531</v>
      </c>
      <c r="F128" s="6">
        <v>4.023</v>
      </c>
      <c r="G128" s="6">
        <v>3.995</v>
      </c>
      <c r="H128" s="6">
        <v>3.674</v>
      </c>
      <c r="I128" s="6">
        <v>11.692</v>
      </c>
      <c r="J128" s="6">
        <v>0.996</v>
      </c>
      <c r="K128" s="6">
        <v>0.99</v>
      </c>
      <c r="L128" s="6">
        <v>0.992</v>
      </c>
      <c r="M128" s="6">
        <v>0.993</v>
      </c>
      <c r="N128" s="6">
        <v>17243.315</v>
      </c>
    </row>
    <row r="129">
      <c r="A129" s="5">
        <v>46117.430555555555</v>
      </c>
      <c r="B129" s="6">
        <v>17.068</v>
      </c>
      <c r="C129" s="6">
        <v>16.75</v>
      </c>
      <c r="D129" s="6">
        <v>15.415</v>
      </c>
      <c r="E129" s="6">
        <v>16.411</v>
      </c>
      <c r="F129" s="6">
        <v>4.299</v>
      </c>
      <c r="G129" s="6">
        <v>4.226</v>
      </c>
      <c r="H129" s="6">
        <v>3.929</v>
      </c>
      <c r="I129" s="6">
        <v>12.454</v>
      </c>
      <c r="J129" s="6">
        <v>0.996</v>
      </c>
      <c r="K129" s="6">
        <v>0.991</v>
      </c>
      <c r="L129" s="6">
        <v>0.993</v>
      </c>
      <c r="M129" s="6">
        <v>0.994</v>
      </c>
      <c r="N129" s="6">
        <v>17244.313</v>
      </c>
    </row>
    <row r="130">
      <c r="A130" s="5">
        <v>46117.43402777778</v>
      </c>
      <c r="B130" s="6">
        <v>14.838</v>
      </c>
      <c r="C130" s="6">
        <v>14.57</v>
      </c>
      <c r="D130" s="6">
        <v>13.292</v>
      </c>
      <c r="E130" s="6">
        <v>14.234</v>
      </c>
      <c r="F130" s="6">
        <v>3.731</v>
      </c>
      <c r="G130" s="6">
        <v>3.664</v>
      </c>
      <c r="H130" s="6">
        <v>3.373</v>
      </c>
      <c r="I130" s="6">
        <v>10.768</v>
      </c>
      <c r="J130" s="6">
        <v>0.995</v>
      </c>
      <c r="K130" s="6">
        <v>0.988</v>
      </c>
      <c r="L130" s="6">
        <v>0.992</v>
      </c>
      <c r="M130" s="6">
        <v>0.992</v>
      </c>
      <c r="N130" s="6">
        <v>17245.279</v>
      </c>
    </row>
    <row r="131">
      <c r="A131" s="5">
        <v>46117.4375</v>
      </c>
      <c r="B131" s="6">
        <v>15.543</v>
      </c>
      <c r="C131" s="6">
        <v>15.246</v>
      </c>
      <c r="D131" s="6">
        <v>14.373</v>
      </c>
      <c r="E131" s="6">
        <v>15.054</v>
      </c>
      <c r="F131" s="6">
        <v>3.916</v>
      </c>
      <c r="G131" s="6">
        <v>3.848</v>
      </c>
      <c r="H131" s="6">
        <v>3.64</v>
      </c>
      <c r="I131" s="6">
        <v>11.404</v>
      </c>
      <c r="J131" s="6">
        <v>0.995</v>
      </c>
      <c r="K131" s="6">
        <v>0.991</v>
      </c>
      <c r="L131" s="6">
        <v>0.993</v>
      </c>
      <c r="M131" s="6">
        <v>0.993</v>
      </c>
      <c r="N131" s="6">
        <v>17246.221</v>
      </c>
    </row>
    <row r="132">
      <c r="A132" s="5">
        <v>46117.44097222222</v>
      </c>
      <c r="B132" s="6">
        <v>16.497</v>
      </c>
      <c r="C132" s="6">
        <v>16.147</v>
      </c>
      <c r="D132" s="6">
        <v>14.986</v>
      </c>
      <c r="E132" s="6">
        <v>15.877</v>
      </c>
      <c r="F132" s="6">
        <v>4.15</v>
      </c>
      <c r="G132" s="6">
        <v>4.079</v>
      </c>
      <c r="H132" s="6">
        <v>3.809</v>
      </c>
      <c r="I132" s="6">
        <v>12.038</v>
      </c>
      <c r="J132" s="6">
        <v>0.995</v>
      </c>
      <c r="K132" s="6">
        <v>0.991</v>
      </c>
      <c r="L132" s="6">
        <v>0.993</v>
      </c>
      <c r="M132" s="6">
        <v>0.993</v>
      </c>
      <c r="N132" s="6">
        <v>17247.185</v>
      </c>
    </row>
    <row r="133">
      <c r="A133" s="5">
        <v>46117.444444444445</v>
      </c>
      <c r="B133" s="6">
        <v>16.262</v>
      </c>
      <c r="C133" s="6">
        <v>15.796</v>
      </c>
      <c r="D133" s="6">
        <v>14.753</v>
      </c>
      <c r="E133" s="6">
        <v>15.603</v>
      </c>
      <c r="F133" s="6">
        <v>4.08</v>
      </c>
      <c r="G133" s="6">
        <v>3.983</v>
      </c>
      <c r="H133" s="6">
        <v>3.737</v>
      </c>
      <c r="I133" s="6">
        <v>11.8</v>
      </c>
      <c r="J133" s="6">
        <v>0.995</v>
      </c>
      <c r="K133" s="6">
        <v>0.991</v>
      </c>
      <c r="L133" s="6">
        <v>0.993</v>
      </c>
      <c r="M133" s="6">
        <v>0.993</v>
      </c>
      <c r="N133" s="6">
        <v>17248.208</v>
      </c>
    </row>
    <row r="134">
      <c r="A134" s="5">
        <v>46117.447916666664</v>
      </c>
      <c r="B134" s="6">
        <v>18.045</v>
      </c>
      <c r="C134" s="6">
        <v>17.668</v>
      </c>
      <c r="D134" s="6">
        <v>16.331</v>
      </c>
      <c r="E134" s="6">
        <v>17.348</v>
      </c>
      <c r="F134" s="6">
        <v>4.546</v>
      </c>
      <c r="G134" s="6">
        <v>4.468</v>
      </c>
      <c r="H134" s="6">
        <v>4.166</v>
      </c>
      <c r="I134" s="6">
        <v>13.18</v>
      </c>
      <c r="J134" s="6">
        <v>0.996</v>
      </c>
      <c r="K134" s="6">
        <v>0.991</v>
      </c>
      <c r="L134" s="6">
        <v>0.994</v>
      </c>
      <c r="M134" s="6">
        <v>0.994</v>
      </c>
      <c r="N134" s="6">
        <v>17249.059</v>
      </c>
    </row>
    <row r="135">
      <c r="A135" s="5">
        <v>46117.45138888889</v>
      </c>
      <c r="B135" s="6">
        <v>15.212</v>
      </c>
      <c r="C135" s="6">
        <v>14.689</v>
      </c>
      <c r="D135" s="6">
        <v>13.608</v>
      </c>
      <c r="E135" s="6">
        <v>14.503</v>
      </c>
      <c r="F135" s="6">
        <v>3.802</v>
      </c>
      <c r="G135" s="6">
        <v>3.696</v>
      </c>
      <c r="H135" s="6">
        <v>3.435</v>
      </c>
      <c r="I135" s="6">
        <v>10.933</v>
      </c>
      <c r="J135" s="6">
        <v>0.995</v>
      </c>
      <c r="K135" s="6">
        <v>0.989</v>
      </c>
      <c r="L135" s="6">
        <v>0.993</v>
      </c>
      <c r="M135" s="6">
        <v>0.992</v>
      </c>
      <c r="N135" s="6">
        <v>17250.103</v>
      </c>
    </row>
    <row r="136">
      <c r="A136" s="5">
        <v>46117.45486111111</v>
      </c>
      <c r="B136" s="6">
        <v>16.263</v>
      </c>
      <c r="C136" s="6">
        <v>15.865</v>
      </c>
      <c r="D136" s="6">
        <v>14.626</v>
      </c>
      <c r="E136" s="6">
        <v>15.585</v>
      </c>
      <c r="F136" s="6">
        <v>4.074</v>
      </c>
      <c r="G136" s="6">
        <v>3.999</v>
      </c>
      <c r="H136" s="6">
        <v>3.704</v>
      </c>
      <c r="I136" s="6">
        <v>11.777</v>
      </c>
      <c r="J136" s="6">
        <v>0.995</v>
      </c>
      <c r="K136" s="6">
        <v>0.991</v>
      </c>
      <c r="L136" s="6">
        <v>0.993</v>
      </c>
      <c r="M136" s="6">
        <v>0.993</v>
      </c>
      <c r="N136" s="6">
        <v>17251.028</v>
      </c>
    </row>
    <row r="137">
      <c r="A137" s="5">
        <v>46117.458333333336</v>
      </c>
      <c r="B137" s="6">
        <v>17.679</v>
      </c>
      <c r="C137" s="6">
        <v>17.209</v>
      </c>
      <c r="D137" s="6">
        <v>15.902</v>
      </c>
      <c r="E137" s="6">
        <v>16.93</v>
      </c>
      <c r="F137" s="6">
        <v>4.425</v>
      </c>
      <c r="G137" s="6">
        <v>4.34</v>
      </c>
      <c r="H137" s="6">
        <v>4.03</v>
      </c>
      <c r="I137" s="6">
        <v>12.795</v>
      </c>
      <c r="J137" s="6">
        <v>0.996</v>
      </c>
      <c r="K137" s="6">
        <v>0.991</v>
      </c>
      <c r="L137" s="6">
        <v>0.994</v>
      </c>
      <c r="M137" s="6">
        <v>0.994</v>
      </c>
      <c r="N137" s="6">
        <v>17252.052</v>
      </c>
    </row>
    <row r="138">
      <c r="A138" s="5">
        <v>46117.461805555555</v>
      </c>
      <c r="B138" s="6">
        <v>17.786</v>
      </c>
      <c r="C138" s="6">
        <v>17.389</v>
      </c>
      <c r="D138" s="6">
        <v>16.107</v>
      </c>
      <c r="E138" s="6">
        <v>17.094</v>
      </c>
      <c r="F138" s="6">
        <v>4.452</v>
      </c>
      <c r="G138" s="6">
        <v>4.375</v>
      </c>
      <c r="H138" s="6">
        <v>4.076</v>
      </c>
      <c r="I138" s="6">
        <v>12.903</v>
      </c>
      <c r="J138" s="6">
        <v>0.996</v>
      </c>
      <c r="K138" s="6">
        <v>0.992</v>
      </c>
      <c r="L138" s="6">
        <v>0.994</v>
      </c>
      <c r="M138" s="6">
        <v>0.994</v>
      </c>
      <c r="N138" s="6">
        <v>17253.138</v>
      </c>
    </row>
    <row r="139">
      <c r="A139" s="5">
        <v>46117.46527777778</v>
      </c>
      <c r="B139" s="6">
        <v>17.438</v>
      </c>
      <c r="C139" s="6">
        <v>16.999</v>
      </c>
      <c r="D139" s="6">
        <v>15.892</v>
      </c>
      <c r="E139" s="6">
        <v>16.776</v>
      </c>
      <c r="F139" s="6">
        <v>4.376</v>
      </c>
      <c r="G139" s="6">
        <v>4.276</v>
      </c>
      <c r="H139" s="6">
        <v>4.017</v>
      </c>
      <c r="I139" s="6">
        <v>12.669</v>
      </c>
      <c r="J139" s="6">
        <v>0.996</v>
      </c>
      <c r="K139" s="6">
        <v>0.992</v>
      </c>
      <c r="L139" s="6">
        <v>0.994</v>
      </c>
      <c r="M139" s="6">
        <v>0.994</v>
      </c>
      <c r="N139" s="6">
        <v>17254.181</v>
      </c>
    </row>
    <row r="140">
      <c r="A140" s="5">
        <v>46117.46875</v>
      </c>
      <c r="B140" s="6">
        <v>18.637</v>
      </c>
      <c r="C140" s="6">
        <v>18.722</v>
      </c>
      <c r="D140" s="6">
        <v>16.944</v>
      </c>
      <c r="E140" s="6">
        <v>18.101</v>
      </c>
      <c r="F140" s="6">
        <v>4.073</v>
      </c>
      <c r="G140" s="6">
        <v>3.928</v>
      </c>
      <c r="H140" s="6">
        <v>3.625</v>
      </c>
      <c r="I140" s="6">
        <v>11.626</v>
      </c>
      <c r="J140" s="6">
        <v>0.868</v>
      </c>
      <c r="K140" s="6">
        <v>0.828</v>
      </c>
      <c r="L140" s="6">
        <v>0.841</v>
      </c>
      <c r="M140" s="6">
        <v>0.846</v>
      </c>
      <c r="N140" s="6">
        <v>17255.207</v>
      </c>
    </row>
    <row r="141">
      <c r="A141" s="5">
        <v>46117.47222222222</v>
      </c>
      <c r="B141" s="6">
        <v>16.871</v>
      </c>
      <c r="C141" s="6">
        <v>16.589</v>
      </c>
      <c r="D141" s="6">
        <v>15.398</v>
      </c>
      <c r="E141" s="6">
        <v>16.286</v>
      </c>
      <c r="F141" s="6">
        <v>4.241</v>
      </c>
      <c r="G141" s="6">
        <v>4.182</v>
      </c>
      <c r="H141" s="6">
        <v>3.905</v>
      </c>
      <c r="I141" s="6">
        <v>12.328</v>
      </c>
      <c r="J141" s="6">
        <v>0.996</v>
      </c>
      <c r="K141" s="6">
        <v>0.992</v>
      </c>
      <c r="L141" s="6">
        <v>0.993</v>
      </c>
      <c r="M141" s="6">
        <v>0.994</v>
      </c>
      <c r="N141" s="6">
        <v>17256.243</v>
      </c>
    </row>
    <row r="142">
      <c r="A142" s="5">
        <v>46117.475694444445</v>
      </c>
      <c r="B142" s="6">
        <v>17.15</v>
      </c>
      <c r="C142" s="6">
        <v>16.744</v>
      </c>
      <c r="D142" s="6">
        <v>15.651</v>
      </c>
      <c r="E142" s="6">
        <v>16.515</v>
      </c>
      <c r="F142" s="6">
        <v>4.31</v>
      </c>
      <c r="G142" s="6">
        <v>4.217</v>
      </c>
      <c r="H142" s="6">
        <v>3.959</v>
      </c>
      <c r="I142" s="6">
        <v>12.486</v>
      </c>
      <c r="J142" s="6">
        <v>0.996</v>
      </c>
      <c r="K142" s="6">
        <v>0.992</v>
      </c>
      <c r="L142" s="6">
        <v>0.994</v>
      </c>
      <c r="M142" s="6">
        <v>0.994</v>
      </c>
      <c r="N142" s="6">
        <v>17257.188</v>
      </c>
    </row>
    <row r="143">
      <c r="A143" s="5">
        <v>46117.479166666664</v>
      </c>
      <c r="B143" s="6">
        <v>17.887</v>
      </c>
      <c r="C143" s="6">
        <v>17.599</v>
      </c>
      <c r="D143" s="6">
        <v>16.368</v>
      </c>
      <c r="E143" s="6">
        <v>17.285</v>
      </c>
      <c r="F143" s="6">
        <v>4.485</v>
      </c>
      <c r="G143" s="6">
        <v>4.425</v>
      </c>
      <c r="H143" s="6">
        <v>4.137</v>
      </c>
      <c r="I143" s="6">
        <v>13.047</v>
      </c>
      <c r="J143" s="6">
        <v>0.996</v>
      </c>
      <c r="K143" s="6">
        <v>0.993</v>
      </c>
      <c r="L143" s="6">
        <v>0.994</v>
      </c>
      <c r="M143" s="6">
        <v>0.994</v>
      </c>
      <c r="N143" s="6">
        <v>17258.273</v>
      </c>
    </row>
    <row r="144">
      <c r="A144" s="5">
        <v>46117.48263888889</v>
      </c>
      <c r="B144" s="6">
        <v>18.174</v>
      </c>
      <c r="C144" s="6">
        <v>17.698</v>
      </c>
      <c r="D144" s="6">
        <v>16.585</v>
      </c>
      <c r="E144" s="6">
        <v>17.486</v>
      </c>
      <c r="F144" s="6">
        <v>4.559</v>
      </c>
      <c r="G144" s="6">
        <v>4.461</v>
      </c>
      <c r="H144" s="6">
        <v>4.197</v>
      </c>
      <c r="I144" s="6">
        <v>13.217</v>
      </c>
      <c r="J144" s="6">
        <v>0.996</v>
      </c>
      <c r="K144" s="6">
        <v>0.993</v>
      </c>
      <c r="L144" s="6">
        <v>0.994</v>
      </c>
      <c r="M144" s="6">
        <v>0.994</v>
      </c>
      <c r="N144" s="6">
        <v>17259.395</v>
      </c>
    </row>
    <row r="145">
      <c r="A145" s="5">
        <v>46117.48611111111</v>
      </c>
      <c r="B145" s="6">
        <v>18.74</v>
      </c>
      <c r="C145" s="6">
        <v>18.368</v>
      </c>
      <c r="D145" s="6">
        <v>16.983</v>
      </c>
      <c r="E145" s="6">
        <v>18.03</v>
      </c>
      <c r="F145" s="6">
        <v>4.678</v>
      </c>
      <c r="G145" s="6">
        <v>4.603</v>
      </c>
      <c r="H145" s="6">
        <v>4.29</v>
      </c>
      <c r="I145" s="6">
        <v>13.571</v>
      </c>
      <c r="J145" s="6">
        <v>0.996</v>
      </c>
      <c r="K145" s="6">
        <v>0.992</v>
      </c>
      <c r="L145" s="6">
        <v>0.994</v>
      </c>
      <c r="M145" s="6">
        <v>0.994</v>
      </c>
      <c r="N145" s="6">
        <v>17260.527</v>
      </c>
    </row>
    <row r="146">
      <c r="A146" s="5">
        <v>46117.489583333336</v>
      </c>
      <c r="B146" s="6">
        <v>18.866</v>
      </c>
      <c r="C146" s="6">
        <v>18.445</v>
      </c>
      <c r="D146" s="6">
        <v>17.359</v>
      </c>
      <c r="E146" s="6">
        <v>18.223</v>
      </c>
      <c r="F146" s="6">
        <v>4.732</v>
      </c>
      <c r="G146" s="6">
        <v>4.64</v>
      </c>
      <c r="H146" s="6">
        <v>4.39</v>
      </c>
      <c r="I146" s="6">
        <v>13.762</v>
      </c>
      <c r="J146" s="6">
        <v>0.997</v>
      </c>
      <c r="K146" s="6">
        <v>0.993</v>
      </c>
      <c r="L146" s="6">
        <v>0.994</v>
      </c>
      <c r="M146" s="6">
        <v>0.995</v>
      </c>
      <c r="N146" s="6">
        <v>17261.666</v>
      </c>
    </row>
    <row r="147">
      <c r="A147" s="5">
        <v>46117.493055555555</v>
      </c>
      <c r="B147" s="6">
        <v>18.606</v>
      </c>
      <c r="C147" s="6">
        <v>18.223</v>
      </c>
      <c r="D147" s="6">
        <v>16.974</v>
      </c>
      <c r="E147" s="6">
        <v>17.934</v>
      </c>
      <c r="F147" s="6">
        <v>4.67</v>
      </c>
      <c r="G147" s="6">
        <v>4.59</v>
      </c>
      <c r="H147" s="6">
        <v>4.305</v>
      </c>
      <c r="I147" s="6">
        <v>13.565</v>
      </c>
      <c r="J147" s="6">
        <v>0.996</v>
      </c>
      <c r="K147" s="6">
        <v>0.993</v>
      </c>
      <c r="L147" s="6">
        <v>0.994</v>
      </c>
      <c r="M147" s="6">
        <v>0.995</v>
      </c>
      <c r="N147" s="6">
        <v>17262.805</v>
      </c>
    </row>
    <row r="148">
      <c r="A148" s="5">
        <v>46117.49652777778</v>
      </c>
      <c r="B148" s="6">
        <v>18.634</v>
      </c>
      <c r="C148" s="6">
        <v>18.18</v>
      </c>
      <c r="D148" s="6">
        <v>16.991</v>
      </c>
      <c r="E148" s="6">
        <v>17.935</v>
      </c>
      <c r="F148" s="6">
        <v>4.685</v>
      </c>
      <c r="G148" s="6">
        <v>4.591</v>
      </c>
      <c r="H148" s="6">
        <v>4.313</v>
      </c>
      <c r="I148" s="6">
        <v>13.589</v>
      </c>
      <c r="J148" s="6">
        <v>0.997</v>
      </c>
      <c r="K148" s="6">
        <v>0.993</v>
      </c>
      <c r="L148" s="6">
        <v>0.995</v>
      </c>
      <c r="M148" s="6">
        <v>0.995</v>
      </c>
      <c r="N148" s="6">
        <v>17263.939</v>
      </c>
    </row>
    <row r="149">
      <c r="A149" s="5">
        <v>46117.5</v>
      </c>
      <c r="B149" s="6">
        <v>18.437</v>
      </c>
      <c r="C149" s="6">
        <v>17.941</v>
      </c>
      <c r="D149" s="6">
        <v>17.04</v>
      </c>
      <c r="E149" s="6">
        <v>17.806</v>
      </c>
      <c r="F149" s="6">
        <v>4.645</v>
      </c>
      <c r="G149" s="6">
        <v>4.541</v>
      </c>
      <c r="H149" s="6">
        <v>4.317</v>
      </c>
      <c r="I149" s="6">
        <v>13.503</v>
      </c>
      <c r="J149" s="6">
        <v>0.996</v>
      </c>
      <c r="K149" s="6">
        <v>0.994</v>
      </c>
      <c r="L149" s="6">
        <v>0.995</v>
      </c>
      <c r="M149" s="6">
        <v>0.995</v>
      </c>
      <c r="N149" s="6">
        <v>17265.067</v>
      </c>
    </row>
    <row r="150">
      <c r="A150" s="5">
        <v>46117.50347222222</v>
      </c>
      <c r="B150" s="6">
        <v>17.83</v>
      </c>
      <c r="C150" s="6">
        <v>17.501</v>
      </c>
      <c r="D150" s="6">
        <v>16.246</v>
      </c>
      <c r="E150" s="6">
        <v>17.192</v>
      </c>
      <c r="F150" s="6">
        <v>4.489</v>
      </c>
      <c r="G150" s="6">
        <v>4.423</v>
      </c>
      <c r="H150" s="6">
        <v>4.131</v>
      </c>
      <c r="I150" s="6">
        <v>13.043</v>
      </c>
      <c r="J150" s="6">
        <v>0.996</v>
      </c>
      <c r="K150" s="6">
        <v>0.993</v>
      </c>
      <c r="L150" s="6">
        <v>0.994</v>
      </c>
      <c r="M150" s="6">
        <v>0.994</v>
      </c>
      <c r="N150" s="6">
        <v>17266.19</v>
      </c>
    </row>
    <row r="151">
      <c r="A151" s="5">
        <v>46117.506944444445</v>
      </c>
      <c r="B151" s="6">
        <v>18.689</v>
      </c>
      <c r="C151" s="6">
        <v>18.233</v>
      </c>
      <c r="D151" s="6">
        <v>17.135</v>
      </c>
      <c r="E151" s="6">
        <v>18.019</v>
      </c>
      <c r="F151" s="6">
        <v>4.714</v>
      </c>
      <c r="G151" s="6">
        <v>4.628</v>
      </c>
      <c r="H151" s="6">
        <v>4.356</v>
      </c>
      <c r="I151" s="6">
        <v>13.698</v>
      </c>
      <c r="J151" s="6">
        <v>0.996</v>
      </c>
      <c r="K151" s="6">
        <v>0.993</v>
      </c>
      <c r="L151" s="6">
        <v>0.995</v>
      </c>
      <c r="M151" s="6">
        <v>0.995</v>
      </c>
      <c r="N151" s="6">
        <v>17267.313</v>
      </c>
    </row>
    <row r="152">
      <c r="A152" s="5">
        <v>46117.510416666664</v>
      </c>
      <c r="B152" s="6">
        <v>18.941</v>
      </c>
      <c r="C152" s="6">
        <v>18.558</v>
      </c>
      <c r="D152" s="6">
        <v>17.252</v>
      </c>
      <c r="E152" s="6">
        <v>18.25</v>
      </c>
      <c r="F152" s="6">
        <v>4.771</v>
      </c>
      <c r="G152" s="6">
        <v>4.7</v>
      </c>
      <c r="H152" s="6">
        <v>4.39</v>
      </c>
      <c r="I152" s="6">
        <v>13.861</v>
      </c>
      <c r="J152" s="6">
        <v>0.997</v>
      </c>
      <c r="K152" s="6">
        <v>0.993</v>
      </c>
      <c r="L152" s="6">
        <v>0.994</v>
      </c>
      <c r="M152" s="6">
        <v>0.995</v>
      </c>
      <c r="N152" s="6">
        <v>17268.47</v>
      </c>
    </row>
    <row r="153">
      <c r="A153" s="5">
        <v>46117.51388888889</v>
      </c>
      <c r="B153" s="6">
        <v>18.591</v>
      </c>
      <c r="C153" s="6">
        <v>18.181</v>
      </c>
      <c r="D153" s="6">
        <v>16.937</v>
      </c>
      <c r="E153" s="6">
        <v>17.903</v>
      </c>
      <c r="F153" s="6">
        <v>4.671</v>
      </c>
      <c r="G153" s="6">
        <v>4.596</v>
      </c>
      <c r="H153" s="6">
        <v>4.296</v>
      </c>
      <c r="I153" s="6">
        <v>13.563</v>
      </c>
      <c r="J153" s="6">
        <v>0.996</v>
      </c>
      <c r="K153" s="6">
        <v>0.993</v>
      </c>
      <c r="L153" s="6">
        <v>0.994</v>
      </c>
      <c r="M153" s="6">
        <v>0.994</v>
      </c>
      <c r="N153" s="6">
        <v>17269.628</v>
      </c>
    </row>
    <row r="154">
      <c r="A154" s="5">
        <v>46117.51736111111</v>
      </c>
      <c r="B154" s="6">
        <v>17.936</v>
      </c>
      <c r="C154" s="6">
        <v>17.558</v>
      </c>
      <c r="D154" s="6">
        <v>16.241</v>
      </c>
      <c r="E154" s="6">
        <v>17.245</v>
      </c>
      <c r="F154" s="6">
        <v>4.502</v>
      </c>
      <c r="G154" s="6">
        <v>4.433</v>
      </c>
      <c r="H154" s="6">
        <v>4.124</v>
      </c>
      <c r="I154" s="6">
        <v>13.059</v>
      </c>
      <c r="J154" s="6">
        <v>0.996</v>
      </c>
      <c r="K154" s="6">
        <v>0.992</v>
      </c>
      <c r="L154" s="6">
        <v>0.994</v>
      </c>
      <c r="M154" s="6">
        <v>0.994</v>
      </c>
      <c r="N154" s="6">
        <v>17270.727</v>
      </c>
    </row>
    <row r="155">
      <c r="A155" s="5">
        <v>46117.520833333336</v>
      </c>
      <c r="B155" s="6">
        <v>16.808</v>
      </c>
      <c r="C155" s="6">
        <v>16.443</v>
      </c>
      <c r="D155" s="6">
        <v>15.006</v>
      </c>
      <c r="E155" s="6">
        <v>16.085</v>
      </c>
      <c r="F155" s="6">
        <v>4.2</v>
      </c>
      <c r="G155" s="6">
        <v>4.148</v>
      </c>
      <c r="H155" s="6">
        <v>3.793</v>
      </c>
      <c r="I155" s="6">
        <v>12.141</v>
      </c>
      <c r="J155" s="6">
        <v>0.995</v>
      </c>
      <c r="K155" s="6">
        <v>0.99</v>
      </c>
      <c r="L155" s="6">
        <v>0.992</v>
      </c>
      <c r="M155" s="6">
        <v>0.993</v>
      </c>
      <c r="N155" s="6">
        <v>17271.769</v>
      </c>
    </row>
    <row r="156">
      <c r="A156" s="5">
        <v>46117.524305555555</v>
      </c>
      <c r="B156" s="6">
        <v>18.809</v>
      </c>
      <c r="C156" s="6">
        <v>18.437</v>
      </c>
      <c r="D156" s="6">
        <v>17.112</v>
      </c>
      <c r="E156" s="6">
        <v>18.12</v>
      </c>
      <c r="F156" s="6">
        <v>4.738</v>
      </c>
      <c r="G156" s="6">
        <v>4.669</v>
      </c>
      <c r="H156" s="6">
        <v>4.355</v>
      </c>
      <c r="I156" s="6">
        <v>13.762</v>
      </c>
      <c r="J156" s="6">
        <v>0.996</v>
      </c>
      <c r="K156" s="6">
        <v>0.993</v>
      </c>
      <c r="L156" s="6">
        <v>0.994</v>
      </c>
      <c r="M156" s="6">
        <v>0.994</v>
      </c>
      <c r="N156" s="6">
        <v>17272.892</v>
      </c>
    </row>
    <row r="157">
      <c r="A157" s="5">
        <v>46117.52777777778</v>
      </c>
      <c r="B157" s="6">
        <v>17.878</v>
      </c>
      <c r="C157" s="6">
        <v>17.545</v>
      </c>
      <c r="D157" s="6">
        <v>16.25</v>
      </c>
      <c r="E157" s="6">
        <v>17.224</v>
      </c>
      <c r="F157" s="6">
        <v>4.514</v>
      </c>
      <c r="G157" s="6">
        <v>4.451</v>
      </c>
      <c r="H157" s="6">
        <v>4.148</v>
      </c>
      <c r="I157" s="6">
        <v>13.113</v>
      </c>
      <c r="J157" s="6">
        <v>0.996</v>
      </c>
      <c r="K157" s="6">
        <v>0.993</v>
      </c>
      <c r="L157" s="6">
        <v>0.994</v>
      </c>
      <c r="M157" s="6">
        <v>0.994</v>
      </c>
      <c r="N157" s="6">
        <v>17273.999</v>
      </c>
    </row>
    <row r="158">
      <c r="A158" s="5">
        <v>46117.53125</v>
      </c>
      <c r="B158" s="6">
        <v>16.606</v>
      </c>
      <c r="C158" s="6">
        <v>16.364</v>
      </c>
      <c r="D158" s="6">
        <v>14.921</v>
      </c>
      <c r="E158" s="6">
        <v>15.964</v>
      </c>
      <c r="F158" s="6">
        <v>4.19</v>
      </c>
      <c r="G158" s="6">
        <v>4.139</v>
      </c>
      <c r="H158" s="6">
        <v>3.809</v>
      </c>
      <c r="I158" s="6">
        <v>12.138</v>
      </c>
      <c r="J158" s="6">
        <v>0.996</v>
      </c>
      <c r="K158" s="6">
        <v>0.991</v>
      </c>
      <c r="L158" s="6">
        <v>0.993</v>
      </c>
      <c r="M158" s="6">
        <v>0.993</v>
      </c>
      <c r="N158" s="6">
        <v>17274.943</v>
      </c>
    </row>
    <row r="159">
      <c r="A159" s="5">
        <v>46117.53472222222</v>
      </c>
      <c r="B159" s="6">
        <v>18.452</v>
      </c>
      <c r="C159" s="6">
        <v>18.159</v>
      </c>
      <c r="D159" s="6">
        <v>16.855</v>
      </c>
      <c r="E159" s="6">
        <v>17.822</v>
      </c>
      <c r="F159" s="6">
        <v>4.667</v>
      </c>
      <c r="G159" s="6">
        <v>4.604</v>
      </c>
      <c r="H159" s="6">
        <v>4.312</v>
      </c>
      <c r="I159" s="6">
        <v>13.583</v>
      </c>
      <c r="J159" s="6">
        <v>0.996</v>
      </c>
      <c r="K159" s="6">
        <v>0.993</v>
      </c>
      <c r="L159" s="6">
        <v>0.994</v>
      </c>
      <c r="M159" s="6">
        <v>0.994</v>
      </c>
      <c r="N159" s="6">
        <v>17276.066</v>
      </c>
    </row>
    <row r="160">
      <c r="A160" s="5">
        <v>46117.538194444445</v>
      </c>
      <c r="B160" s="6">
        <v>18.406</v>
      </c>
      <c r="C160" s="6">
        <v>18.166</v>
      </c>
      <c r="D160" s="6">
        <v>16.871</v>
      </c>
      <c r="E160" s="6">
        <v>17.814</v>
      </c>
      <c r="F160" s="6">
        <v>4.651</v>
      </c>
      <c r="G160" s="6">
        <v>4.612</v>
      </c>
      <c r="H160" s="6">
        <v>4.314</v>
      </c>
      <c r="I160" s="6">
        <v>13.577</v>
      </c>
      <c r="J160" s="6">
        <v>0.996</v>
      </c>
      <c r="K160" s="6">
        <v>0.992</v>
      </c>
      <c r="L160" s="6">
        <v>0.993</v>
      </c>
      <c r="M160" s="6">
        <v>0.994</v>
      </c>
      <c r="N160" s="6">
        <v>17277.196</v>
      </c>
    </row>
    <row r="161">
      <c r="A161" s="5">
        <v>46117.541666666664</v>
      </c>
      <c r="B161" s="6">
        <v>18.219</v>
      </c>
      <c r="C161" s="6">
        <v>17.947</v>
      </c>
      <c r="D161" s="6">
        <v>16.681</v>
      </c>
      <c r="E161" s="6">
        <v>17.615</v>
      </c>
      <c r="F161" s="6">
        <v>4.597</v>
      </c>
      <c r="G161" s="6">
        <v>4.547</v>
      </c>
      <c r="H161" s="6">
        <v>4.255</v>
      </c>
      <c r="I161" s="6">
        <v>13.399</v>
      </c>
      <c r="J161" s="6">
        <v>0.996</v>
      </c>
      <c r="K161" s="6">
        <v>0.993</v>
      </c>
      <c r="L161" s="6">
        <v>0.994</v>
      </c>
      <c r="M161" s="6">
        <v>0.994</v>
      </c>
      <c r="N161" s="6">
        <v>17278.321</v>
      </c>
    </row>
    <row r="162">
      <c r="A162" s="5">
        <v>46117.54513888889</v>
      </c>
      <c r="B162" s="6">
        <v>17.374</v>
      </c>
      <c r="C162" s="6">
        <v>17.216</v>
      </c>
      <c r="D162" s="6">
        <v>15.931</v>
      </c>
      <c r="E162" s="6">
        <v>16.841</v>
      </c>
      <c r="F162" s="6">
        <v>4.386</v>
      </c>
      <c r="G162" s="6">
        <v>4.36</v>
      </c>
      <c r="H162" s="6">
        <v>4.066</v>
      </c>
      <c r="I162" s="6">
        <v>12.812</v>
      </c>
      <c r="J162" s="6">
        <v>0.996</v>
      </c>
      <c r="K162" s="6">
        <v>0.993</v>
      </c>
      <c r="L162" s="6">
        <v>0.993</v>
      </c>
      <c r="M162" s="6">
        <v>0.994</v>
      </c>
      <c r="N162" s="6">
        <v>17279.424</v>
      </c>
    </row>
    <row r="163">
      <c r="A163" s="5">
        <v>46117.54861111111</v>
      </c>
      <c r="B163" s="6">
        <v>17.982</v>
      </c>
      <c r="C163" s="6">
        <v>17.837</v>
      </c>
      <c r="D163" s="6">
        <v>16.518</v>
      </c>
      <c r="E163" s="6">
        <v>17.446</v>
      </c>
      <c r="F163" s="6">
        <v>4.543</v>
      </c>
      <c r="G163" s="6">
        <v>4.52</v>
      </c>
      <c r="H163" s="6">
        <v>4.217</v>
      </c>
      <c r="I163" s="6">
        <v>13.28</v>
      </c>
      <c r="J163" s="6">
        <v>0.997</v>
      </c>
      <c r="K163" s="6">
        <v>0.993</v>
      </c>
      <c r="L163" s="6">
        <v>0.993</v>
      </c>
      <c r="M163" s="6">
        <v>0.994</v>
      </c>
      <c r="N163" s="6">
        <v>17280.5</v>
      </c>
    </row>
    <row r="164">
      <c r="A164" s="5">
        <v>46117.552083333336</v>
      </c>
      <c r="B164" s="6">
        <v>17.627</v>
      </c>
      <c r="C164" s="6">
        <v>17.497</v>
      </c>
      <c r="D164" s="6">
        <v>16.031</v>
      </c>
      <c r="E164" s="6">
        <v>17.052</v>
      </c>
      <c r="F164" s="6">
        <v>4.362</v>
      </c>
      <c r="G164" s="6">
        <v>4.344</v>
      </c>
      <c r="H164" s="6">
        <v>4.018</v>
      </c>
      <c r="I164" s="6">
        <v>12.724</v>
      </c>
      <c r="J164" s="6">
        <v>0.996</v>
      </c>
      <c r="K164" s="6">
        <v>0.993</v>
      </c>
      <c r="L164" s="6">
        <v>0.993</v>
      </c>
      <c r="M164" s="6">
        <v>0.994</v>
      </c>
      <c r="N164" s="6">
        <v>17281.584</v>
      </c>
    </row>
    <row r="165">
      <c r="A165" s="5">
        <v>46117.555555555555</v>
      </c>
      <c r="B165" s="6">
        <v>18.107</v>
      </c>
      <c r="C165" s="6">
        <v>18.033</v>
      </c>
      <c r="D165" s="6">
        <v>16.663</v>
      </c>
      <c r="E165" s="6">
        <v>17.601</v>
      </c>
      <c r="F165" s="6">
        <v>4.487</v>
      </c>
      <c r="G165" s="6">
        <v>4.482</v>
      </c>
      <c r="H165" s="6">
        <v>4.174</v>
      </c>
      <c r="I165" s="6">
        <v>13.143</v>
      </c>
      <c r="J165" s="6">
        <v>0.997</v>
      </c>
      <c r="K165" s="6">
        <v>0.994</v>
      </c>
      <c r="L165" s="6">
        <v>0.993</v>
      </c>
      <c r="M165" s="6">
        <v>0.994</v>
      </c>
      <c r="N165" s="6">
        <v>17282.666</v>
      </c>
    </row>
    <row r="166">
      <c r="A166" s="5">
        <v>46117.55902777778</v>
      </c>
      <c r="B166" s="6">
        <v>18.201</v>
      </c>
      <c r="C166" s="6">
        <v>18.072</v>
      </c>
      <c r="D166" s="6">
        <v>16.633</v>
      </c>
      <c r="E166" s="6">
        <v>17.635</v>
      </c>
      <c r="F166" s="6">
        <v>4.495</v>
      </c>
      <c r="G166" s="6">
        <v>4.477</v>
      </c>
      <c r="H166" s="6">
        <v>4.153</v>
      </c>
      <c r="I166" s="6">
        <v>13.125</v>
      </c>
      <c r="J166" s="6">
        <v>0.997</v>
      </c>
      <c r="K166" s="6">
        <v>0.993</v>
      </c>
      <c r="L166" s="6">
        <v>0.993</v>
      </c>
      <c r="M166" s="6">
        <v>0.994</v>
      </c>
      <c r="N166" s="6">
        <v>17283.76</v>
      </c>
    </row>
    <row r="167">
      <c r="A167" s="5">
        <v>46117.5625</v>
      </c>
      <c r="B167" s="6">
        <v>18.258</v>
      </c>
      <c r="C167" s="6">
        <v>18.164</v>
      </c>
      <c r="D167" s="6">
        <v>16.625</v>
      </c>
      <c r="E167" s="6">
        <v>17.683</v>
      </c>
      <c r="F167" s="6">
        <v>4.498</v>
      </c>
      <c r="G167" s="6">
        <v>4.495</v>
      </c>
      <c r="H167" s="6">
        <v>4.148</v>
      </c>
      <c r="I167" s="6">
        <v>13.141</v>
      </c>
      <c r="J167" s="6">
        <v>0.997</v>
      </c>
      <c r="K167" s="6">
        <v>0.993</v>
      </c>
      <c r="L167" s="6">
        <v>0.993</v>
      </c>
      <c r="M167" s="6">
        <v>0.994</v>
      </c>
      <c r="N167" s="6">
        <v>17284.854</v>
      </c>
    </row>
    <row r="168">
      <c r="A168" s="5">
        <v>46117.56597222222</v>
      </c>
      <c r="B168" s="6">
        <v>17.963</v>
      </c>
      <c r="C168" s="6">
        <v>17.825</v>
      </c>
      <c r="D168" s="6">
        <v>16.343</v>
      </c>
      <c r="E168" s="6">
        <v>17.377</v>
      </c>
      <c r="F168" s="6">
        <v>4.434</v>
      </c>
      <c r="G168" s="6">
        <v>4.416</v>
      </c>
      <c r="H168" s="6">
        <v>4.081</v>
      </c>
      <c r="I168" s="6">
        <v>12.931</v>
      </c>
      <c r="J168" s="6">
        <v>0.996</v>
      </c>
      <c r="K168" s="6">
        <v>0.993</v>
      </c>
      <c r="L168" s="6">
        <v>0.993</v>
      </c>
      <c r="M168" s="6">
        <v>0.994</v>
      </c>
      <c r="N168" s="6">
        <v>17285.936</v>
      </c>
    </row>
    <row r="169">
      <c r="A169" s="5">
        <v>46117.569444444445</v>
      </c>
      <c r="B169" s="6">
        <v>17.598</v>
      </c>
      <c r="C169" s="6">
        <v>17.376</v>
      </c>
      <c r="D169" s="6">
        <v>15.944</v>
      </c>
      <c r="E169" s="6">
        <v>16.973</v>
      </c>
      <c r="F169" s="6">
        <v>4.379</v>
      </c>
      <c r="G169" s="6">
        <v>4.34</v>
      </c>
      <c r="H169" s="6">
        <v>4.016</v>
      </c>
      <c r="I169" s="6">
        <v>12.735</v>
      </c>
      <c r="J169" s="6">
        <v>0.996</v>
      </c>
      <c r="K169" s="6">
        <v>0.993</v>
      </c>
      <c r="L169" s="6">
        <v>0.994</v>
      </c>
      <c r="M169" s="6">
        <v>0.994</v>
      </c>
      <c r="N169" s="6">
        <v>17287.002</v>
      </c>
    </row>
    <row r="170">
      <c r="A170" s="5">
        <v>46117.572916666664</v>
      </c>
      <c r="B170" s="6">
        <v>17.391</v>
      </c>
      <c r="C170" s="6">
        <v>17.196</v>
      </c>
      <c r="D170" s="6">
        <v>15.774</v>
      </c>
      <c r="E170" s="6">
        <v>16.787</v>
      </c>
      <c r="F170" s="6">
        <v>4.32</v>
      </c>
      <c r="G170" s="6">
        <v>4.285</v>
      </c>
      <c r="H170" s="6">
        <v>3.964</v>
      </c>
      <c r="I170" s="6">
        <v>12.569</v>
      </c>
      <c r="J170" s="6">
        <v>0.996</v>
      </c>
      <c r="K170" s="6">
        <v>0.993</v>
      </c>
      <c r="L170" s="6">
        <v>0.993</v>
      </c>
      <c r="M170" s="6">
        <v>0.994</v>
      </c>
      <c r="N170" s="6">
        <v>17288.053</v>
      </c>
    </row>
    <row r="171">
      <c r="A171" s="5">
        <v>46117.57638888889</v>
      </c>
      <c r="B171" s="6">
        <v>17.733</v>
      </c>
      <c r="C171" s="6">
        <v>17.561</v>
      </c>
      <c r="D171" s="6">
        <v>16.066</v>
      </c>
      <c r="E171" s="6">
        <v>17.12</v>
      </c>
      <c r="F171" s="6">
        <v>4.394</v>
      </c>
      <c r="G171" s="6">
        <v>4.369</v>
      </c>
      <c r="H171" s="6">
        <v>4.025</v>
      </c>
      <c r="I171" s="6">
        <v>12.788</v>
      </c>
      <c r="J171" s="6">
        <v>0.996</v>
      </c>
      <c r="K171" s="6">
        <v>0.993</v>
      </c>
      <c r="L171" s="6">
        <v>0.993</v>
      </c>
      <c r="M171" s="6">
        <v>0.994</v>
      </c>
      <c r="N171" s="6">
        <v>17289.103</v>
      </c>
    </row>
    <row r="172">
      <c r="A172" s="5">
        <v>46117.57986111111</v>
      </c>
      <c r="B172" s="6">
        <v>17.755</v>
      </c>
      <c r="C172" s="6">
        <v>17.35</v>
      </c>
      <c r="D172" s="6">
        <v>15.915</v>
      </c>
      <c r="E172" s="6">
        <v>17.007</v>
      </c>
      <c r="F172" s="6">
        <v>4.378</v>
      </c>
      <c r="G172" s="6">
        <v>4.3</v>
      </c>
      <c r="H172" s="6">
        <v>3.976</v>
      </c>
      <c r="I172" s="6">
        <v>12.654</v>
      </c>
      <c r="J172" s="6">
        <v>0.996</v>
      </c>
      <c r="K172" s="6">
        <v>0.992</v>
      </c>
      <c r="L172" s="6">
        <v>0.994</v>
      </c>
      <c r="M172" s="6">
        <v>0.994</v>
      </c>
      <c r="N172" s="6">
        <v>17290.156</v>
      </c>
    </row>
    <row r="173">
      <c r="A173" s="5">
        <v>46117.583333333336</v>
      </c>
      <c r="B173" s="6">
        <v>17.458</v>
      </c>
      <c r="C173" s="6">
        <v>17.157</v>
      </c>
      <c r="D173" s="6">
        <v>15.622</v>
      </c>
      <c r="E173" s="6">
        <v>16.746</v>
      </c>
      <c r="F173" s="6">
        <v>4.313</v>
      </c>
      <c r="G173" s="6">
        <v>4.263</v>
      </c>
      <c r="H173" s="6">
        <v>3.912</v>
      </c>
      <c r="I173" s="6">
        <v>12.488</v>
      </c>
      <c r="J173" s="6">
        <v>0.996</v>
      </c>
      <c r="K173" s="6">
        <v>0.992</v>
      </c>
      <c r="L173" s="6">
        <v>0.993</v>
      </c>
      <c r="M173" s="6">
        <v>0.994</v>
      </c>
      <c r="N173" s="6">
        <v>17291.188</v>
      </c>
    </row>
    <row r="174">
      <c r="A174" s="5">
        <v>46117.586805555555</v>
      </c>
      <c r="B174" s="6">
        <v>16.592</v>
      </c>
      <c r="C174" s="6">
        <v>16.247</v>
      </c>
      <c r="D174" s="6">
        <v>14.864</v>
      </c>
      <c r="E174" s="6">
        <v>15.901</v>
      </c>
      <c r="F174" s="6">
        <v>4.098</v>
      </c>
      <c r="G174" s="6">
        <v>4.036</v>
      </c>
      <c r="H174" s="6">
        <v>3.715</v>
      </c>
      <c r="I174" s="6">
        <v>11.849</v>
      </c>
      <c r="J174" s="6">
        <v>0.996</v>
      </c>
      <c r="K174" s="6">
        <v>0.991</v>
      </c>
      <c r="L174" s="6">
        <v>0.993</v>
      </c>
      <c r="M174" s="6">
        <v>0.993</v>
      </c>
      <c r="N174" s="6">
        <v>17292.211</v>
      </c>
    </row>
    <row r="175">
      <c r="A175" s="5">
        <v>46117.59027777778</v>
      </c>
      <c r="B175" s="6">
        <v>15.777</v>
      </c>
      <c r="C175" s="6">
        <v>15.524</v>
      </c>
      <c r="D175" s="6">
        <v>13.954</v>
      </c>
      <c r="E175" s="6">
        <v>15.085</v>
      </c>
      <c r="F175" s="6">
        <v>3.899</v>
      </c>
      <c r="G175" s="6">
        <v>3.865</v>
      </c>
      <c r="H175" s="6">
        <v>3.498</v>
      </c>
      <c r="I175" s="6">
        <v>11.262</v>
      </c>
      <c r="J175" s="6">
        <v>0.995</v>
      </c>
      <c r="K175" s="6">
        <v>0.99</v>
      </c>
      <c r="L175" s="6">
        <v>0.992</v>
      </c>
      <c r="M175" s="6">
        <v>0.992</v>
      </c>
      <c r="N175" s="6">
        <v>17293.164</v>
      </c>
    </row>
    <row r="176">
      <c r="A176" s="5">
        <v>46117.59375</v>
      </c>
      <c r="B176" s="6">
        <v>16.03</v>
      </c>
      <c r="C176" s="6">
        <v>15.795</v>
      </c>
      <c r="D176" s="6">
        <v>14.425</v>
      </c>
      <c r="E176" s="6">
        <v>15.417</v>
      </c>
      <c r="F176" s="6">
        <v>3.954</v>
      </c>
      <c r="G176" s="6">
        <v>3.909</v>
      </c>
      <c r="H176" s="6">
        <v>3.595</v>
      </c>
      <c r="I176" s="6">
        <v>11.458</v>
      </c>
      <c r="J176" s="6">
        <v>0.996</v>
      </c>
      <c r="K176" s="6">
        <v>0.992</v>
      </c>
      <c r="L176" s="6">
        <v>0.993</v>
      </c>
      <c r="M176" s="6">
        <v>0.993</v>
      </c>
      <c r="N176" s="6">
        <v>17294.11</v>
      </c>
    </row>
    <row r="177">
      <c r="A177" s="5">
        <v>46117.59722222222</v>
      </c>
      <c r="B177" s="6">
        <v>15.868</v>
      </c>
      <c r="C177" s="6">
        <v>15.701</v>
      </c>
      <c r="D177" s="6">
        <v>14.066</v>
      </c>
      <c r="E177" s="6">
        <v>15.212</v>
      </c>
      <c r="F177" s="6">
        <v>3.891</v>
      </c>
      <c r="G177" s="6">
        <v>3.88</v>
      </c>
      <c r="H177" s="6">
        <v>3.497</v>
      </c>
      <c r="I177" s="6">
        <v>11.268</v>
      </c>
      <c r="J177" s="6">
        <v>0.996</v>
      </c>
      <c r="K177" s="6">
        <v>0.99</v>
      </c>
      <c r="L177" s="6">
        <v>0.991</v>
      </c>
      <c r="M177" s="6">
        <v>0.992</v>
      </c>
      <c r="N177" s="6">
        <v>17295.05</v>
      </c>
    </row>
    <row r="178">
      <c r="A178" s="5">
        <v>46117.600694444445</v>
      </c>
      <c r="B178" s="6">
        <v>15.605</v>
      </c>
      <c r="C178" s="6">
        <v>15.501</v>
      </c>
      <c r="D178" s="6">
        <v>13.947</v>
      </c>
      <c r="E178" s="6">
        <v>15.017</v>
      </c>
      <c r="F178" s="6">
        <v>3.841</v>
      </c>
      <c r="G178" s="6">
        <v>3.824</v>
      </c>
      <c r="H178" s="6">
        <v>3.471</v>
      </c>
      <c r="I178" s="6">
        <v>11.136</v>
      </c>
      <c r="J178" s="6">
        <v>0.996</v>
      </c>
      <c r="K178" s="6">
        <v>0.991</v>
      </c>
      <c r="L178" s="6">
        <v>0.992</v>
      </c>
      <c r="M178" s="6">
        <v>0.993</v>
      </c>
      <c r="N178" s="6">
        <v>17295.979</v>
      </c>
    </row>
    <row r="179">
      <c r="A179" s="5">
        <v>46117.604166666664</v>
      </c>
      <c r="B179" s="6">
        <v>14.86</v>
      </c>
      <c r="C179" s="6">
        <v>14.832</v>
      </c>
      <c r="D179" s="6">
        <v>13.289</v>
      </c>
      <c r="E179" s="6">
        <v>14.327</v>
      </c>
      <c r="F179" s="6">
        <v>3.633</v>
      </c>
      <c r="G179" s="6">
        <v>3.641</v>
      </c>
      <c r="H179" s="6">
        <v>3.286</v>
      </c>
      <c r="I179" s="6">
        <v>10.56</v>
      </c>
      <c r="J179" s="6">
        <v>0.995</v>
      </c>
      <c r="K179" s="6">
        <v>0.991</v>
      </c>
      <c r="L179" s="6">
        <v>0.99</v>
      </c>
      <c r="M179" s="6">
        <v>0.992</v>
      </c>
      <c r="N179" s="6">
        <v>17296.874</v>
      </c>
    </row>
    <row r="180">
      <c r="A180" s="5">
        <v>46117.60763888889</v>
      </c>
      <c r="B180" s="6">
        <v>15.417</v>
      </c>
      <c r="C180" s="6">
        <v>15.331</v>
      </c>
      <c r="D180" s="6">
        <v>13.973</v>
      </c>
      <c r="E180" s="6">
        <v>14.907</v>
      </c>
      <c r="F180" s="6">
        <v>3.758</v>
      </c>
      <c r="G180" s="6">
        <v>3.754</v>
      </c>
      <c r="H180" s="6">
        <v>3.434</v>
      </c>
      <c r="I180" s="6">
        <v>10.946</v>
      </c>
      <c r="J180" s="6">
        <v>0.996</v>
      </c>
      <c r="K180" s="6">
        <v>0.992</v>
      </c>
      <c r="L180" s="6">
        <v>0.992</v>
      </c>
      <c r="M180" s="6">
        <v>0.993</v>
      </c>
      <c r="N180" s="6">
        <v>17297.785</v>
      </c>
    </row>
    <row r="181">
      <c r="A181" s="5">
        <v>46117.61111111111</v>
      </c>
      <c r="B181" s="6">
        <v>14.802</v>
      </c>
      <c r="C181" s="6">
        <v>14.864</v>
      </c>
      <c r="D181" s="6">
        <v>13.564</v>
      </c>
      <c r="E181" s="6">
        <v>14.41</v>
      </c>
      <c r="F181" s="6">
        <v>3.595</v>
      </c>
      <c r="G181" s="6">
        <v>3.617</v>
      </c>
      <c r="H181" s="6">
        <v>3.312</v>
      </c>
      <c r="I181" s="6">
        <v>10.524</v>
      </c>
      <c r="J181" s="6">
        <v>0.996</v>
      </c>
      <c r="K181" s="6">
        <v>0.992</v>
      </c>
      <c r="L181" s="6">
        <v>0.991</v>
      </c>
      <c r="M181" s="6">
        <v>0.993</v>
      </c>
      <c r="N181" s="6">
        <v>17298.669</v>
      </c>
    </row>
    <row r="182">
      <c r="A182" s="5">
        <v>46117.614583333336</v>
      </c>
      <c r="B182" s="6">
        <v>14.259</v>
      </c>
      <c r="C182" s="6">
        <v>14.311</v>
      </c>
      <c r="D182" s="6">
        <v>12.916</v>
      </c>
      <c r="E182" s="6">
        <v>13.829</v>
      </c>
      <c r="F182" s="6">
        <v>3.453</v>
      </c>
      <c r="G182" s="6">
        <v>3.483</v>
      </c>
      <c r="H182" s="6">
        <v>3.147</v>
      </c>
      <c r="I182" s="6">
        <v>10.083</v>
      </c>
      <c r="J182" s="6">
        <v>0.994</v>
      </c>
      <c r="K182" s="6">
        <v>0.988</v>
      </c>
      <c r="L182" s="6">
        <v>0.987</v>
      </c>
      <c r="M182" s="6">
        <v>0.99</v>
      </c>
      <c r="N182" s="6">
        <v>17299.512</v>
      </c>
    </row>
    <row r="183">
      <c r="A183" s="5">
        <v>46117.618055555555</v>
      </c>
      <c r="B183" s="6">
        <v>13.953</v>
      </c>
      <c r="C183" s="6">
        <v>13.881</v>
      </c>
      <c r="D183" s="6">
        <v>12.555</v>
      </c>
      <c r="E183" s="6">
        <v>13.463</v>
      </c>
      <c r="F183" s="6">
        <v>3.394</v>
      </c>
      <c r="G183" s="6">
        <v>3.386</v>
      </c>
      <c r="H183" s="6">
        <v>3.076</v>
      </c>
      <c r="I183" s="6">
        <v>9.856</v>
      </c>
      <c r="J183" s="6">
        <v>0.995</v>
      </c>
      <c r="K183" s="6">
        <v>0.991</v>
      </c>
      <c r="L183" s="6">
        <v>0.991</v>
      </c>
      <c r="M183" s="6">
        <v>0.992</v>
      </c>
      <c r="N183" s="6">
        <v>17300.337</v>
      </c>
    </row>
    <row r="184">
      <c r="A184" s="5">
        <v>46117.62152777778</v>
      </c>
      <c r="B184" s="6">
        <v>12.995</v>
      </c>
      <c r="C184" s="6">
        <v>13.008</v>
      </c>
      <c r="D184" s="6">
        <v>11.68</v>
      </c>
      <c r="E184" s="6">
        <v>12.561</v>
      </c>
      <c r="F184" s="6">
        <v>3.155</v>
      </c>
      <c r="G184" s="6">
        <v>3.168</v>
      </c>
      <c r="H184" s="6">
        <v>2.857</v>
      </c>
      <c r="I184" s="6">
        <v>9.18</v>
      </c>
      <c r="J184" s="6">
        <v>0.995</v>
      </c>
      <c r="K184" s="6">
        <v>0.99</v>
      </c>
      <c r="L184" s="6">
        <v>0.989</v>
      </c>
      <c r="M184" s="6">
        <v>0.991</v>
      </c>
      <c r="N184" s="6">
        <v>17301.137</v>
      </c>
    </row>
    <row r="185">
      <c r="A185" s="5">
        <v>46117.625</v>
      </c>
      <c r="B185" s="6">
        <v>13.654</v>
      </c>
      <c r="C185" s="6">
        <v>13.744</v>
      </c>
      <c r="D185" s="6">
        <v>12.176</v>
      </c>
      <c r="E185" s="6">
        <v>13.191</v>
      </c>
      <c r="F185" s="6">
        <v>3.322</v>
      </c>
      <c r="G185" s="6">
        <v>3.351</v>
      </c>
      <c r="H185" s="6">
        <v>2.991</v>
      </c>
      <c r="I185" s="6">
        <v>9.664</v>
      </c>
      <c r="J185" s="6">
        <v>0.995</v>
      </c>
      <c r="K185" s="6">
        <v>0.989</v>
      </c>
      <c r="L185" s="6">
        <v>0.989</v>
      </c>
      <c r="M185" s="6">
        <v>0.991</v>
      </c>
      <c r="N185" s="6">
        <v>17301.929</v>
      </c>
    </row>
    <row r="186">
      <c r="A186" s="5">
        <v>46117.62847222222</v>
      </c>
      <c r="B186" s="6">
        <v>13.334</v>
      </c>
      <c r="C186" s="6">
        <v>13.411</v>
      </c>
      <c r="D186" s="6">
        <v>11.93</v>
      </c>
      <c r="E186" s="6">
        <v>12.892</v>
      </c>
      <c r="F186" s="6">
        <v>3.24</v>
      </c>
      <c r="G186" s="6">
        <v>3.261</v>
      </c>
      <c r="H186" s="6">
        <v>2.919</v>
      </c>
      <c r="I186" s="6">
        <v>9.42</v>
      </c>
      <c r="J186" s="6">
        <v>0.995</v>
      </c>
      <c r="K186" s="6">
        <v>0.99</v>
      </c>
      <c r="L186" s="6">
        <v>0.99</v>
      </c>
      <c r="M186" s="6">
        <v>0.992</v>
      </c>
      <c r="N186" s="6">
        <v>17302.723</v>
      </c>
    </row>
    <row r="187">
      <c r="A187" s="5">
        <v>46117.631944444445</v>
      </c>
      <c r="B187" s="6">
        <v>12.92</v>
      </c>
      <c r="C187" s="6">
        <v>12.878</v>
      </c>
      <c r="D187" s="6">
        <v>11.632</v>
      </c>
      <c r="E187" s="6">
        <v>12.476</v>
      </c>
      <c r="F187" s="6">
        <v>3.137</v>
      </c>
      <c r="G187" s="6">
        <v>3.135</v>
      </c>
      <c r="H187" s="6">
        <v>2.843</v>
      </c>
      <c r="I187" s="6">
        <v>9.115</v>
      </c>
      <c r="J187" s="6">
        <v>0.995</v>
      </c>
      <c r="K187" s="6">
        <v>0.99</v>
      </c>
      <c r="L187" s="6">
        <v>0.99</v>
      </c>
      <c r="M187" s="6">
        <v>0.992</v>
      </c>
      <c r="N187" s="6">
        <v>17303.483</v>
      </c>
    </row>
    <row r="188">
      <c r="A188" s="5">
        <v>46117.635416666664</v>
      </c>
      <c r="B188" s="6">
        <v>11.962</v>
      </c>
      <c r="C188" s="6">
        <v>11.883</v>
      </c>
      <c r="D188" s="6">
        <v>10.745</v>
      </c>
      <c r="E188" s="6">
        <v>11.53</v>
      </c>
      <c r="F188" s="6">
        <v>2.895</v>
      </c>
      <c r="G188" s="6">
        <v>2.881</v>
      </c>
      <c r="H188" s="6">
        <v>2.611</v>
      </c>
      <c r="I188" s="6">
        <v>8.387</v>
      </c>
      <c r="J188" s="6">
        <v>0.994</v>
      </c>
      <c r="K188" s="6">
        <v>0.988</v>
      </c>
      <c r="L188" s="6">
        <v>0.989</v>
      </c>
      <c r="M188" s="6">
        <v>0.99</v>
      </c>
      <c r="N188" s="6">
        <v>17304.192</v>
      </c>
    </row>
    <row r="189">
      <c r="A189" s="5">
        <v>46117.63888888889</v>
      </c>
      <c r="B189" s="6">
        <v>11.502</v>
      </c>
      <c r="C189" s="6">
        <v>11.668</v>
      </c>
      <c r="D189" s="6">
        <v>10.257</v>
      </c>
      <c r="E189" s="6">
        <v>11.142</v>
      </c>
      <c r="F189" s="6">
        <v>2.786</v>
      </c>
      <c r="G189" s="6">
        <v>2.826</v>
      </c>
      <c r="H189" s="6">
        <v>2.495</v>
      </c>
      <c r="I189" s="6">
        <v>8.107</v>
      </c>
      <c r="J189" s="6">
        <v>0.994</v>
      </c>
      <c r="K189" s="6">
        <v>0.986</v>
      </c>
      <c r="L189" s="6">
        <v>0.985</v>
      </c>
      <c r="M189" s="6">
        <v>0.988</v>
      </c>
      <c r="N189" s="6">
        <v>17304.889</v>
      </c>
    </row>
    <row r="190">
      <c r="A190" s="5">
        <v>46117.64236111111</v>
      </c>
      <c r="B190" s="6">
        <v>11.913</v>
      </c>
      <c r="C190" s="6">
        <v>11.949</v>
      </c>
      <c r="D190" s="6">
        <v>10.591</v>
      </c>
      <c r="E190" s="6">
        <v>11.485</v>
      </c>
      <c r="F190" s="6">
        <v>2.887</v>
      </c>
      <c r="G190" s="6">
        <v>2.895</v>
      </c>
      <c r="H190" s="6">
        <v>2.578</v>
      </c>
      <c r="I190" s="6">
        <v>8.36</v>
      </c>
      <c r="J190" s="6">
        <v>0.994</v>
      </c>
      <c r="K190" s="6">
        <v>0.987</v>
      </c>
      <c r="L190" s="6">
        <v>0.987</v>
      </c>
      <c r="M190" s="6">
        <v>0.99</v>
      </c>
      <c r="N190" s="6">
        <v>17305.577</v>
      </c>
    </row>
    <row r="191">
      <c r="A191" s="5">
        <v>46117.645833333336</v>
      </c>
      <c r="B191" s="6">
        <v>10.949</v>
      </c>
      <c r="C191" s="6">
        <v>11.024</v>
      </c>
      <c r="D191" s="6">
        <v>9.637</v>
      </c>
      <c r="E191" s="6">
        <v>10.537</v>
      </c>
      <c r="F191" s="6">
        <v>2.662</v>
      </c>
      <c r="G191" s="6">
        <v>2.677</v>
      </c>
      <c r="H191" s="6">
        <v>2.351</v>
      </c>
      <c r="I191" s="6">
        <v>7.69</v>
      </c>
      <c r="J191" s="6">
        <v>0.994</v>
      </c>
      <c r="K191" s="6">
        <v>0.986</v>
      </c>
      <c r="L191" s="6">
        <v>0.986</v>
      </c>
      <c r="M191" s="6">
        <v>0.989</v>
      </c>
      <c r="N191" s="6">
        <v>17306.231</v>
      </c>
    </row>
    <row r="192">
      <c r="A192" s="5">
        <v>46117.649305555555</v>
      </c>
      <c r="B192" s="6">
        <v>11.063</v>
      </c>
      <c r="C192" s="6">
        <v>11.192</v>
      </c>
      <c r="D192" s="6">
        <v>9.631</v>
      </c>
      <c r="E192" s="6">
        <v>10.629</v>
      </c>
      <c r="F192" s="6">
        <v>2.677</v>
      </c>
      <c r="G192" s="6">
        <v>2.699</v>
      </c>
      <c r="H192" s="6">
        <v>2.344</v>
      </c>
      <c r="I192" s="6">
        <v>7.72</v>
      </c>
      <c r="J192" s="6">
        <v>0.993</v>
      </c>
      <c r="K192" s="6">
        <v>0.984</v>
      </c>
      <c r="L192" s="6">
        <v>0.985</v>
      </c>
      <c r="M192" s="6">
        <v>0.988</v>
      </c>
      <c r="N192" s="6">
        <v>17306.88</v>
      </c>
    </row>
    <row r="193">
      <c r="A193" s="5">
        <v>46117.65277777778</v>
      </c>
      <c r="B193" s="6">
        <v>10.617</v>
      </c>
      <c r="C193" s="6">
        <v>10.599</v>
      </c>
      <c r="D193" s="6">
        <v>9.328</v>
      </c>
      <c r="E193" s="6">
        <v>10.181</v>
      </c>
      <c r="F193" s="6">
        <v>2.569</v>
      </c>
      <c r="G193" s="6">
        <v>2.559</v>
      </c>
      <c r="H193" s="6">
        <v>2.266</v>
      </c>
      <c r="I193" s="6">
        <v>7.394</v>
      </c>
      <c r="J193" s="6">
        <v>0.994</v>
      </c>
      <c r="K193" s="6">
        <v>0.985</v>
      </c>
      <c r="L193" s="6">
        <v>0.986</v>
      </c>
      <c r="M193" s="6">
        <v>0.988</v>
      </c>
      <c r="N193" s="6">
        <v>17307.506</v>
      </c>
    </row>
    <row r="194">
      <c r="A194" s="5">
        <v>46117.65625</v>
      </c>
      <c r="B194" s="6">
        <v>10.374</v>
      </c>
      <c r="C194" s="6">
        <v>10.298</v>
      </c>
      <c r="D194" s="6">
        <v>8.939</v>
      </c>
      <c r="E194" s="6">
        <v>9.87</v>
      </c>
      <c r="F194" s="6">
        <v>2.508</v>
      </c>
      <c r="G194" s="6">
        <v>2.481</v>
      </c>
      <c r="H194" s="6">
        <v>2.17</v>
      </c>
      <c r="I194" s="6">
        <v>7.159</v>
      </c>
      <c r="J194" s="6">
        <v>0.993</v>
      </c>
      <c r="K194" s="6">
        <v>0.982</v>
      </c>
      <c r="L194" s="6">
        <v>0.985</v>
      </c>
      <c r="M194" s="6">
        <v>0.987</v>
      </c>
      <c r="N194" s="6">
        <v>17308.108</v>
      </c>
    </row>
    <row r="195">
      <c r="A195" s="5">
        <v>46117.65972222222</v>
      </c>
      <c r="B195" s="6">
        <v>10.065</v>
      </c>
      <c r="C195" s="6">
        <v>10.046</v>
      </c>
      <c r="D195" s="6">
        <v>8.79</v>
      </c>
      <c r="E195" s="6">
        <v>9.633</v>
      </c>
      <c r="F195" s="6">
        <v>2.428</v>
      </c>
      <c r="G195" s="6">
        <v>2.416</v>
      </c>
      <c r="H195" s="6">
        <v>2.124</v>
      </c>
      <c r="I195" s="6">
        <v>6.968</v>
      </c>
      <c r="J195" s="6">
        <v>0.993</v>
      </c>
      <c r="K195" s="6">
        <v>0.982</v>
      </c>
      <c r="L195" s="6">
        <v>0.985</v>
      </c>
      <c r="M195" s="6">
        <v>0.987</v>
      </c>
      <c r="N195" s="6">
        <v>17308.708</v>
      </c>
    </row>
    <row r="196">
      <c r="A196" s="5">
        <v>46117.663194444445</v>
      </c>
      <c r="B196" s="6">
        <v>9.804</v>
      </c>
      <c r="C196" s="6">
        <v>9.978</v>
      </c>
      <c r="D196" s="6">
        <v>8.565</v>
      </c>
      <c r="E196" s="6">
        <v>9.449</v>
      </c>
      <c r="F196" s="6">
        <v>2.359</v>
      </c>
      <c r="G196" s="6">
        <v>2.391</v>
      </c>
      <c r="H196" s="6">
        <v>2.063</v>
      </c>
      <c r="I196" s="6">
        <v>6.813</v>
      </c>
      <c r="J196" s="6">
        <v>0.992</v>
      </c>
      <c r="K196" s="6">
        <v>0.981</v>
      </c>
      <c r="L196" s="6">
        <v>0.981</v>
      </c>
      <c r="M196" s="6">
        <v>0.985</v>
      </c>
      <c r="N196" s="6">
        <v>17309.27</v>
      </c>
    </row>
    <row r="197">
      <c r="A197" s="5">
        <v>46117.666666666664</v>
      </c>
      <c r="B197" s="6">
        <v>9.416</v>
      </c>
      <c r="C197" s="6">
        <v>9.525</v>
      </c>
      <c r="D197" s="6">
        <v>8.316</v>
      </c>
      <c r="E197" s="6">
        <v>9.085</v>
      </c>
      <c r="F197" s="6">
        <v>2.263</v>
      </c>
      <c r="G197" s="6">
        <v>2.28</v>
      </c>
      <c r="H197" s="6">
        <v>1.994</v>
      </c>
      <c r="I197" s="6">
        <v>6.537</v>
      </c>
      <c r="J197" s="6">
        <v>0.992</v>
      </c>
      <c r="K197" s="6">
        <v>0.981</v>
      </c>
      <c r="L197" s="6">
        <v>0.981</v>
      </c>
      <c r="M197" s="6">
        <v>0.985</v>
      </c>
      <c r="N197" s="6">
        <v>17309.814</v>
      </c>
    </row>
    <row r="198">
      <c r="A198" s="5">
        <v>46117.67013888889</v>
      </c>
      <c r="B198" s="6">
        <v>8.763</v>
      </c>
      <c r="C198" s="6">
        <v>8.899</v>
      </c>
      <c r="D198" s="6">
        <v>7.514</v>
      </c>
      <c r="E198" s="6">
        <v>8.392</v>
      </c>
      <c r="F198" s="6">
        <v>2.123</v>
      </c>
      <c r="G198" s="6">
        <v>2.138</v>
      </c>
      <c r="H198" s="6">
        <v>1.817</v>
      </c>
      <c r="I198" s="6">
        <v>6.078</v>
      </c>
      <c r="J198" s="6">
        <v>0.991</v>
      </c>
      <c r="K198" s="6">
        <v>0.976</v>
      </c>
      <c r="L198" s="6">
        <v>0.978</v>
      </c>
      <c r="M198" s="6">
        <v>0.982</v>
      </c>
      <c r="N198" s="6">
        <v>17310.322</v>
      </c>
    </row>
    <row r="199">
      <c r="A199" s="5">
        <v>46117.67361111111</v>
      </c>
      <c r="B199" s="6">
        <v>8.005</v>
      </c>
      <c r="C199" s="6">
        <v>8.176</v>
      </c>
      <c r="D199" s="6">
        <v>6.808</v>
      </c>
      <c r="E199" s="6">
        <v>7.663</v>
      </c>
      <c r="F199" s="6">
        <v>1.94</v>
      </c>
      <c r="G199" s="6">
        <v>1.959</v>
      </c>
      <c r="H199" s="6">
        <v>1.638</v>
      </c>
      <c r="I199" s="6">
        <v>5.537</v>
      </c>
      <c r="J199" s="6">
        <v>0.991</v>
      </c>
      <c r="K199" s="6">
        <v>0.973</v>
      </c>
      <c r="L199" s="6">
        <v>0.973</v>
      </c>
      <c r="M199" s="6">
        <v>0.979</v>
      </c>
      <c r="N199" s="6">
        <v>17310.81</v>
      </c>
    </row>
    <row r="200">
      <c r="A200" s="5">
        <v>46117.677083333336</v>
      </c>
      <c r="B200" s="6">
        <v>7.695</v>
      </c>
      <c r="C200" s="6">
        <v>7.856</v>
      </c>
      <c r="D200" s="6">
        <v>6.539</v>
      </c>
      <c r="E200" s="6">
        <v>7.363</v>
      </c>
      <c r="F200" s="6">
        <v>1.868</v>
      </c>
      <c r="G200" s="6">
        <v>1.886</v>
      </c>
      <c r="H200" s="6">
        <v>1.575</v>
      </c>
      <c r="I200" s="6">
        <v>5.329</v>
      </c>
      <c r="J200" s="6">
        <v>0.989</v>
      </c>
      <c r="K200" s="6">
        <v>0.971</v>
      </c>
      <c r="L200" s="6">
        <v>0.972</v>
      </c>
      <c r="M200" s="6">
        <v>0.978</v>
      </c>
      <c r="N200" s="6">
        <v>17311.263</v>
      </c>
    </row>
    <row r="201">
      <c r="A201" s="5">
        <v>46117.680555555555</v>
      </c>
      <c r="B201" s="6">
        <v>6.947</v>
      </c>
      <c r="C201" s="6">
        <v>7.042</v>
      </c>
      <c r="D201" s="6">
        <v>5.801</v>
      </c>
      <c r="E201" s="6">
        <v>6.597</v>
      </c>
      <c r="F201" s="6">
        <v>1.685</v>
      </c>
      <c r="G201" s="6">
        <v>1.682</v>
      </c>
      <c r="H201" s="6">
        <v>1.393</v>
      </c>
      <c r="I201" s="6">
        <v>4.76</v>
      </c>
      <c r="J201" s="6">
        <v>0.988</v>
      </c>
      <c r="K201" s="6">
        <v>0.966</v>
      </c>
      <c r="L201" s="6">
        <v>0.97</v>
      </c>
      <c r="M201" s="6">
        <v>0.975</v>
      </c>
      <c r="N201" s="6">
        <v>17311.69</v>
      </c>
    </row>
    <row r="202">
      <c r="A202" s="5">
        <v>46117.68402777778</v>
      </c>
      <c r="B202" s="6">
        <v>6.764</v>
      </c>
      <c r="C202" s="6">
        <v>6.834</v>
      </c>
      <c r="D202" s="6">
        <v>5.664</v>
      </c>
      <c r="E202" s="6">
        <v>6.421</v>
      </c>
      <c r="F202" s="6">
        <v>1.636</v>
      </c>
      <c r="G202" s="6">
        <v>1.626</v>
      </c>
      <c r="H202" s="6">
        <v>1.354</v>
      </c>
      <c r="I202" s="6">
        <v>4.616</v>
      </c>
      <c r="J202" s="6">
        <v>0.987</v>
      </c>
      <c r="K202" s="6">
        <v>0.965</v>
      </c>
      <c r="L202" s="6">
        <v>0.969</v>
      </c>
      <c r="M202" s="6">
        <v>0.974</v>
      </c>
      <c r="N202" s="6">
        <v>17312.097</v>
      </c>
    </row>
    <row r="203">
      <c r="A203" s="5">
        <v>46117.6875</v>
      </c>
      <c r="B203" s="6">
        <v>6.524</v>
      </c>
      <c r="C203" s="6">
        <v>6.724</v>
      </c>
      <c r="D203" s="6">
        <v>5.374</v>
      </c>
      <c r="E203" s="6">
        <v>6.208</v>
      </c>
      <c r="F203" s="6">
        <v>1.57</v>
      </c>
      <c r="G203" s="6">
        <v>1.586</v>
      </c>
      <c r="H203" s="6">
        <v>1.272</v>
      </c>
      <c r="I203" s="6">
        <v>4.428</v>
      </c>
      <c r="J203" s="6">
        <v>0.987</v>
      </c>
      <c r="K203" s="6">
        <v>0.961</v>
      </c>
      <c r="L203" s="6">
        <v>0.961</v>
      </c>
      <c r="M203" s="6">
        <v>0.97</v>
      </c>
      <c r="N203" s="6">
        <v>17312.477</v>
      </c>
    </row>
    <row r="204">
      <c r="A204" s="5">
        <v>46117.69097222222</v>
      </c>
      <c r="B204" s="6">
        <v>6.243</v>
      </c>
      <c r="C204" s="6">
        <v>6.493</v>
      </c>
      <c r="D204" s="6">
        <v>5.233</v>
      </c>
      <c r="E204" s="6">
        <v>5.99</v>
      </c>
      <c r="F204" s="6">
        <v>1.501</v>
      </c>
      <c r="G204" s="6">
        <v>1.536</v>
      </c>
      <c r="H204" s="6">
        <v>1.236</v>
      </c>
      <c r="I204" s="6">
        <v>4.273</v>
      </c>
      <c r="J204" s="6">
        <v>0.985</v>
      </c>
      <c r="K204" s="6">
        <v>0.962</v>
      </c>
      <c r="L204" s="6">
        <v>0.958</v>
      </c>
      <c r="M204" s="6">
        <v>0.969</v>
      </c>
      <c r="N204" s="6">
        <v>17312.835</v>
      </c>
    </row>
    <row r="205">
      <c r="A205" s="5">
        <v>46117.694444444445</v>
      </c>
      <c r="B205" s="6">
        <v>5.9</v>
      </c>
      <c r="C205" s="6">
        <v>6.177</v>
      </c>
      <c r="D205" s="6">
        <v>4.857</v>
      </c>
      <c r="E205" s="6">
        <v>5.645</v>
      </c>
      <c r="F205" s="6">
        <v>1.417</v>
      </c>
      <c r="G205" s="6">
        <v>1.447</v>
      </c>
      <c r="H205" s="6">
        <v>1.136</v>
      </c>
      <c r="I205" s="6">
        <v>4.0</v>
      </c>
      <c r="J205" s="6">
        <v>0.983</v>
      </c>
      <c r="K205" s="6">
        <v>0.953</v>
      </c>
      <c r="L205" s="6">
        <v>0.948</v>
      </c>
      <c r="M205" s="6">
        <v>0.962</v>
      </c>
      <c r="N205" s="6">
        <v>17313.17</v>
      </c>
    </row>
    <row r="206">
      <c r="A206" s="5">
        <v>46117.697916666664</v>
      </c>
      <c r="B206" s="6">
        <v>5.332</v>
      </c>
      <c r="C206" s="6">
        <v>5.589</v>
      </c>
      <c r="D206" s="6">
        <v>4.322</v>
      </c>
      <c r="E206" s="6">
        <v>5.081</v>
      </c>
      <c r="F206" s="6">
        <v>1.275</v>
      </c>
      <c r="G206" s="6">
        <v>1.297</v>
      </c>
      <c r="H206" s="6">
        <v>1.0</v>
      </c>
      <c r="I206" s="6">
        <v>3.572</v>
      </c>
      <c r="J206" s="6">
        <v>0.982</v>
      </c>
      <c r="K206" s="6">
        <v>0.946</v>
      </c>
      <c r="L206" s="6">
        <v>0.939</v>
      </c>
      <c r="M206" s="6">
        <v>0.956</v>
      </c>
      <c r="N206" s="6">
        <v>17313.487</v>
      </c>
    </row>
    <row r="207">
      <c r="A207" s="5">
        <v>46117.70138888889</v>
      </c>
      <c r="B207" s="6">
        <v>4.8</v>
      </c>
      <c r="C207" s="6">
        <v>5.093</v>
      </c>
      <c r="D207" s="6">
        <v>4.046</v>
      </c>
      <c r="E207" s="6">
        <v>4.646</v>
      </c>
      <c r="F207" s="6">
        <v>1.15</v>
      </c>
      <c r="G207" s="6">
        <v>1.186</v>
      </c>
      <c r="H207" s="6">
        <v>0.931</v>
      </c>
      <c r="I207" s="6">
        <v>3.267</v>
      </c>
      <c r="J207" s="6">
        <v>0.976</v>
      </c>
      <c r="K207" s="6">
        <v>0.943</v>
      </c>
      <c r="L207" s="6">
        <v>0.93</v>
      </c>
      <c r="M207" s="6">
        <v>0.95</v>
      </c>
      <c r="N207" s="6">
        <v>17313.777</v>
      </c>
    </row>
    <row r="208">
      <c r="A208" s="5">
        <v>46117.70486111111</v>
      </c>
      <c r="B208" s="6">
        <v>4.356</v>
      </c>
      <c r="C208" s="6">
        <v>4.652</v>
      </c>
      <c r="D208" s="6">
        <v>3.639</v>
      </c>
      <c r="E208" s="6">
        <v>4.216</v>
      </c>
      <c r="F208" s="6">
        <v>1.041</v>
      </c>
      <c r="G208" s="6">
        <v>1.072</v>
      </c>
      <c r="H208" s="6">
        <v>0.826</v>
      </c>
      <c r="I208" s="6">
        <v>2.939</v>
      </c>
      <c r="J208" s="6">
        <v>0.972</v>
      </c>
      <c r="K208" s="6">
        <v>0.932</v>
      </c>
      <c r="L208" s="6">
        <v>0.915</v>
      </c>
      <c r="M208" s="6">
        <v>0.941</v>
      </c>
      <c r="N208" s="6">
        <v>17314.035</v>
      </c>
    </row>
    <row r="209">
      <c r="A209" s="5">
        <v>46117.708333333336</v>
      </c>
      <c r="B209" s="6">
        <v>3.904</v>
      </c>
      <c r="C209" s="6">
        <v>4.241</v>
      </c>
      <c r="D209" s="6">
        <v>3.171</v>
      </c>
      <c r="E209" s="6">
        <v>3.772</v>
      </c>
      <c r="F209" s="6">
        <v>0.93</v>
      </c>
      <c r="G209" s="6">
        <v>0.964</v>
      </c>
      <c r="H209" s="6">
        <v>0.705</v>
      </c>
      <c r="I209" s="6">
        <v>2.599</v>
      </c>
      <c r="J209" s="6">
        <v>0.966</v>
      </c>
      <c r="K209" s="6">
        <v>0.916</v>
      </c>
      <c r="L209" s="6">
        <v>0.893</v>
      </c>
      <c r="M209" s="6">
        <v>0.927</v>
      </c>
      <c r="N209" s="6">
        <v>17314.267</v>
      </c>
    </row>
    <row r="210">
      <c r="A210" s="5">
        <v>46117.711805555555</v>
      </c>
      <c r="B210" s="6">
        <v>3.44</v>
      </c>
      <c r="C210" s="6">
        <v>3.868</v>
      </c>
      <c r="D210" s="6">
        <v>2.812</v>
      </c>
      <c r="E210" s="6">
        <v>3.373</v>
      </c>
      <c r="F210" s="6">
        <v>0.816</v>
      </c>
      <c r="G210" s="6">
        <v>0.868</v>
      </c>
      <c r="H210" s="6">
        <v>0.596</v>
      </c>
      <c r="I210" s="6">
        <v>2.28</v>
      </c>
      <c r="J210" s="6">
        <v>0.957</v>
      </c>
      <c r="K210" s="6">
        <v>0.899</v>
      </c>
      <c r="L210" s="6">
        <v>0.847</v>
      </c>
      <c r="M210" s="6">
        <v>0.904</v>
      </c>
      <c r="N210" s="6">
        <v>17314.467</v>
      </c>
    </row>
    <row r="211">
      <c r="A211" s="5">
        <v>46117.71527777778</v>
      </c>
      <c r="B211" s="6">
        <v>3.264</v>
      </c>
      <c r="C211" s="6">
        <v>3.686</v>
      </c>
      <c r="D211" s="6">
        <v>2.59</v>
      </c>
      <c r="E211" s="6">
        <v>3.18</v>
      </c>
      <c r="F211" s="6">
        <v>0.754</v>
      </c>
      <c r="G211" s="6">
        <v>0.791</v>
      </c>
      <c r="H211" s="6">
        <v>0.523</v>
      </c>
      <c r="I211" s="6">
        <v>2.068</v>
      </c>
      <c r="J211" s="6">
        <v>0.954</v>
      </c>
      <c r="K211" s="6">
        <v>0.882</v>
      </c>
      <c r="L211" s="6">
        <v>0.827</v>
      </c>
      <c r="M211" s="6">
        <v>0.892</v>
      </c>
      <c r="N211" s="6">
        <v>17314.65</v>
      </c>
    </row>
    <row r="212">
      <c r="A212" s="5">
        <v>46117.71875</v>
      </c>
      <c r="B212" s="6">
        <v>2.89</v>
      </c>
      <c r="C212" s="6">
        <v>3.351</v>
      </c>
      <c r="D212" s="6">
        <v>2.217</v>
      </c>
      <c r="E212" s="6">
        <v>2.819</v>
      </c>
      <c r="F212" s="6">
        <v>0.652</v>
      </c>
      <c r="G212" s="6">
        <v>0.686</v>
      </c>
      <c r="H212" s="6">
        <v>0.408</v>
      </c>
      <c r="I212" s="6">
        <v>1.746</v>
      </c>
      <c r="J212" s="6">
        <v>0.943</v>
      </c>
      <c r="K212" s="6">
        <v>0.849</v>
      </c>
      <c r="L212" s="6">
        <v>0.76</v>
      </c>
      <c r="M212" s="6">
        <v>0.857</v>
      </c>
      <c r="N212" s="6">
        <v>17314.807</v>
      </c>
    </row>
    <row r="213">
      <c r="A213" s="5">
        <v>46117.72222222222</v>
      </c>
      <c r="B213" s="6">
        <v>2.526</v>
      </c>
      <c r="C213" s="6">
        <v>2.979</v>
      </c>
      <c r="D213" s="6">
        <v>1.981</v>
      </c>
      <c r="E213" s="6">
        <v>2.495</v>
      </c>
      <c r="F213" s="6">
        <v>0.564</v>
      </c>
      <c r="G213" s="6">
        <v>0.588</v>
      </c>
      <c r="H213" s="6">
        <v>0.338</v>
      </c>
      <c r="I213" s="6">
        <v>1.49</v>
      </c>
      <c r="J213" s="6">
        <v>0.925</v>
      </c>
      <c r="K213" s="6">
        <v>0.812</v>
      </c>
      <c r="L213" s="6">
        <v>0.698</v>
      </c>
      <c r="M213" s="6">
        <v>0.819</v>
      </c>
      <c r="N213" s="6">
        <v>17314.941</v>
      </c>
    </row>
    <row r="214">
      <c r="A214" s="5">
        <v>46117.725694444445</v>
      </c>
      <c r="B214" s="6">
        <v>2.306</v>
      </c>
      <c r="C214" s="6">
        <v>2.834</v>
      </c>
      <c r="D214" s="6">
        <v>1.811</v>
      </c>
      <c r="E214" s="6">
        <v>2.317</v>
      </c>
      <c r="F214" s="6">
        <v>0.507</v>
      </c>
      <c r="G214" s="6">
        <v>0.539</v>
      </c>
      <c r="H214" s="6">
        <v>0.277</v>
      </c>
      <c r="I214" s="6">
        <v>1.323</v>
      </c>
      <c r="J214" s="6">
        <v>0.914</v>
      </c>
      <c r="K214" s="6">
        <v>0.785</v>
      </c>
      <c r="L214" s="6">
        <v>0.627</v>
      </c>
      <c r="M214" s="6">
        <v>0.786</v>
      </c>
      <c r="N214" s="6">
        <v>17315.057</v>
      </c>
    </row>
    <row r="215">
      <c r="A215" s="5">
        <v>46117.729166666664</v>
      </c>
      <c r="B215" s="6">
        <v>2.202</v>
      </c>
      <c r="C215" s="6">
        <v>2.676</v>
      </c>
      <c r="D215" s="6">
        <v>1.692</v>
      </c>
      <c r="E215" s="6">
        <v>2.19</v>
      </c>
      <c r="F215" s="6">
        <v>0.479</v>
      </c>
      <c r="G215" s="6">
        <v>0.492</v>
      </c>
      <c r="H215" s="6">
        <v>0.248</v>
      </c>
      <c r="I215" s="6">
        <v>1.219</v>
      </c>
      <c r="J215" s="6">
        <v>0.899</v>
      </c>
      <c r="K215" s="6">
        <v>0.754</v>
      </c>
      <c r="L215" s="6">
        <v>0.599</v>
      </c>
      <c r="M215" s="6">
        <v>0.762</v>
      </c>
      <c r="N215" s="6">
        <v>17315.165</v>
      </c>
    </row>
    <row r="216">
      <c r="A216" s="5">
        <v>46117.73263888889</v>
      </c>
      <c r="B216" s="6">
        <v>2.117</v>
      </c>
      <c r="C216" s="6">
        <v>2.642</v>
      </c>
      <c r="D216" s="6">
        <v>1.594</v>
      </c>
      <c r="E216" s="6">
        <v>2.118</v>
      </c>
      <c r="F216" s="6">
        <v>0.459</v>
      </c>
      <c r="G216" s="6">
        <v>0.447</v>
      </c>
      <c r="H216" s="6">
        <v>0.17</v>
      </c>
      <c r="I216" s="6">
        <v>1.076</v>
      </c>
      <c r="J216" s="6">
        <v>0.868</v>
      </c>
      <c r="K216" s="6">
        <v>0.67</v>
      </c>
      <c r="L216" s="6">
        <v>0.42</v>
      </c>
      <c r="M216" s="6">
        <v>0.672</v>
      </c>
      <c r="N216" s="6">
        <v>17315.26</v>
      </c>
    </row>
    <row r="217">
      <c r="A217" s="5">
        <v>46117.73611111111</v>
      </c>
      <c r="B217" s="6">
        <v>1.189</v>
      </c>
      <c r="C217" s="6">
        <v>1.689</v>
      </c>
      <c r="D217" s="6">
        <v>1.228</v>
      </c>
      <c r="E217" s="6">
        <v>1.369</v>
      </c>
      <c r="F217" s="6">
        <v>0.152</v>
      </c>
      <c r="G217" s="6">
        <v>0.123</v>
      </c>
      <c r="H217" s="6">
        <v>-0.008</v>
      </c>
      <c r="I217" s="6">
        <v>0.267</v>
      </c>
      <c r="J217" s="6">
        <v>0.512</v>
      </c>
      <c r="K217" s="6">
        <v>0.293</v>
      </c>
      <c r="L217" s="6">
        <v>1.975</v>
      </c>
      <c r="M217" s="6">
        <v>0.276</v>
      </c>
      <c r="N217" s="6">
        <v>17315.331</v>
      </c>
    </row>
    <row r="218">
      <c r="A218" s="5">
        <v>46117.739583333336</v>
      </c>
      <c r="B218" s="6">
        <v>1.177</v>
      </c>
      <c r="C218" s="6">
        <v>1.829</v>
      </c>
      <c r="D218" s="6">
        <v>1.284</v>
      </c>
      <c r="E218" s="6">
        <v>1.43</v>
      </c>
      <c r="F218" s="6">
        <v>0.153</v>
      </c>
      <c r="G218" s="6">
        <v>0.116</v>
      </c>
      <c r="H218" s="6">
        <v>-0.047</v>
      </c>
      <c r="I218" s="6">
        <v>0.222</v>
      </c>
      <c r="J218" s="6">
        <v>0.521</v>
      </c>
      <c r="K218" s="6">
        <v>0.254</v>
      </c>
      <c r="L218" s="6">
        <v>1.853</v>
      </c>
      <c r="M218" s="6">
        <v>0.295</v>
      </c>
      <c r="N218" s="6">
        <v>17315.358</v>
      </c>
    </row>
    <row r="219">
      <c r="A219" s="5">
        <v>46117.743055555555</v>
      </c>
      <c r="B219" s="6">
        <v>1.189</v>
      </c>
      <c r="C219" s="6">
        <v>1.91</v>
      </c>
      <c r="D219" s="6">
        <v>1.33</v>
      </c>
      <c r="E219" s="6">
        <v>1.476</v>
      </c>
      <c r="F219" s="6">
        <v>0.171</v>
      </c>
      <c r="G219" s="6">
        <v>0.137</v>
      </c>
      <c r="H219" s="6">
        <v>-0.05</v>
      </c>
      <c r="I219" s="6">
        <v>0.258</v>
      </c>
      <c r="J219" s="6">
        <v>0.573</v>
      </c>
      <c r="K219" s="6">
        <v>0.285</v>
      </c>
      <c r="L219" s="6">
        <v>1.851</v>
      </c>
      <c r="M219" s="6">
        <v>0.321</v>
      </c>
      <c r="N219" s="6">
        <v>17315.386</v>
      </c>
    </row>
    <row r="220">
      <c r="A220" s="5">
        <v>46117.74652777778</v>
      </c>
      <c r="B220" s="6">
        <v>1.099</v>
      </c>
      <c r="C220" s="6">
        <v>1.965</v>
      </c>
      <c r="D220" s="6">
        <v>1.407</v>
      </c>
      <c r="E220" s="6">
        <v>1.49</v>
      </c>
      <c r="F220" s="6">
        <v>0.149</v>
      </c>
      <c r="G220" s="6">
        <v>0.123</v>
      </c>
      <c r="H220" s="6">
        <v>-0.095</v>
      </c>
      <c r="I220" s="6">
        <v>0.177</v>
      </c>
      <c r="J220" s="6">
        <v>0.542</v>
      </c>
      <c r="K220" s="6">
        <v>0.248</v>
      </c>
      <c r="L220" s="6">
        <v>1.735</v>
      </c>
      <c r="M220" s="6">
        <v>0.325</v>
      </c>
      <c r="N220" s="6">
        <v>17315.416</v>
      </c>
    </row>
    <row r="221">
      <c r="A221" s="5">
        <v>46117.75</v>
      </c>
      <c r="B221" s="6">
        <v>1.137</v>
      </c>
      <c r="C221" s="6">
        <v>1.894</v>
      </c>
      <c r="D221" s="6">
        <v>1.397</v>
      </c>
      <c r="E221" s="6">
        <v>1.476</v>
      </c>
      <c r="F221" s="6">
        <v>0.133</v>
      </c>
      <c r="G221" s="6">
        <v>0.106</v>
      </c>
      <c r="H221" s="6">
        <v>-0.079</v>
      </c>
      <c r="I221" s="6">
        <v>0.16</v>
      </c>
      <c r="J221" s="6">
        <v>0.465</v>
      </c>
      <c r="K221" s="6">
        <v>0.22</v>
      </c>
      <c r="L221" s="6">
        <v>1.779</v>
      </c>
      <c r="M221" s="6">
        <v>0.283</v>
      </c>
      <c r="N221" s="6">
        <v>17315.445</v>
      </c>
    </row>
    <row r="222">
      <c r="A222" s="5">
        <v>46117.75347222222</v>
      </c>
      <c r="B222" s="6">
        <v>1.046</v>
      </c>
      <c r="C222" s="6">
        <v>1.83</v>
      </c>
      <c r="D222" s="6">
        <v>1.341</v>
      </c>
      <c r="E222" s="6">
        <v>1.406</v>
      </c>
      <c r="F222" s="6">
        <v>0.118</v>
      </c>
      <c r="G222" s="6">
        <v>0.079</v>
      </c>
      <c r="H222" s="6">
        <v>-0.108</v>
      </c>
      <c r="I222" s="6">
        <v>0.089</v>
      </c>
      <c r="J222" s="6">
        <v>0.457</v>
      </c>
      <c r="K222" s="6">
        <v>0.173</v>
      </c>
      <c r="L222" s="6">
        <v>1.677</v>
      </c>
      <c r="M222" s="6">
        <v>0.291</v>
      </c>
      <c r="N222" s="6">
        <v>17315.471</v>
      </c>
    </row>
    <row r="223">
      <c r="A223" s="5">
        <v>46117.756944444445</v>
      </c>
      <c r="B223" s="6">
        <v>1.037</v>
      </c>
      <c r="C223" s="6">
        <v>1.864</v>
      </c>
      <c r="D223" s="6">
        <v>1.346</v>
      </c>
      <c r="E223" s="6">
        <v>1.415</v>
      </c>
      <c r="F223" s="6">
        <v>0.114</v>
      </c>
      <c r="G223" s="6">
        <v>0.063</v>
      </c>
      <c r="H223" s="6">
        <v>-0.121</v>
      </c>
      <c r="I223" s="6">
        <v>0.056</v>
      </c>
      <c r="J223" s="6">
        <v>0.457</v>
      </c>
      <c r="K223" s="6">
        <v>0.14</v>
      </c>
      <c r="L223" s="6">
        <v>1.633</v>
      </c>
      <c r="M223" s="6">
        <v>0.289</v>
      </c>
      <c r="N223" s="6">
        <v>17315.496</v>
      </c>
    </row>
    <row r="224">
      <c r="A224" s="5">
        <v>46117.760416666664</v>
      </c>
      <c r="B224" s="6">
        <v>1.03</v>
      </c>
      <c r="C224" s="6">
        <v>1.729</v>
      </c>
      <c r="D224" s="6">
        <v>1.308</v>
      </c>
      <c r="E224" s="6">
        <v>1.355</v>
      </c>
      <c r="F224" s="6">
        <v>0.093</v>
      </c>
      <c r="G224" s="6">
        <v>0.064</v>
      </c>
      <c r="H224" s="6">
        <v>-0.093</v>
      </c>
      <c r="I224" s="6">
        <v>0.064</v>
      </c>
      <c r="J224" s="6">
        <v>0.375</v>
      </c>
      <c r="K224" s="6">
        <v>0.154</v>
      </c>
      <c r="L224" s="6">
        <v>1.709</v>
      </c>
      <c r="M224" s="6">
        <v>0.254</v>
      </c>
      <c r="N224" s="6">
        <v>17315.519</v>
      </c>
    </row>
    <row r="225">
      <c r="A225" s="5">
        <v>46117.76388888889</v>
      </c>
      <c r="B225" s="6">
        <v>1.004</v>
      </c>
      <c r="C225" s="6">
        <v>1.795</v>
      </c>
      <c r="D225" s="6">
        <v>1.38</v>
      </c>
      <c r="E225" s="6">
        <v>1.393</v>
      </c>
      <c r="F225" s="6">
        <v>0.083</v>
      </c>
      <c r="G225" s="6">
        <v>0.052</v>
      </c>
      <c r="H225" s="6">
        <v>-0.124</v>
      </c>
      <c r="I225" s="6">
        <v>0.011</v>
      </c>
      <c r="J225" s="6">
        <v>0.343</v>
      </c>
      <c r="K225" s="6">
        <v>0.12</v>
      </c>
      <c r="L225" s="6">
        <v>1.634</v>
      </c>
      <c r="M225" s="6">
        <v>0.255</v>
      </c>
      <c r="N225" s="6">
        <v>17315.542</v>
      </c>
    </row>
    <row r="226">
      <c r="A226" s="5">
        <v>46117.76736111111</v>
      </c>
      <c r="B226" s="6">
        <v>0.93</v>
      </c>
      <c r="C226" s="6">
        <v>1.868</v>
      </c>
      <c r="D226" s="6">
        <v>1.465</v>
      </c>
      <c r="E226" s="6">
        <v>1.421</v>
      </c>
      <c r="F226" s="6">
        <v>0.081</v>
      </c>
      <c r="G226" s="6">
        <v>0.061</v>
      </c>
      <c r="H226" s="6">
        <v>-0.149</v>
      </c>
      <c r="I226" s="6">
        <v>-0.007</v>
      </c>
      <c r="J226" s="6">
        <v>0.361</v>
      </c>
      <c r="K226" s="6">
        <v>0.135</v>
      </c>
      <c r="L226" s="6">
        <v>1.586</v>
      </c>
      <c r="M226" s="6">
        <v>0.28</v>
      </c>
      <c r="N226" s="6">
        <v>17315.564</v>
      </c>
    </row>
    <row r="227">
      <c r="A227" s="5">
        <v>46117.770833333336</v>
      </c>
      <c r="B227" s="6">
        <v>0.956</v>
      </c>
      <c r="C227" s="6">
        <v>1.756</v>
      </c>
      <c r="D227" s="6">
        <v>1.406</v>
      </c>
      <c r="E227" s="6">
        <v>1.372</v>
      </c>
      <c r="F227" s="6">
        <v>0.068</v>
      </c>
      <c r="G227" s="6">
        <v>0.052</v>
      </c>
      <c r="H227" s="6">
        <v>-0.131</v>
      </c>
      <c r="I227" s="6">
        <v>-0.011</v>
      </c>
      <c r="J227" s="6">
        <v>0.295</v>
      </c>
      <c r="K227" s="6">
        <v>0.122</v>
      </c>
      <c r="L227" s="6">
        <v>1.619</v>
      </c>
      <c r="M227" s="6">
        <v>0.251</v>
      </c>
      <c r="N227" s="6">
        <v>17315.586</v>
      </c>
    </row>
    <row r="228">
      <c r="A228" s="5">
        <v>46117.774305555555</v>
      </c>
      <c r="B228" s="6">
        <v>0.142</v>
      </c>
      <c r="C228" s="6">
        <v>0.222</v>
      </c>
      <c r="D228" s="6">
        <v>0.203</v>
      </c>
      <c r="E228" s="6">
        <v>0.189</v>
      </c>
      <c r="F228" s="6">
        <v>0.001</v>
      </c>
      <c r="G228" s="6">
        <v>0.004</v>
      </c>
      <c r="H228" s="6">
        <v>-0.014</v>
      </c>
      <c r="I228" s="6">
        <v>-0.009</v>
      </c>
      <c r="J228" s="6">
        <v>0.041</v>
      </c>
      <c r="K228" s="6">
        <v>0.084</v>
      </c>
      <c r="L228" s="6">
        <v>1.726</v>
      </c>
      <c r="M228" s="6">
        <v>0.142</v>
      </c>
      <c r="N228" s="6">
        <v>17315.599</v>
      </c>
    </row>
    <row r="229">
      <c r="A229" s="5">
        <v>46117.77777777778</v>
      </c>
      <c r="B229" s="6">
        <v>0.142</v>
      </c>
      <c r="C229" s="6">
        <v>0.226</v>
      </c>
      <c r="D229" s="6">
        <v>0.207</v>
      </c>
      <c r="E229" s="6">
        <v>0.192</v>
      </c>
      <c r="F229" s="6">
        <v>0.002</v>
      </c>
      <c r="G229" s="6">
        <v>0.004</v>
      </c>
      <c r="H229" s="6">
        <v>-0.014</v>
      </c>
      <c r="I229" s="6">
        <v>-0.008</v>
      </c>
      <c r="J229" s="6">
        <v>0.06</v>
      </c>
      <c r="K229" s="6">
        <v>0.07</v>
      </c>
      <c r="L229" s="6">
        <v>1.727</v>
      </c>
      <c r="M229" s="6">
        <v>0.141</v>
      </c>
      <c r="N229" s="6">
        <v>17315.6</v>
      </c>
    </row>
    <row r="230">
      <c r="A230" s="5">
        <v>46117.78125</v>
      </c>
      <c r="B230" s="6">
        <v>0.142</v>
      </c>
      <c r="C230" s="6">
        <v>0.242</v>
      </c>
      <c r="D230" s="6">
        <v>0.216</v>
      </c>
      <c r="E230" s="6">
        <v>0.2</v>
      </c>
      <c r="F230" s="6">
        <v>0.002</v>
      </c>
      <c r="G230" s="6">
        <v>0.001</v>
      </c>
      <c r="H230" s="6">
        <v>-0.016</v>
      </c>
      <c r="I230" s="6">
        <v>-0.013</v>
      </c>
      <c r="J230" s="6">
        <v>0.048</v>
      </c>
      <c r="K230" s="6">
        <v>0.018</v>
      </c>
      <c r="L230" s="6">
        <v>1.7</v>
      </c>
      <c r="M230" s="6">
        <v>0.127</v>
      </c>
      <c r="N230" s="6">
        <v>17315.602</v>
      </c>
    </row>
    <row r="231">
      <c r="A231" s="5">
        <v>46117.78472222222</v>
      </c>
      <c r="B231" s="6">
        <v>0.14</v>
      </c>
      <c r="C231" s="6">
        <v>0.254</v>
      </c>
      <c r="D231" s="6">
        <v>0.229</v>
      </c>
      <c r="E231" s="6">
        <v>0.208</v>
      </c>
      <c r="F231" s="6">
        <v>0.001</v>
      </c>
      <c r="G231" s="6">
        <v>0.0</v>
      </c>
      <c r="H231" s="6">
        <v>-0.017</v>
      </c>
      <c r="I231" s="6">
        <v>-0.016</v>
      </c>
      <c r="J231" s="6">
        <v>0.044</v>
      </c>
      <c r="K231" s="6">
        <v>1.999</v>
      </c>
      <c r="L231" s="6">
        <v>1.689</v>
      </c>
      <c r="M231" s="6">
        <v>0.125</v>
      </c>
      <c r="N231" s="6">
        <v>17315.604</v>
      </c>
    </row>
    <row r="232">
      <c r="A232" s="5">
        <v>46117.788194444445</v>
      </c>
      <c r="B232" s="6">
        <v>0.142</v>
      </c>
      <c r="C232" s="6">
        <v>0.276</v>
      </c>
      <c r="D232" s="6">
        <v>0.247</v>
      </c>
      <c r="E232" s="6">
        <v>0.222</v>
      </c>
      <c r="F232" s="6">
        <v>0.002</v>
      </c>
      <c r="G232" s="6">
        <v>-0.002</v>
      </c>
      <c r="H232" s="6">
        <v>-0.02</v>
      </c>
      <c r="I232" s="6">
        <v>-0.02</v>
      </c>
      <c r="J232" s="6">
        <v>0.063</v>
      </c>
      <c r="K232" s="6">
        <v>1.967</v>
      </c>
      <c r="L232" s="6">
        <v>1.674</v>
      </c>
      <c r="M232" s="6">
        <v>0.149</v>
      </c>
      <c r="N232" s="6">
        <v>17315.605</v>
      </c>
    </row>
    <row r="233">
      <c r="A233" s="5">
        <v>46117.791666666664</v>
      </c>
      <c r="B233" s="6">
        <v>0.142</v>
      </c>
      <c r="C233" s="6">
        <v>0.255</v>
      </c>
      <c r="D233" s="6">
        <v>0.229</v>
      </c>
      <c r="E233" s="6">
        <v>0.209</v>
      </c>
      <c r="F233" s="6">
        <v>0.003</v>
      </c>
      <c r="G233" s="6">
        <v>0.0</v>
      </c>
      <c r="H233" s="6">
        <v>-0.017</v>
      </c>
      <c r="I233" s="6">
        <v>-0.014</v>
      </c>
      <c r="J233" s="6">
        <v>0.077</v>
      </c>
      <c r="K233" s="6">
        <v>1.999</v>
      </c>
      <c r="L233" s="6">
        <v>1.694</v>
      </c>
      <c r="M233" s="6">
        <v>0.13</v>
      </c>
      <c r="N233" s="6">
        <v>17315.607</v>
      </c>
    </row>
    <row r="234">
      <c r="A234" s="5">
        <v>46117.79513888889</v>
      </c>
      <c r="B234" s="6">
        <v>0.14</v>
      </c>
      <c r="C234" s="6">
        <v>0.265</v>
      </c>
      <c r="D234" s="6">
        <v>0.236</v>
      </c>
      <c r="E234" s="6">
        <v>0.214</v>
      </c>
      <c r="F234" s="6">
        <v>0.002</v>
      </c>
      <c r="G234" s="6">
        <v>0.0</v>
      </c>
      <c r="H234" s="6">
        <v>-0.017</v>
      </c>
      <c r="I234" s="6">
        <v>-0.015</v>
      </c>
      <c r="J234" s="6">
        <v>0.06</v>
      </c>
      <c r="K234" s="6">
        <v>1.999</v>
      </c>
      <c r="L234" s="6">
        <v>1.699</v>
      </c>
      <c r="M234" s="6">
        <v>0.125</v>
      </c>
      <c r="N234" s="6">
        <v>17315.609</v>
      </c>
    </row>
    <row r="235">
      <c r="A235" s="5">
        <v>46117.79861111111</v>
      </c>
      <c r="B235" s="6">
        <v>0.143</v>
      </c>
      <c r="C235" s="6">
        <v>0.265</v>
      </c>
      <c r="D235" s="6">
        <v>0.238</v>
      </c>
      <c r="E235" s="6">
        <v>0.215</v>
      </c>
      <c r="F235" s="6">
        <v>0.002</v>
      </c>
      <c r="G235" s="6">
        <v>-0.001</v>
      </c>
      <c r="H235" s="6">
        <v>-0.018</v>
      </c>
      <c r="I235" s="6">
        <v>-0.017</v>
      </c>
      <c r="J235" s="6">
        <v>0.061</v>
      </c>
      <c r="K235" s="6">
        <v>1.988</v>
      </c>
      <c r="L235" s="6">
        <v>1.692</v>
      </c>
      <c r="M235" s="6">
        <v>0.133</v>
      </c>
      <c r="N235" s="6">
        <v>17315.611</v>
      </c>
    </row>
    <row r="236">
      <c r="A236" s="5">
        <v>46117.802083333336</v>
      </c>
      <c r="B236" s="6">
        <v>0.141</v>
      </c>
      <c r="C236" s="6">
        <v>0.273</v>
      </c>
      <c r="D236" s="6">
        <v>0.247</v>
      </c>
      <c r="E236" s="6">
        <v>0.22</v>
      </c>
      <c r="F236" s="6">
        <v>0.002</v>
      </c>
      <c r="G236" s="6">
        <v>-0.001</v>
      </c>
      <c r="H236" s="6">
        <v>-0.019</v>
      </c>
      <c r="I236" s="6">
        <v>-0.018</v>
      </c>
      <c r="J236" s="6">
        <v>0.052</v>
      </c>
      <c r="K236" s="6">
        <v>1.983</v>
      </c>
      <c r="L236" s="6">
        <v>1.69</v>
      </c>
      <c r="M236" s="6">
        <v>0.135</v>
      </c>
      <c r="N236" s="6">
        <v>17315.612</v>
      </c>
    </row>
    <row r="237">
      <c r="A237" s="5">
        <v>46117.805555555555</v>
      </c>
      <c r="B237" s="6">
        <v>0.141</v>
      </c>
      <c r="C237" s="6">
        <v>0.251</v>
      </c>
      <c r="D237" s="6">
        <v>0.229</v>
      </c>
      <c r="E237" s="6">
        <v>0.207</v>
      </c>
      <c r="F237" s="6">
        <v>0.002</v>
      </c>
      <c r="G237" s="6">
        <v>0.001</v>
      </c>
      <c r="H237" s="6">
        <v>-0.016</v>
      </c>
      <c r="I237" s="6">
        <v>-0.013</v>
      </c>
      <c r="J237" s="6">
        <v>0.067</v>
      </c>
      <c r="K237" s="6">
        <v>0.022</v>
      </c>
      <c r="L237" s="6">
        <v>1.719</v>
      </c>
      <c r="M237" s="6">
        <v>0.128</v>
      </c>
      <c r="N237" s="6">
        <v>17315.614</v>
      </c>
    </row>
    <row r="238">
      <c r="A238" s="5">
        <v>46117.80902777778</v>
      </c>
      <c r="B238" s="6">
        <v>0.141</v>
      </c>
      <c r="C238" s="6">
        <v>0.255</v>
      </c>
      <c r="D238" s="6">
        <v>0.231</v>
      </c>
      <c r="E238" s="6">
        <v>0.209</v>
      </c>
      <c r="F238" s="6">
        <v>0.002</v>
      </c>
      <c r="G238" s="6">
        <v>0.001</v>
      </c>
      <c r="H238" s="6">
        <v>-0.016</v>
      </c>
      <c r="I238" s="6">
        <v>-0.013</v>
      </c>
      <c r="J238" s="6">
        <v>0.06</v>
      </c>
      <c r="K238" s="6">
        <v>0.01</v>
      </c>
      <c r="L238" s="6">
        <v>1.713</v>
      </c>
      <c r="M238" s="6">
        <v>0.124</v>
      </c>
      <c r="N238" s="6">
        <v>17315.616</v>
      </c>
    </row>
    <row r="239">
      <c r="A239" s="5">
        <v>46117.8125</v>
      </c>
      <c r="B239" s="6">
        <v>0.14</v>
      </c>
      <c r="C239" s="6">
        <v>0.247</v>
      </c>
      <c r="D239" s="6">
        <v>0.225</v>
      </c>
      <c r="E239" s="6">
        <v>0.204</v>
      </c>
      <c r="F239" s="6">
        <v>0.002</v>
      </c>
      <c r="G239" s="6">
        <v>0.002</v>
      </c>
      <c r="H239" s="6">
        <v>-0.015</v>
      </c>
      <c r="I239" s="6">
        <v>-0.011</v>
      </c>
      <c r="J239" s="6">
        <v>0.057</v>
      </c>
      <c r="K239" s="6">
        <v>0.035</v>
      </c>
      <c r="L239" s="6">
        <v>1.717</v>
      </c>
      <c r="M239" s="6">
        <v>0.132</v>
      </c>
      <c r="N239" s="6">
        <v>17315.617</v>
      </c>
    </row>
    <row r="240">
      <c r="A240" s="5">
        <v>46117.81597222222</v>
      </c>
      <c r="B240" s="6">
        <v>0.142</v>
      </c>
      <c r="C240" s="6">
        <v>0.242</v>
      </c>
      <c r="D240" s="6">
        <v>0.223</v>
      </c>
      <c r="E240" s="6">
        <v>0.202</v>
      </c>
      <c r="F240" s="6">
        <v>0.002</v>
      </c>
      <c r="G240" s="6">
        <v>0.003</v>
      </c>
      <c r="H240" s="6">
        <v>-0.015</v>
      </c>
      <c r="I240" s="6">
        <v>-0.01</v>
      </c>
      <c r="J240" s="6">
        <v>0.049</v>
      </c>
      <c r="K240" s="6">
        <v>0.047</v>
      </c>
      <c r="L240" s="6">
        <v>1.732</v>
      </c>
      <c r="M240" s="6">
        <v>0.129</v>
      </c>
      <c r="N240" s="6">
        <v>17315.619</v>
      </c>
    </row>
    <row r="241">
      <c r="A241" s="5">
        <v>46117.819444444445</v>
      </c>
      <c r="B241" s="6">
        <v>0.139</v>
      </c>
      <c r="C241" s="6">
        <v>0.238</v>
      </c>
      <c r="D241" s="6">
        <v>0.217</v>
      </c>
      <c r="E241" s="6">
        <v>0.198</v>
      </c>
      <c r="F241" s="6">
        <v>0.002</v>
      </c>
      <c r="G241" s="6">
        <v>0.003</v>
      </c>
      <c r="H241" s="6">
        <v>-0.015</v>
      </c>
      <c r="I241" s="6">
        <v>-0.01</v>
      </c>
      <c r="J241" s="6">
        <v>0.067</v>
      </c>
      <c r="K241" s="6">
        <v>0.052</v>
      </c>
      <c r="L241" s="6">
        <v>1.725</v>
      </c>
      <c r="M241" s="6">
        <v>0.137</v>
      </c>
      <c r="N241" s="6">
        <v>17315.621</v>
      </c>
    </row>
    <row r="242">
      <c r="A242" s="5">
        <v>46117.822916666664</v>
      </c>
      <c r="B242" s="6">
        <v>0.141</v>
      </c>
      <c r="C242" s="6">
        <v>0.242</v>
      </c>
      <c r="D242" s="6">
        <v>0.218</v>
      </c>
      <c r="E242" s="6">
        <v>0.2</v>
      </c>
      <c r="F242" s="6">
        <v>0.002</v>
      </c>
      <c r="G242" s="6">
        <v>0.003</v>
      </c>
      <c r="H242" s="6">
        <v>-0.016</v>
      </c>
      <c r="I242" s="6">
        <v>-0.011</v>
      </c>
      <c r="J242" s="6">
        <v>0.067</v>
      </c>
      <c r="K242" s="6">
        <v>0.044</v>
      </c>
      <c r="L242" s="6">
        <v>1.705</v>
      </c>
      <c r="M242" s="6">
        <v>0.141</v>
      </c>
      <c r="N242" s="6">
        <v>17315.622</v>
      </c>
    </row>
    <row r="243">
      <c r="A243" s="5">
        <v>46117.82638888889</v>
      </c>
      <c r="B243" s="6">
        <v>0.139</v>
      </c>
      <c r="C243" s="6">
        <v>0.277</v>
      </c>
      <c r="D243" s="6">
        <v>0.248</v>
      </c>
      <c r="E243" s="6">
        <v>0.222</v>
      </c>
      <c r="F243" s="6">
        <v>0.001</v>
      </c>
      <c r="G243" s="6">
        <v>-0.001</v>
      </c>
      <c r="H243" s="6">
        <v>-0.019</v>
      </c>
      <c r="I243" s="6">
        <v>-0.019</v>
      </c>
      <c r="J243" s="6">
        <v>0.038</v>
      </c>
      <c r="K243" s="6">
        <v>1.981</v>
      </c>
      <c r="L243" s="6">
        <v>1.685</v>
      </c>
      <c r="M243" s="6">
        <v>0.134</v>
      </c>
      <c r="N243" s="6">
        <v>17315.624</v>
      </c>
    </row>
    <row r="244">
      <c r="A244" s="5">
        <v>46117.82986111111</v>
      </c>
      <c r="B244" s="6">
        <v>0.14</v>
      </c>
      <c r="C244" s="6">
        <v>0.261</v>
      </c>
      <c r="D244" s="6">
        <v>0.234</v>
      </c>
      <c r="E244" s="6">
        <v>0.212</v>
      </c>
      <c r="F244" s="6">
        <v>0.002</v>
      </c>
      <c r="G244" s="6">
        <v>0.0</v>
      </c>
      <c r="H244" s="6">
        <v>-0.017</v>
      </c>
      <c r="I244" s="6">
        <v>-0.015</v>
      </c>
      <c r="J244" s="6">
        <v>0.063</v>
      </c>
      <c r="K244" s="6">
        <v>0.006</v>
      </c>
      <c r="L244" s="6">
        <v>1.695</v>
      </c>
      <c r="M244" s="6">
        <v>0.129</v>
      </c>
      <c r="N244" s="6">
        <v>17315.626</v>
      </c>
    </row>
    <row r="245">
      <c r="A245" s="5">
        <v>46117.833333333336</v>
      </c>
      <c r="B245" s="6">
        <v>0.139</v>
      </c>
      <c r="C245" s="6">
        <v>0.259</v>
      </c>
      <c r="D245" s="6">
        <v>0.234</v>
      </c>
      <c r="E245" s="6">
        <v>0.21</v>
      </c>
      <c r="F245" s="6">
        <v>0.002</v>
      </c>
      <c r="G245" s="6">
        <v>0.001</v>
      </c>
      <c r="H245" s="6">
        <v>-0.017</v>
      </c>
      <c r="I245" s="6">
        <v>-0.014</v>
      </c>
      <c r="J245" s="6">
        <v>0.054</v>
      </c>
      <c r="K245" s="6">
        <v>0.014</v>
      </c>
      <c r="L245" s="6">
        <v>1.7</v>
      </c>
      <c r="M245" s="6">
        <v>0.129</v>
      </c>
      <c r="N245" s="6">
        <v>17315.627</v>
      </c>
    </row>
    <row r="246">
      <c r="A246" s="5">
        <v>46117.836805555555</v>
      </c>
      <c r="B246" s="6">
        <v>0.14</v>
      </c>
      <c r="C246" s="6">
        <v>0.251</v>
      </c>
      <c r="D246" s="6">
        <v>0.229</v>
      </c>
      <c r="E246" s="6">
        <v>0.207</v>
      </c>
      <c r="F246" s="6">
        <v>0.001</v>
      </c>
      <c r="G246" s="6">
        <v>0.002</v>
      </c>
      <c r="H246" s="6">
        <v>-0.016</v>
      </c>
      <c r="I246" s="6">
        <v>-0.013</v>
      </c>
      <c r="J246" s="6">
        <v>0.043</v>
      </c>
      <c r="K246" s="6">
        <v>0.036</v>
      </c>
      <c r="L246" s="6">
        <v>1.707</v>
      </c>
      <c r="M246" s="6">
        <v>0.132</v>
      </c>
      <c r="N246" s="6">
        <v>17315.629</v>
      </c>
    </row>
    <row r="247">
      <c r="A247" s="5">
        <v>46117.84027777778</v>
      </c>
      <c r="B247" s="6">
        <v>0.14</v>
      </c>
      <c r="C247" s="6">
        <v>0.267</v>
      </c>
      <c r="D247" s="6">
        <v>0.239</v>
      </c>
      <c r="E247" s="6">
        <v>0.215</v>
      </c>
      <c r="F247" s="6">
        <v>0.002</v>
      </c>
      <c r="G247" s="6">
        <v>0.0</v>
      </c>
      <c r="H247" s="6">
        <v>-0.019</v>
      </c>
      <c r="I247" s="6">
        <v>-0.017</v>
      </c>
      <c r="J247" s="6">
        <v>0.045</v>
      </c>
      <c r="K247" s="6">
        <v>0.002</v>
      </c>
      <c r="L247" s="6">
        <v>1.677</v>
      </c>
      <c r="M247" s="6">
        <v>0.131</v>
      </c>
      <c r="N247" s="6">
        <v>17315.631</v>
      </c>
    </row>
    <row r="248">
      <c r="A248" s="5">
        <v>46117.84375</v>
      </c>
      <c r="B248" s="6">
        <v>0.139</v>
      </c>
      <c r="C248" s="6">
        <v>0.264</v>
      </c>
      <c r="D248" s="6">
        <v>0.238</v>
      </c>
      <c r="E248" s="6">
        <v>0.213</v>
      </c>
      <c r="F248" s="6">
        <v>0.002</v>
      </c>
      <c r="G248" s="6">
        <v>0.001</v>
      </c>
      <c r="H248" s="6">
        <v>-0.019</v>
      </c>
      <c r="I248" s="6">
        <v>-0.016</v>
      </c>
      <c r="J248" s="6">
        <v>0.046</v>
      </c>
      <c r="K248" s="6">
        <v>0.016</v>
      </c>
      <c r="L248" s="6">
        <v>1.676</v>
      </c>
      <c r="M248" s="6">
        <v>0.137</v>
      </c>
      <c r="N248" s="6">
        <v>17315.632</v>
      </c>
    </row>
    <row r="249">
      <c r="A249" s="5">
        <v>46117.84722222222</v>
      </c>
      <c r="B249" s="6">
        <v>0.137</v>
      </c>
      <c r="C249" s="6">
        <v>0.259</v>
      </c>
      <c r="D249" s="6">
        <v>0.236</v>
      </c>
      <c r="E249" s="6">
        <v>0.211</v>
      </c>
      <c r="F249" s="6">
        <v>0.002</v>
      </c>
      <c r="G249" s="6">
        <v>0.002</v>
      </c>
      <c r="H249" s="6">
        <v>-0.017</v>
      </c>
      <c r="I249" s="6">
        <v>-0.013</v>
      </c>
      <c r="J249" s="6">
        <v>0.05</v>
      </c>
      <c r="K249" s="6">
        <v>0.033</v>
      </c>
      <c r="L249" s="6">
        <v>1.7</v>
      </c>
      <c r="M249" s="6">
        <v>0.137</v>
      </c>
      <c r="N249" s="6">
        <v>17315.634</v>
      </c>
    </row>
    <row r="250">
      <c r="A250" s="5">
        <v>46117.850694444445</v>
      </c>
      <c r="B250" s="6">
        <v>0.139</v>
      </c>
      <c r="C250" s="6">
        <v>0.247</v>
      </c>
      <c r="D250" s="6">
        <v>0.225</v>
      </c>
      <c r="E250" s="6">
        <v>0.203</v>
      </c>
      <c r="F250" s="6">
        <v>0.001</v>
      </c>
      <c r="G250" s="6">
        <v>0.003</v>
      </c>
      <c r="H250" s="6">
        <v>-0.016</v>
      </c>
      <c r="I250" s="6">
        <v>-0.012</v>
      </c>
      <c r="J250" s="6">
        <v>0.041</v>
      </c>
      <c r="K250" s="6">
        <v>0.044</v>
      </c>
      <c r="L250" s="6">
        <v>1.704</v>
      </c>
      <c r="M250" s="6">
        <v>0.136</v>
      </c>
      <c r="N250" s="6">
        <v>17315.636</v>
      </c>
    </row>
    <row r="251">
      <c r="A251" s="5">
        <v>46117.854166666664</v>
      </c>
      <c r="B251" s="6">
        <v>0.139</v>
      </c>
      <c r="C251" s="6">
        <v>0.254</v>
      </c>
      <c r="D251" s="6">
        <v>0.233</v>
      </c>
      <c r="E251" s="6">
        <v>0.209</v>
      </c>
      <c r="F251" s="6">
        <v>0.001</v>
      </c>
      <c r="G251" s="6">
        <v>0.001</v>
      </c>
      <c r="H251" s="6">
        <v>-0.018</v>
      </c>
      <c r="I251" s="6">
        <v>-0.016</v>
      </c>
      <c r="J251" s="6">
        <v>0.036</v>
      </c>
      <c r="K251" s="6">
        <v>0.018</v>
      </c>
      <c r="L251" s="6">
        <v>1.687</v>
      </c>
      <c r="M251" s="6">
        <v>0.132</v>
      </c>
      <c r="N251" s="6">
        <v>17315.638</v>
      </c>
    </row>
    <row r="252">
      <c r="A252" s="5">
        <v>46117.85763888889</v>
      </c>
      <c r="B252" s="6">
        <v>0.138</v>
      </c>
      <c r="C252" s="6">
        <v>0.26</v>
      </c>
      <c r="D252" s="6">
        <v>0.237</v>
      </c>
      <c r="E252" s="6">
        <v>0.211</v>
      </c>
      <c r="F252" s="6">
        <v>0.002</v>
      </c>
      <c r="G252" s="6">
        <v>0.002</v>
      </c>
      <c r="H252" s="6">
        <v>-0.018</v>
      </c>
      <c r="I252" s="6">
        <v>-0.014</v>
      </c>
      <c r="J252" s="6">
        <v>0.049</v>
      </c>
      <c r="K252" s="6">
        <v>0.024</v>
      </c>
      <c r="L252" s="6">
        <v>1.694</v>
      </c>
      <c r="M252" s="6">
        <v>0.135</v>
      </c>
      <c r="N252" s="6">
        <v>17315.639</v>
      </c>
    </row>
    <row r="253">
      <c r="A253" s="5">
        <v>46117.86111111111</v>
      </c>
      <c r="B253" s="6">
        <v>0.138</v>
      </c>
      <c r="C253" s="6">
        <v>0.254</v>
      </c>
      <c r="D253" s="6">
        <v>0.229</v>
      </c>
      <c r="E253" s="6">
        <v>0.207</v>
      </c>
      <c r="F253" s="6">
        <v>0.002</v>
      </c>
      <c r="G253" s="6">
        <v>0.001</v>
      </c>
      <c r="H253" s="6">
        <v>-0.018</v>
      </c>
      <c r="I253" s="6">
        <v>-0.015</v>
      </c>
      <c r="J253" s="6">
        <v>0.046</v>
      </c>
      <c r="K253" s="6">
        <v>0.021</v>
      </c>
      <c r="L253" s="6">
        <v>1.688</v>
      </c>
      <c r="M253" s="6">
        <v>0.134</v>
      </c>
      <c r="N253" s="6">
        <v>17315.641</v>
      </c>
    </row>
    <row r="254">
      <c r="A254" s="5">
        <v>46117.864583333336</v>
      </c>
      <c r="B254" s="6">
        <v>0.139</v>
      </c>
      <c r="C254" s="6">
        <v>0.264</v>
      </c>
      <c r="D254" s="6">
        <v>0.239</v>
      </c>
      <c r="E254" s="6">
        <v>0.214</v>
      </c>
      <c r="F254" s="6">
        <v>0.001</v>
      </c>
      <c r="G254" s="6">
        <v>0.001</v>
      </c>
      <c r="H254" s="6">
        <v>-0.018</v>
      </c>
      <c r="I254" s="6">
        <v>-0.016</v>
      </c>
      <c r="J254" s="6">
        <v>0.037</v>
      </c>
      <c r="K254" s="6">
        <v>0.01</v>
      </c>
      <c r="L254" s="6">
        <v>1.689</v>
      </c>
      <c r="M254" s="6">
        <v>0.129</v>
      </c>
      <c r="N254" s="6">
        <v>17315.643</v>
      </c>
    </row>
    <row r="255">
      <c r="A255" s="5">
        <v>46117.868055555555</v>
      </c>
      <c r="B255" s="6">
        <v>0.14</v>
      </c>
      <c r="C255" s="6">
        <v>0.269</v>
      </c>
      <c r="D255" s="6">
        <v>0.243</v>
      </c>
      <c r="E255" s="6">
        <v>0.217</v>
      </c>
      <c r="F255" s="6">
        <v>0.001</v>
      </c>
      <c r="G255" s="6">
        <v>0.0</v>
      </c>
      <c r="H255" s="6">
        <v>-0.019</v>
      </c>
      <c r="I255" s="6">
        <v>-0.018</v>
      </c>
      <c r="J255" s="6">
        <v>0.024</v>
      </c>
      <c r="K255" s="6">
        <v>1.995</v>
      </c>
      <c r="L255" s="6">
        <v>1.676</v>
      </c>
      <c r="M255" s="6">
        <v>0.128</v>
      </c>
      <c r="N255" s="6">
        <v>17315.644</v>
      </c>
    </row>
    <row r="256">
      <c r="A256" s="5">
        <v>46117.87152777778</v>
      </c>
      <c r="B256" s="6">
        <v>0.14</v>
      </c>
      <c r="C256" s="6">
        <v>0.264</v>
      </c>
      <c r="D256" s="6">
        <v>0.238</v>
      </c>
      <c r="E256" s="6">
        <v>0.214</v>
      </c>
      <c r="F256" s="6">
        <v>0.001</v>
      </c>
      <c r="G256" s="6">
        <v>0.001</v>
      </c>
      <c r="H256" s="6">
        <v>-0.018</v>
      </c>
      <c r="I256" s="6">
        <v>-0.016</v>
      </c>
      <c r="J256" s="6">
        <v>0.031</v>
      </c>
      <c r="K256" s="6">
        <v>0.01</v>
      </c>
      <c r="L256" s="6">
        <v>1.698</v>
      </c>
      <c r="M256" s="6">
        <v>0.123</v>
      </c>
      <c r="N256" s="6">
        <v>17315.646</v>
      </c>
    </row>
    <row r="257">
      <c r="A257" s="5">
        <v>46117.875</v>
      </c>
      <c r="B257" s="6">
        <v>0.143</v>
      </c>
      <c r="C257" s="6">
        <v>0.273</v>
      </c>
      <c r="D257" s="6">
        <v>0.241</v>
      </c>
      <c r="E257" s="6">
        <v>0.219</v>
      </c>
      <c r="F257" s="6">
        <v>0.001</v>
      </c>
      <c r="G257" s="6">
        <v>0.0</v>
      </c>
      <c r="H257" s="6">
        <v>-0.019</v>
      </c>
      <c r="I257" s="6">
        <v>-0.018</v>
      </c>
      <c r="J257" s="6">
        <v>0.04</v>
      </c>
      <c r="K257" s="6">
        <v>0.005</v>
      </c>
      <c r="L257" s="6">
        <v>1.682</v>
      </c>
      <c r="M257" s="6">
        <v>0.127</v>
      </c>
      <c r="N257" s="6">
        <v>17315.648</v>
      </c>
    </row>
    <row r="258">
      <c r="A258" s="5">
        <v>46117.87847222222</v>
      </c>
      <c r="B258" s="6">
        <v>0.139</v>
      </c>
      <c r="C258" s="6">
        <v>0.261</v>
      </c>
      <c r="D258" s="6">
        <v>0.234</v>
      </c>
      <c r="E258" s="6">
        <v>0.211</v>
      </c>
      <c r="F258" s="6">
        <v>0.002</v>
      </c>
      <c r="G258" s="6">
        <v>0.0</v>
      </c>
      <c r="H258" s="6">
        <v>-0.018</v>
      </c>
      <c r="I258" s="6">
        <v>-0.016</v>
      </c>
      <c r="J258" s="6">
        <v>0.049</v>
      </c>
      <c r="K258" s="6">
        <v>0.006</v>
      </c>
      <c r="L258" s="6">
        <v>1.68</v>
      </c>
      <c r="M258" s="6">
        <v>0.132</v>
      </c>
      <c r="N258" s="6">
        <v>17315.65</v>
      </c>
    </row>
    <row r="259">
      <c r="A259" s="5">
        <v>46117.881944444445</v>
      </c>
      <c r="B259" s="6">
        <v>0.139</v>
      </c>
      <c r="C259" s="6">
        <v>0.272</v>
      </c>
      <c r="D259" s="6">
        <v>0.241</v>
      </c>
      <c r="E259" s="6">
        <v>0.217</v>
      </c>
      <c r="F259" s="6">
        <v>0.002</v>
      </c>
      <c r="G259" s="6">
        <v>-0.001</v>
      </c>
      <c r="H259" s="6">
        <v>-0.019</v>
      </c>
      <c r="I259" s="6">
        <v>-0.018</v>
      </c>
      <c r="J259" s="6">
        <v>0.047</v>
      </c>
      <c r="K259" s="6">
        <v>1.985</v>
      </c>
      <c r="L259" s="6">
        <v>1.672</v>
      </c>
      <c r="M259" s="6">
        <v>0.138</v>
      </c>
      <c r="N259" s="6">
        <v>17315.651</v>
      </c>
    </row>
    <row r="260">
      <c r="A260" s="5">
        <v>46117.885416666664</v>
      </c>
      <c r="B260" s="6">
        <v>0.142</v>
      </c>
      <c r="C260" s="6">
        <v>0.265</v>
      </c>
      <c r="D260" s="6">
        <v>0.235</v>
      </c>
      <c r="E260" s="6">
        <v>0.214</v>
      </c>
      <c r="F260" s="6">
        <v>0.002</v>
      </c>
      <c r="G260" s="6">
        <v>0.0</v>
      </c>
      <c r="H260" s="6">
        <v>-0.018</v>
      </c>
      <c r="I260" s="6">
        <v>-0.016</v>
      </c>
      <c r="J260" s="6">
        <v>0.064</v>
      </c>
      <c r="K260" s="6">
        <v>0.003</v>
      </c>
      <c r="L260" s="6">
        <v>1.688</v>
      </c>
      <c r="M260" s="6">
        <v>0.13</v>
      </c>
      <c r="N260" s="6">
        <v>17315.653</v>
      </c>
    </row>
    <row r="261">
      <c r="A261" s="5">
        <v>46117.88888888889</v>
      </c>
      <c r="B261" s="6">
        <v>0.142</v>
      </c>
      <c r="C261" s="6">
        <v>0.28</v>
      </c>
      <c r="D261" s="6">
        <v>0.249</v>
      </c>
      <c r="E261" s="6">
        <v>0.224</v>
      </c>
      <c r="F261" s="6">
        <v>0.002</v>
      </c>
      <c r="G261" s="6">
        <v>-0.002</v>
      </c>
      <c r="H261" s="6">
        <v>-0.02</v>
      </c>
      <c r="I261" s="6">
        <v>-0.02</v>
      </c>
      <c r="J261" s="6">
        <v>0.053</v>
      </c>
      <c r="K261" s="6">
        <v>1.969</v>
      </c>
      <c r="L261" s="6">
        <v>1.676</v>
      </c>
      <c r="M261" s="6">
        <v>0.145</v>
      </c>
      <c r="N261" s="6">
        <v>17315.655</v>
      </c>
    </row>
    <row r="262">
      <c r="A262" s="5">
        <v>46117.89236111111</v>
      </c>
      <c r="B262" s="6">
        <v>0.138</v>
      </c>
      <c r="C262" s="6">
        <v>0.266</v>
      </c>
      <c r="D262" s="6">
        <v>0.239</v>
      </c>
      <c r="E262" s="6">
        <v>0.215</v>
      </c>
      <c r="F262" s="6">
        <v>0.0</v>
      </c>
      <c r="G262" s="6">
        <v>0.0</v>
      </c>
      <c r="H262" s="6">
        <v>-0.019</v>
      </c>
      <c r="I262" s="6">
        <v>-0.019</v>
      </c>
      <c r="J262" s="6">
        <v>0.012</v>
      </c>
      <c r="K262" s="6">
        <v>1.999</v>
      </c>
      <c r="L262" s="6">
        <v>1.67</v>
      </c>
      <c r="M262" s="6">
        <v>0.126</v>
      </c>
      <c r="N262" s="6">
        <v>17315.657</v>
      </c>
    </row>
    <row r="263">
      <c r="A263" s="5">
        <v>46117.895833333336</v>
      </c>
      <c r="B263" s="6">
        <v>0.138</v>
      </c>
      <c r="C263" s="6">
        <v>0.265</v>
      </c>
      <c r="D263" s="6">
        <v>0.237</v>
      </c>
      <c r="E263" s="6">
        <v>0.213</v>
      </c>
      <c r="F263" s="6">
        <v>0.002</v>
      </c>
      <c r="G263" s="6">
        <v>0.0</v>
      </c>
      <c r="H263" s="6">
        <v>-0.019</v>
      </c>
      <c r="I263" s="6">
        <v>-0.017</v>
      </c>
      <c r="J263" s="6">
        <v>0.063</v>
      </c>
      <c r="K263" s="6">
        <v>0.001</v>
      </c>
      <c r="L263" s="6">
        <v>1.673</v>
      </c>
      <c r="M263" s="6">
        <v>0.135</v>
      </c>
      <c r="N263" s="6">
        <v>17315.658</v>
      </c>
    </row>
    <row r="264">
      <c r="A264" s="5">
        <v>46117.899305555555</v>
      </c>
      <c r="B264" s="6">
        <v>0.137</v>
      </c>
      <c r="C264" s="6">
        <v>0.271</v>
      </c>
      <c r="D264" s="6">
        <v>0.242</v>
      </c>
      <c r="E264" s="6">
        <v>0.217</v>
      </c>
      <c r="F264" s="6">
        <v>0.002</v>
      </c>
      <c r="G264" s="6">
        <v>0.0</v>
      </c>
      <c r="H264" s="6">
        <v>-0.019</v>
      </c>
      <c r="I264" s="6">
        <v>-0.017</v>
      </c>
      <c r="J264" s="6">
        <v>0.066</v>
      </c>
      <c r="K264" s="6">
        <v>1.999</v>
      </c>
      <c r="L264" s="6">
        <v>1.681</v>
      </c>
      <c r="M264" s="6">
        <v>0.133</v>
      </c>
      <c r="N264" s="6">
        <v>17315.66</v>
      </c>
    </row>
    <row r="265">
      <c r="A265" s="5">
        <v>46117.90277777778</v>
      </c>
      <c r="B265" s="6">
        <v>0.14</v>
      </c>
      <c r="C265" s="6">
        <v>0.26</v>
      </c>
      <c r="D265" s="6">
        <v>0.232</v>
      </c>
      <c r="E265" s="6">
        <v>0.211</v>
      </c>
      <c r="F265" s="6">
        <v>0.003</v>
      </c>
      <c r="G265" s="6">
        <v>0.0</v>
      </c>
      <c r="H265" s="6">
        <v>-0.018</v>
      </c>
      <c r="I265" s="6">
        <v>-0.015</v>
      </c>
      <c r="J265" s="6">
        <v>0.079</v>
      </c>
      <c r="K265" s="6">
        <v>0.007</v>
      </c>
      <c r="L265" s="6">
        <v>1.687</v>
      </c>
      <c r="M265" s="6">
        <v>0.135</v>
      </c>
      <c r="N265" s="6">
        <v>17315.662</v>
      </c>
    </row>
    <row r="266">
      <c r="A266" s="5">
        <v>46117.90625</v>
      </c>
      <c r="B266" s="6">
        <v>0.14</v>
      </c>
      <c r="C266" s="6">
        <v>0.249</v>
      </c>
      <c r="D266" s="6">
        <v>0.224</v>
      </c>
      <c r="E266" s="6">
        <v>0.204</v>
      </c>
      <c r="F266" s="6">
        <v>0.003</v>
      </c>
      <c r="G266" s="6">
        <v>0.002</v>
      </c>
      <c r="H266" s="6">
        <v>-0.016</v>
      </c>
      <c r="I266" s="6">
        <v>-0.011</v>
      </c>
      <c r="J266" s="6">
        <v>0.077</v>
      </c>
      <c r="K266" s="6">
        <v>0.038</v>
      </c>
      <c r="L266" s="6">
        <v>1.704</v>
      </c>
      <c r="M266" s="6">
        <v>0.141</v>
      </c>
      <c r="N266" s="6">
        <v>17315.664</v>
      </c>
    </row>
    <row r="267">
      <c r="A267" s="5">
        <v>46117.90972222222</v>
      </c>
      <c r="B267" s="6">
        <v>0.142</v>
      </c>
      <c r="C267" s="6">
        <v>0.264</v>
      </c>
      <c r="D267" s="6">
        <v>0.238</v>
      </c>
      <c r="E267" s="6">
        <v>0.215</v>
      </c>
      <c r="F267" s="6">
        <v>0.002</v>
      </c>
      <c r="G267" s="6">
        <v>0.0</v>
      </c>
      <c r="H267" s="6">
        <v>-0.018</v>
      </c>
      <c r="I267" s="6">
        <v>-0.016</v>
      </c>
      <c r="J267" s="6">
        <v>0.063</v>
      </c>
      <c r="K267" s="6">
        <v>0.002</v>
      </c>
      <c r="L267" s="6">
        <v>1.695</v>
      </c>
      <c r="M267" s="6">
        <v>0.127</v>
      </c>
      <c r="N267" s="6">
        <v>17315.665</v>
      </c>
    </row>
    <row r="268">
      <c r="A268" s="5">
        <v>46117.913194444445</v>
      </c>
      <c r="B268" s="6">
        <v>0.14</v>
      </c>
      <c r="C268" s="6">
        <v>0.26</v>
      </c>
      <c r="D268" s="6">
        <v>0.233</v>
      </c>
      <c r="E268" s="6">
        <v>0.211</v>
      </c>
      <c r="F268" s="6">
        <v>0.002</v>
      </c>
      <c r="G268" s="6">
        <v>0.0</v>
      </c>
      <c r="H268" s="6">
        <v>-0.018</v>
      </c>
      <c r="I268" s="6">
        <v>-0.016</v>
      </c>
      <c r="J268" s="6">
        <v>0.061</v>
      </c>
      <c r="K268" s="6">
        <v>0.001</v>
      </c>
      <c r="L268" s="6">
        <v>1.683</v>
      </c>
      <c r="M268" s="6">
        <v>0.131</v>
      </c>
      <c r="N268" s="6">
        <v>17315.667</v>
      </c>
    </row>
    <row r="269">
      <c r="A269" s="5">
        <v>46117.916666666664</v>
      </c>
      <c r="B269" s="6">
        <v>0.141</v>
      </c>
      <c r="C269" s="6">
        <v>0.267</v>
      </c>
      <c r="D269" s="6">
        <v>0.237</v>
      </c>
      <c r="E269" s="6">
        <v>0.215</v>
      </c>
      <c r="F269" s="6">
        <v>0.002</v>
      </c>
      <c r="G269" s="6">
        <v>-0.001</v>
      </c>
      <c r="H269" s="6">
        <v>-0.019</v>
      </c>
      <c r="I269" s="6">
        <v>-0.018</v>
      </c>
      <c r="J269" s="6">
        <v>0.072</v>
      </c>
      <c r="K269" s="6">
        <v>1.987</v>
      </c>
      <c r="L269" s="6">
        <v>1.681</v>
      </c>
      <c r="M269" s="6">
        <v>0.139</v>
      </c>
      <c r="N269" s="6">
        <v>17315.669</v>
      </c>
    </row>
    <row r="270">
      <c r="A270" s="5">
        <v>46117.92013888889</v>
      </c>
      <c r="B270" s="6">
        <v>0.14</v>
      </c>
      <c r="C270" s="6">
        <v>0.265</v>
      </c>
      <c r="D270" s="6">
        <v>0.235</v>
      </c>
      <c r="E270" s="6">
        <v>0.213</v>
      </c>
      <c r="F270" s="6">
        <v>0.002</v>
      </c>
      <c r="G270" s="6">
        <v>0.0</v>
      </c>
      <c r="H270" s="6">
        <v>-0.018</v>
      </c>
      <c r="I270" s="6">
        <v>-0.016</v>
      </c>
      <c r="J270" s="6">
        <v>0.073</v>
      </c>
      <c r="K270" s="6">
        <v>0.001</v>
      </c>
      <c r="L270" s="6">
        <v>1.685</v>
      </c>
      <c r="M270" s="6">
        <v>0.132</v>
      </c>
      <c r="N270" s="6">
        <v>17315.671</v>
      </c>
    </row>
    <row r="271">
      <c r="A271" s="5">
        <v>46117.92361111111</v>
      </c>
      <c r="B271" s="6">
        <v>0.141</v>
      </c>
      <c r="C271" s="6">
        <v>0.27</v>
      </c>
      <c r="D271" s="6">
        <v>0.24</v>
      </c>
      <c r="E271" s="6">
        <v>0.217</v>
      </c>
      <c r="F271" s="6">
        <v>0.003</v>
      </c>
      <c r="G271" s="6">
        <v>-0.001</v>
      </c>
      <c r="H271" s="6">
        <v>-0.019</v>
      </c>
      <c r="I271" s="6">
        <v>-0.017</v>
      </c>
      <c r="J271" s="6">
        <v>0.079</v>
      </c>
      <c r="K271" s="6">
        <v>1.986</v>
      </c>
      <c r="L271" s="6">
        <v>1.672</v>
      </c>
      <c r="M271" s="6">
        <v>0.144</v>
      </c>
      <c r="N271" s="6">
        <v>17315.672</v>
      </c>
    </row>
    <row r="272">
      <c r="A272" s="5">
        <v>46117.927083333336</v>
      </c>
      <c r="B272" s="6">
        <v>0.141</v>
      </c>
      <c r="C272" s="6">
        <v>0.265</v>
      </c>
      <c r="D272" s="6">
        <v>0.235</v>
      </c>
      <c r="E272" s="6">
        <v>0.214</v>
      </c>
      <c r="F272" s="6">
        <v>0.003</v>
      </c>
      <c r="G272" s="6">
        <v>-0.001</v>
      </c>
      <c r="H272" s="6">
        <v>-0.019</v>
      </c>
      <c r="I272" s="6">
        <v>-0.017</v>
      </c>
      <c r="J272" s="6">
        <v>0.074</v>
      </c>
      <c r="K272" s="6">
        <v>1.99</v>
      </c>
      <c r="L272" s="6">
        <v>1.679</v>
      </c>
      <c r="M272" s="6">
        <v>0.138</v>
      </c>
      <c r="N272" s="6">
        <v>17315.674</v>
      </c>
    </row>
    <row r="273">
      <c r="A273" s="5">
        <v>46117.930555555555</v>
      </c>
      <c r="B273" s="6">
        <v>0.141</v>
      </c>
      <c r="C273" s="6">
        <v>0.263</v>
      </c>
      <c r="D273" s="6">
        <v>0.233</v>
      </c>
      <c r="E273" s="6">
        <v>0.212</v>
      </c>
      <c r="F273" s="6">
        <v>0.003</v>
      </c>
      <c r="G273" s="6">
        <v>0.0</v>
      </c>
      <c r="H273" s="6">
        <v>-0.018</v>
      </c>
      <c r="I273" s="6">
        <v>-0.015</v>
      </c>
      <c r="J273" s="6">
        <v>0.086</v>
      </c>
      <c r="K273" s="6">
        <v>1.996</v>
      </c>
      <c r="L273" s="6">
        <v>1.687</v>
      </c>
      <c r="M273" s="6">
        <v>0.136</v>
      </c>
      <c r="N273" s="6">
        <v>17315.676</v>
      </c>
    </row>
    <row r="274">
      <c r="A274" s="5">
        <v>46117.93402777778</v>
      </c>
      <c r="B274" s="6">
        <v>0.139</v>
      </c>
      <c r="C274" s="6">
        <v>0.265</v>
      </c>
      <c r="D274" s="6">
        <v>0.235</v>
      </c>
      <c r="E274" s="6">
        <v>0.213</v>
      </c>
      <c r="F274" s="6">
        <v>0.003</v>
      </c>
      <c r="G274" s="6">
        <v>0.0</v>
      </c>
      <c r="H274" s="6">
        <v>-0.018</v>
      </c>
      <c r="I274" s="6">
        <v>-0.015</v>
      </c>
      <c r="J274" s="6">
        <v>0.088</v>
      </c>
      <c r="K274" s="6">
        <v>1.993</v>
      </c>
      <c r="L274" s="6">
        <v>1.681</v>
      </c>
      <c r="M274" s="6">
        <v>0.139</v>
      </c>
      <c r="N274" s="6">
        <v>17315.678</v>
      </c>
    </row>
    <row r="275">
      <c r="A275" s="5">
        <v>46117.9375</v>
      </c>
      <c r="B275" s="6">
        <v>0.14</v>
      </c>
      <c r="C275" s="6">
        <v>0.266</v>
      </c>
      <c r="D275" s="6">
        <v>0.238</v>
      </c>
      <c r="E275" s="6">
        <v>0.215</v>
      </c>
      <c r="F275" s="6">
        <v>0.002</v>
      </c>
      <c r="G275" s="6">
        <v>0.0</v>
      </c>
      <c r="H275" s="6">
        <v>-0.018</v>
      </c>
      <c r="I275" s="6">
        <v>-0.016</v>
      </c>
      <c r="J275" s="6">
        <v>0.072</v>
      </c>
      <c r="K275" s="6">
        <v>0.005</v>
      </c>
      <c r="L275" s="6">
        <v>1.688</v>
      </c>
      <c r="M275" s="6">
        <v>0.133</v>
      </c>
      <c r="N275" s="6">
        <v>17315.68</v>
      </c>
    </row>
    <row r="276">
      <c r="A276" s="5">
        <v>46117.94097222222</v>
      </c>
      <c r="B276" s="6">
        <v>0.141</v>
      </c>
      <c r="C276" s="6">
        <v>0.263</v>
      </c>
      <c r="D276" s="6">
        <v>0.235</v>
      </c>
      <c r="E276" s="6">
        <v>0.213</v>
      </c>
      <c r="F276" s="6">
        <v>0.003</v>
      </c>
      <c r="G276" s="6">
        <v>0.001</v>
      </c>
      <c r="H276" s="6">
        <v>-0.017</v>
      </c>
      <c r="I276" s="6">
        <v>-0.013</v>
      </c>
      <c r="J276" s="6">
        <v>0.076</v>
      </c>
      <c r="K276" s="6">
        <v>0.013</v>
      </c>
      <c r="L276" s="6">
        <v>1.699</v>
      </c>
      <c r="M276" s="6">
        <v>0.133</v>
      </c>
      <c r="N276" s="6">
        <v>17315.681</v>
      </c>
    </row>
    <row r="277">
      <c r="A277" s="5">
        <v>46117.944444444445</v>
      </c>
      <c r="B277" s="6">
        <v>0.142</v>
      </c>
      <c r="C277" s="6">
        <v>0.267</v>
      </c>
      <c r="D277" s="6">
        <v>0.237</v>
      </c>
      <c r="E277" s="6">
        <v>0.215</v>
      </c>
      <c r="F277" s="6">
        <v>0.003</v>
      </c>
      <c r="G277" s="6">
        <v>0.0</v>
      </c>
      <c r="H277" s="6">
        <v>-0.018</v>
      </c>
      <c r="I277" s="6">
        <v>-0.015</v>
      </c>
      <c r="J277" s="6">
        <v>0.087</v>
      </c>
      <c r="K277" s="6">
        <v>1.996</v>
      </c>
      <c r="L277" s="6">
        <v>1.684</v>
      </c>
      <c r="M277" s="6">
        <v>0.137</v>
      </c>
      <c r="N277" s="6">
        <v>17315.683</v>
      </c>
    </row>
    <row r="278">
      <c r="A278" s="5">
        <v>46117.947916666664</v>
      </c>
      <c r="B278" s="6">
        <v>0.14</v>
      </c>
      <c r="C278" s="6">
        <v>0.26</v>
      </c>
      <c r="D278" s="6">
        <v>0.231</v>
      </c>
      <c r="E278" s="6">
        <v>0.211</v>
      </c>
      <c r="F278" s="6">
        <v>0.003</v>
      </c>
      <c r="G278" s="6">
        <v>0.001</v>
      </c>
      <c r="H278" s="6">
        <v>-0.018</v>
      </c>
      <c r="I278" s="6">
        <v>-0.014</v>
      </c>
      <c r="J278" s="6">
        <v>0.074</v>
      </c>
      <c r="K278" s="6">
        <v>0.012</v>
      </c>
      <c r="L278" s="6">
        <v>1.684</v>
      </c>
      <c r="M278" s="6">
        <v>0.137</v>
      </c>
      <c r="N278" s="6">
        <v>17315.685</v>
      </c>
    </row>
    <row r="279">
      <c r="A279" s="5">
        <v>46117.95138888889</v>
      </c>
      <c r="B279" s="6">
        <v>0.141</v>
      </c>
      <c r="C279" s="6">
        <v>0.267</v>
      </c>
      <c r="D279" s="6">
        <v>0.236</v>
      </c>
      <c r="E279" s="6">
        <v>0.215</v>
      </c>
      <c r="F279" s="6">
        <v>0.003</v>
      </c>
      <c r="G279" s="6">
        <v>0.0</v>
      </c>
      <c r="H279" s="6">
        <v>-0.019</v>
      </c>
      <c r="I279" s="6">
        <v>-0.016</v>
      </c>
      <c r="J279" s="6">
        <v>0.082</v>
      </c>
      <c r="K279" s="6">
        <v>2.0</v>
      </c>
      <c r="L279" s="6">
        <v>1.678</v>
      </c>
      <c r="M279" s="6">
        <v>0.136</v>
      </c>
      <c r="N279" s="6">
        <v>17315.687</v>
      </c>
    </row>
    <row r="280">
      <c r="A280" s="5">
        <v>46117.95486111111</v>
      </c>
      <c r="B280" s="6">
        <v>0.141</v>
      </c>
      <c r="C280" s="6">
        <v>0.251</v>
      </c>
      <c r="D280" s="6">
        <v>0.224</v>
      </c>
      <c r="E280" s="6">
        <v>0.205</v>
      </c>
      <c r="F280" s="6">
        <v>0.003</v>
      </c>
      <c r="G280" s="6">
        <v>0.002</v>
      </c>
      <c r="H280" s="6">
        <v>-0.017</v>
      </c>
      <c r="I280" s="6">
        <v>-0.012</v>
      </c>
      <c r="J280" s="6">
        <v>0.074</v>
      </c>
      <c r="K280" s="6">
        <v>0.025</v>
      </c>
      <c r="L280" s="6">
        <v>1.695</v>
      </c>
      <c r="M280" s="6">
        <v>0.138</v>
      </c>
      <c r="N280" s="6">
        <v>17315.689</v>
      </c>
    </row>
    <row r="281">
      <c r="A281" s="5">
        <v>46117.958333333336</v>
      </c>
      <c r="B281" s="6">
        <v>0.141</v>
      </c>
      <c r="C281" s="6">
        <v>0.261</v>
      </c>
      <c r="D281" s="6">
        <v>0.233</v>
      </c>
      <c r="E281" s="6">
        <v>0.212</v>
      </c>
      <c r="F281" s="6">
        <v>0.002</v>
      </c>
      <c r="G281" s="6">
        <v>0.0</v>
      </c>
      <c r="H281" s="6">
        <v>-0.018</v>
      </c>
      <c r="I281" s="6">
        <v>-0.016</v>
      </c>
      <c r="J281" s="6">
        <v>0.069</v>
      </c>
      <c r="K281" s="6">
        <v>2.0</v>
      </c>
      <c r="L281" s="6">
        <v>1.686</v>
      </c>
      <c r="M281" s="6">
        <v>0.131</v>
      </c>
      <c r="N281" s="6">
        <v>17315.69</v>
      </c>
    </row>
    <row r="282">
      <c r="A282" s="5">
        <v>46117.961805555555</v>
      </c>
      <c r="B282" s="6">
        <v>0.14</v>
      </c>
      <c r="C282" s="6">
        <v>0.255</v>
      </c>
      <c r="D282" s="6">
        <v>0.228</v>
      </c>
      <c r="E282" s="6">
        <v>0.208</v>
      </c>
      <c r="F282" s="6">
        <v>0.003</v>
      </c>
      <c r="G282" s="6">
        <v>0.001</v>
      </c>
      <c r="H282" s="6">
        <v>-0.017</v>
      </c>
      <c r="I282" s="6">
        <v>-0.013</v>
      </c>
      <c r="J282" s="6">
        <v>0.08</v>
      </c>
      <c r="K282" s="6">
        <v>0.011</v>
      </c>
      <c r="L282" s="6">
        <v>1.689</v>
      </c>
      <c r="M282" s="6">
        <v>0.136</v>
      </c>
      <c r="N282" s="6">
        <v>17315.692</v>
      </c>
    </row>
    <row r="283">
      <c r="A283" s="5">
        <v>46117.96527777778</v>
      </c>
      <c r="B283" s="6">
        <v>0.14</v>
      </c>
      <c r="C283" s="6">
        <v>0.253</v>
      </c>
      <c r="D283" s="6">
        <v>0.228</v>
      </c>
      <c r="E283" s="6">
        <v>0.207</v>
      </c>
      <c r="F283" s="6">
        <v>0.002</v>
      </c>
      <c r="G283" s="6">
        <v>0.001</v>
      </c>
      <c r="H283" s="6">
        <v>-0.018</v>
      </c>
      <c r="I283" s="6">
        <v>-0.015</v>
      </c>
      <c r="J283" s="6">
        <v>0.07</v>
      </c>
      <c r="K283" s="6">
        <v>0.018</v>
      </c>
      <c r="L283" s="6">
        <v>1.685</v>
      </c>
      <c r="M283" s="6">
        <v>0.139</v>
      </c>
      <c r="N283" s="6">
        <v>17315.694</v>
      </c>
    </row>
    <row r="284">
      <c r="A284" s="5">
        <v>46117.96875</v>
      </c>
      <c r="B284" s="6">
        <v>0.14</v>
      </c>
      <c r="C284" s="6">
        <v>0.27</v>
      </c>
      <c r="D284" s="6">
        <v>0.24</v>
      </c>
      <c r="E284" s="6">
        <v>0.216</v>
      </c>
      <c r="F284" s="6">
        <v>0.003</v>
      </c>
      <c r="G284" s="6">
        <v>-0.001</v>
      </c>
      <c r="H284" s="6">
        <v>-0.019</v>
      </c>
      <c r="I284" s="6">
        <v>-0.017</v>
      </c>
      <c r="J284" s="6">
        <v>0.082</v>
      </c>
      <c r="K284" s="6">
        <v>1.989</v>
      </c>
      <c r="L284" s="6">
        <v>1.679</v>
      </c>
      <c r="M284" s="6">
        <v>0.141</v>
      </c>
      <c r="N284" s="6">
        <v>17315.696</v>
      </c>
    </row>
    <row r="285">
      <c r="A285" s="5">
        <v>46117.97222222222</v>
      </c>
      <c r="B285" s="6">
        <v>0.14</v>
      </c>
      <c r="C285" s="6">
        <v>0.269</v>
      </c>
      <c r="D285" s="6">
        <v>0.242</v>
      </c>
      <c r="E285" s="6">
        <v>0.217</v>
      </c>
      <c r="F285" s="6">
        <v>0.003</v>
      </c>
      <c r="G285" s="6">
        <v>-0.001</v>
      </c>
      <c r="H285" s="6">
        <v>-0.019</v>
      </c>
      <c r="I285" s="6">
        <v>-0.017</v>
      </c>
      <c r="J285" s="6">
        <v>0.075</v>
      </c>
      <c r="K285" s="6">
        <v>1.99</v>
      </c>
      <c r="L285" s="6">
        <v>1.68</v>
      </c>
      <c r="M285" s="6">
        <v>0.139</v>
      </c>
      <c r="N285" s="6">
        <v>17315.697</v>
      </c>
    </row>
    <row r="286">
      <c r="A286" s="5">
        <v>46117.975694444445</v>
      </c>
      <c r="B286" s="6">
        <v>0.142</v>
      </c>
      <c r="C286" s="6">
        <v>0.264</v>
      </c>
      <c r="D286" s="6">
        <v>0.237</v>
      </c>
      <c r="E286" s="6">
        <v>0.214</v>
      </c>
      <c r="F286" s="6">
        <v>0.003</v>
      </c>
      <c r="G286" s="6">
        <v>0.0</v>
      </c>
      <c r="H286" s="6">
        <v>-0.018</v>
      </c>
      <c r="I286" s="6">
        <v>-0.015</v>
      </c>
      <c r="J286" s="6">
        <v>0.077</v>
      </c>
      <c r="K286" s="6">
        <v>2.0</v>
      </c>
      <c r="L286" s="6">
        <v>1.688</v>
      </c>
      <c r="M286" s="6">
        <v>0.132</v>
      </c>
      <c r="N286" s="6">
        <v>17315.699</v>
      </c>
    </row>
    <row r="287">
      <c r="A287" s="5">
        <v>46117.979166666664</v>
      </c>
      <c r="B287" s="6">
        <v>0.138</v>
      </c>
      <c r="C287" s="6">
        <v>0.242</v>
      </c>
      <c r="D287" s="6">
        <v>0.217</v>
      </c>
      <c r="E287" s="6">
        <v>0.199</v>
      </c>
      <c r="F287" s="6">
        <v>0.002</v>
      </c>
      <c r="G287" s="6">
        <v>0.002</v>
      </c>
      <c r="H287" s="6">
        <v>-0.016</v>
      </c>
      <c r="I287" s="6">
        <v>-0.012</v>
      </c>
      <c r="J287" s="6">
        <v>0.064</v>
      </c>
      <c r="K287" s="6">
        <v>0.03</v>
      </c>
      <c r="L287" s="6">
        <v>1.694</v>
      </c>
      <c r="M287" s="6">
        <v>0.139</v>
      </c>
      <c r="N287" s="6">
        <v>17315.701</v>
      </c>
    </row>
    <row r="288">
      <c r="A288" s="5">
        <v>46117.98263888889</v>
      </c>
      <c r="B288" s="6">
        <v>0.138</v>
      </c>
      <c r="C288" s="6">
        <v>0.255</v>
      </c>
      <c r="D288" s="6">
        <v>0.227</v>
      </c>
      <c r="E288" s="6">
        <v>0.207</v>
      </c>
      <c r="F288" s="6">
        <v>0.003</v>
      </c>
      <c r="G288" s="6">
        <v>0.001</v>
      </c>
      <c r="H288" s="6">
        <v>-0.018</v>
      </c>
      <c r="I288" s="6">
        <v>-0.014</v>
      </c>
      <c r="J288" s="6">
        <v>0.084</v>
      </c>
      <c r="K288" s="6">
        <v>0.009</v>
      </c>
      <c r="L288" s="6">
        <v>1.681</v>
      </c>
      <c r="M288" s="6">
        <v>0.139</v>
      </c>
      <c r="N288" s="6">
        <v>17315.703</v>
      </c>
    </row>
    <row r="289">
      <c r="A289" s="5">
        <v>46117.98611111111</v>
      </c>
      <c r="B289" s="6">
        <v>0.14</v>
      </c>
      <c r="C289" s="6">
        <v>0.265</v>
      </c>
      <c r="D289" s="6">
        <v>0.234</v>
      </c>
      <c r="E289" s="6">
        <v>0.213</v>
      </c>
      <c r="F289" s="6">
        <v>0.003</v>
      </c>
      <c r="G289" s="6">
        <v>-0.001</v>
      </c>
      <c r="H289" s="6">
        <v>-0.019</v>
      </c>
      <c r="I289" s="6">
        <v>-0.017</v>
      </c>
      <c r="J289" s="6">
        <v>0.09</v>
      </c>
      <c r="K289" s="6">
        <v>1.989</v>
      </c>
      <c r="L289" s="6">
        <v>1.674</v>
      </c>
      <c r="M289" s="6">
        <v>0.144</v>
      </c>
      <c r="N289" s="6">
        <v>17315.705</v>
      </c>
    </row>
    <row r="290">
      <c r="A290" s="5">
        <v>46117.989583333336</v>
      </c>
      <c r="B290" s="6">
        <v>0.14</v>
      </c>
      <c r="C290" s="6">
        <v>0.27</v>
      </c>
      <c r="D290" s="6">
        <v>0.238</v>
      </c>
      <c r="E290" s="6">
        <v>0.216</v>
      </c>
      <c r="F290" s="6">
        <v>0.004</v>
      </c>
      <c r="G290" s="6">
        <v>-0.001</v>
      </c>
      <c r="H290" s="6">
        <v>-0.019</v>
      </c>
      <c r="I290" s="6">
        <v>-0.016</v>
      </c>
      <c r="J290" s="6">
        <v>0.109</v>
      </c>
      <c r="K290" s="6">
        <v>1.978</v>
      </c>
      <c r="L290" s="6">
        <v>1.681</v>
      </c>
      <c r="M290" s="6">
        <v>0.15</v>
      </c>
      <c r="N290" s="6">
        <v>17315.706</v>
      </c>
    </row>
    <row r="291">
      <c r="A291" s="5">
        <v>46117.993055555555</v>
      </c>
      <c r="B291" s="6">
        <v>0.14</v>
      </c>
      <c r="C291" s="6">
        <v>0.257</v>
      </c>
      <c r="D291" s="6">
        <v>0.227</v>
      </c>
      <c r="E291" s="6">
        <v>0.208</v>
      </c>
      <c r="F291" s="6">
        <v>0.004</v>
      </c>
      <c r="G291" s="6">
        <v>0.0</v>
      </c>
      <c r="H291" s="6">
        <v>-0.017</v>
      </c>
      <c r="I291" s="6">
        <v>-0.013</v>
      </c>
      <c r="J291" s="6">
        <v>0.108</v>
      </c>
      <c r="K291" s="6">
        <v>0.001</v>
      </c>
      <c r="L291" s="6">
        <v>1.687</v>
      </c>
      <c r="M291" s="6">
        <v>0.139</v>
      </c>
      <c r="N291" s="6">
        <v>17315.708</v>
      </c>
    </row>
    <row r="292">
      <c r="A292" s="5">
        <v>46117.99652777778</v>
      </c>
      <c r="B292" s="6">
        <v>0.14</v>
      </c>
      <c r="C292" s="6">
        <v>0.262</v>
      </c>
      <c r="D292" s="6">
        <v>0.23</v>
      </c>
      <c r="E292" s="6">
        <v>0.211</v>
      </c>
      <c r="F292" s="6">
        <v>0.003</v>
      </c>
      <c r="G292" s="6">
        <v>-0.001</v>
      </c>
      <c r="H292" s="6">
        <v>-0.018</v>
      </c>
      <c r="I292" s="6">
        <v>-0.016</v>
      </c>
      <c r="J292" s="6">
        <v>0.1</v>
      </c>
      <c r="K292" s="6">
        <v>1.987</v>
      </c>
      <c r="L292" s="6">
        <v>1.688</v>
      </c>
      <c r="M292" s="6">
        <v>0.141</v>
      </c>
      <c r="N292" s="6">
        <v>17315.71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-0.021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55353.112</v>
      </c>
    </row>
    <row r="3">
      <c r="A3" s="3" t="s">
        <v>10</v>
      </c>
      <c r="B3" s="4">
        <f t="shared" ref="B3:N3" si="2">ROUND(MAX(B5:B1000), 3)</f>
        <v>47.135</v>
      </c>
      <c r="C3" s="4">
        <f t="shared" si="2"/>
        <v>45.966</v>
      </c>
      <c r="D3" s="4">
        <f t="shared" si="2"/>
        <v>44.444</v>
      </c>
      <c r="E3" s="4">
        <f t="shared" si="2"/>
        <v>45.848</v>
      </c>
      <c r="F3" s="4">
        <f t="shared" si="2"/>
        <v>11.837</v>
      </c>
      <c r="G3" s="4">
        <f t="shared" si="2"/>
        <v>11.721</v>
      </c>
      <c r="H3" s="4">
        <f t="shared" si="2"/>
        <v>10.941</v>
      </c>
      <c r="I3" s="4">
        <f t="shared" si="2"/>
        <v>34.418</v>
      </c>
      <c r="J3" s="4">
        <f t="shared" si="2"/>
        <v>1.006</v>
      </c>
      <c r="K3" s="4">
        <f t="shared" si="2"/>
        <v>1.994</v>
      </c>
      <c r="L3" s="4">
        <f t="shared" si="2"/>
        <v>1.05</v>
      </c>
      <c r="M3" s="4">
        <f t="shared" si="2"/>
        <v>0.999</v>
      </c>
      <c r="N3" s="4">
        <f t="shared" si="2"/>
        <v>55573.397</v>
      </c>
    </row>
    <row r="4">
      <c r="A4" s="3" t="s">
        <v>11</v>
      </c>
      <c r="B4" s="4">
        <f t="shared" ref="B4:N4" si="3">ROUND(AVERAGE(B5:B1000), 3)</f>
        <v>12.675</v>
      </c>
      <c r="C4" s="4">
        <f t="shared" si="3"/>
        <v>12.296</v>
      </c>
      <c r="D4" s="4">
        <f t="shared" si="3"/>
        <v>12.181</v>
      </c>
      <c r="E4" s="4">
        <f t="shared" si="3"/>
        <v>12.384</v>
      </c>
      <c r="F4" s="4">
        <f t="shared" si="3"/>
        <v>3.131</v>
      </c>
      <c r="G4" s="4">
        <f t="shared" si="3"/>
        <v>3.056</v>
      </c>
      <c r="H4" s="4">
        <f t="shared" si="3"/>
        <v>3.004</v>
      </c>
      <c r="I4" s="4">
        <f t="shared" si="3"/>
        <v>9.191</v>
      </c>
      <c r="J4" s="4">
        <f t="shared" si="3"/>
        <v>0.488</v>
      </c>
      <c r="K4" s="4">
        <f t="shared" si="3"/>
        <v>0.505</v>
      </c>
      <c r="L4" s="4">
        <f t="shared" si="3"/>
        <v>0.487</v>
      </c>
      <c r="M4" s="4">
        <f t="shared" si="3"/>
        <v>0.482</v>
      </c>
      <c r="N4" s="4">
        <f t="shared" si="3"/>
        <v>55456.783</v>
      </c>
    </row>
    <row r="5">
      <c r="A5" s="5">
        <v>46117.0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55353.112</v>
      </c>
    </row>
    <row r="6">
      <c r="A6" s="5">
        <v>46117.00347222222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55353.112</v>
      </c>
    </row>
    <row r="7">
      <c r="A7" s="5">
        <v>46117.006944444445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55353.112</v>
      </c>
    </row>
    <row r="8">
      <c r="A8" s="5">
        <v>46117.010416666664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55353.112</v>
      </c>
    </row>
    <row r="9">
      <c r="A9" s="5">
        <v>46117.01388888889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55353.112</v>
      </c>
    </row>
    <row r="10">
      <c r="A10" s="5">
        <v>46117.01736111111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55353.112</v>
      </c>
    </row>
    <row r="11">
      <c r="A11" s="5">
        <v>46117.020833333336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55353.112</v>
      </c>
    </row>
    <row r="12">
      <c r="A12" s="5">
        <v>46117.024305555555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55353.112</v>
      </c>
    </row>
    <row r="13">
      <c r="A13" s="5">
        <v>46117.02777777778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55353.112</v>
      </c>
    </row>
    <row r="14">
      <c r="A14" s="5">
        <v>46117.03125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55353.112</v>
      </c>
    </row>
    <row r="15">
      <c r="A15" s="5">
        <v>46117.03472222222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55353.112</v>
      </c>
    </row>
    <row r="16">
      <c r="A16" s="5">
        <v>46117.038194444445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55353.112</v>
      </c>
    </row>
    <row r="17">
      <c r="A17" s="5">
        <v>46117.041666666664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55353.112</v>
      </c>
    </row>
    <row r="18">
      <c r="A18" s="5">
        <v>46117.04513888889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55353.112</v>
      </c>
    </row>
    <row r="19">
      <c r="A19" s="5">
        <v>46117.04861111111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55353.112</v>
      </c>
    </row>
    <row r="20">
      <c r="A20" s="5">
        <v>46117.052083333336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55353.112</v>
      </c>
    </row>
    <row r="21">
      <c r="A21" s="5">
        <v>46117.055555555555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55353.112</v>
      </c>
    </row>
    <row r="22">
      <c r="A22" s="5">
        <v>46117.05902777778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55353.112</v>
      </c>
    </row>
    <row r="23">
      <c r="A23" s="5">
        <v>46117.0625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55353.112</v>
      </c>
    </row>
    <row r="24">
      <c r="A24" s="5">
        <v>46117.06597222222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55353.112</v>
      </c>
    </row>
    <row r="25">
      <c r="A25" s="5">
        <v>46117.069444444445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55353.112</v>
      </c>
    </row>
    <row r="26">
      <c r="A26" s="5">
        <v>46117.072916666664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55353.112</v>
      </c>
    </row>
    <row r="27">
      <c r="A27" s="5">
        <v>46117.07638888889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55353.112</v>
      </c>
    </row>
    <row r="28">
      <c r="A28" s="5">
        <v>46117.07986111111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55353.112</v>
      </c>
    </row>
    <row r="29">
      <c r="A29" s="5">
        <v>46117.083333333336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55353.112</v>
      </c>
    </row>
    <row r="30">
      <c r="A30" s="5">
        <v>46117.086805555555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55353.112</v>
      </c>
    </row>
    <row r="31">
      <c r="A31" s="5">
        <v>46117.09027777778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55353.112</v>
      </c>
    </row>
    <row r="32">
      <c r="A32" s="5">
        <v>46117.09375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55353.112</v>
      </c>
    </row>
    <row r="33">
      <c r="A33" s="5">
        <v>46117.09722222222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55353.112</v>
      </c>
    </row>
    <row r="34">
      <c r="A34" s="5">
        <v>46117.100694444445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55353.112</v>
      </c>
    </row>
    <row r="35">
      <c r="A35" s="5">
        <v>46117.104166666664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55353.112</v>
      </c>
    </row>
    <row r="36">
      <c r="A36" s="5">
        <v>46117.10763888889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55353.112</v>
      </c>
    </row>
    <row r="37">
      <c r="A37" s="5">
        <v>46117.11111111111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55353.112</v>
      </c>
    </row>
    <row r="38">
      <c r="A38" s="5">
        <v>46117.114583333336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55353.112</v>
      </c>
    </row>
    <row r="39">
      <c r="A39" s="5">
        <v>46117.118055555555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55353.112</v>
      </c>
    </row>
    <row r="40">
      <c r="A40" s="5">
        <v>46117.12152777778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55353.112</v>
      </c>
    </row>
    <row r="41">
      <c r="A41" s="5">
        <v>46117.125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55353.112</v>
      </c>
    </row>
    <row r="42">
      <c r="A42" s="5">
        <v>46117.12847222222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55353.112</v>
      </c>
    </row>
    <row r="43">
      <c r="A43" s="5">
        <v>46117.131944444445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55353.112</v>
      </c>
    </row>
    <row r="44">
      <c r="A44" s="5">
        <v>46117.135416666664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55353.112</v>
      </c>
    </row>
    <row r="45">
      <c r="A45" s="5">
        <v>46117.13888888889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55353.112</v>
      </c>
    </row>
    <row r="46">
      <c r="A46" s="5">
        <v>46117.14236111111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55353.112</v>
      </c>
    </row>
    <row r="47">
      <c r="A47" s="5">
        <v>46117.145833333336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55353.112</v>
      </c>
    </row>
    <row r="48">
      <c r="A48" s="5">
        <v>46117.149305555555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55353.112</v>
      </c>
    </row>
    <row r="49">
      <c r="A49" s="5">
        <v>46117.15277777778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55353.112</v>
      </c>
    </row>
    <row r="50">
      <c r="A50" s="5">
        <v>46117.15625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55353.112</v>
      </c>
    </row>
    <row r="51">
      <c r="A51" s="5">
        <v>46117.15972222222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55353.112</v>
      </c>
    </row>
    <row r="52">
      <c r="A52" s="5">
        <v>46117.163194444445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55353.112</v>
      </c>
    </row>
    <row r="53">
      <c r="A53" s="5">
        <v>46117.166666666664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55353.112</v>
      </c>
    </row>
    <row r="54">
      <c r="A54" s="5">
        <v>46117.17013888889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55353.112</v>
      </c>
    </row>
    <row r="55">
      <c r="A55" s="5">
        <v>46117.17361111111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55353.112</v>
      </c>
    </row>
    <row r="56">
      <c r="A56" s="5">
        <v>46117.177083333336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55353.112</v>
      </c>
    </row>
    <row r="57">
      <c r="A57" s="5">
        <v>46117.180555555555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55353.112</v>
      </c>
    </row>
    <row r="58">
      <c r="A58" s="5">
        <v>46117.18402777778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55353.112</v>
      </c>
    </row>
    <row r="59">
      <c r="A59" s="5">
        <v>46117.1875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55353.112</v>
      </c>
    </row>
    <row r="60">
      <c r="A60" s="5">
        <v>46117.19097222222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55353.112</v>
      </c>
    </row>
    <row r="61">
      <c r="A61" s="5">
        <v>46117.194444444445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55353.112</v>
      </c>
    </row>
    <row r="62">
      <c r="A62" s="5">
        <v>46117.197916666664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55353.112</v>
      </c>
    </row>
    <row r="63">
      <c r="A63" s="5">
        <v>46117.20138888889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55353.112</v>
      </c>
    </row>
    <row r="64">
      <c r="A64" s="5">
        <v>46117.20486111111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55353.112</v>
      </c>
    </row>
    <row r="65">
      <c r="A65" s="5">
        <v>46117.208333333336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55353.112</v>
      </c>
    </row>
    <row r="66">
      <c r="A66" s="5">
        <v>46117.211805555555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55353.112</v>
      </c>
    </row>
    <row r="67">
      <c r="A67" s="5">
        <v>46117.21527777778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55353.112</v>
      </c>
    </row>
    <row r="68">
      <c r="A68" s="5">
        <v>46117.21875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55353.112</v>
      </c>
    </row>
    <row r="69">
      <c r="A69" s="5">
        <v>46117.22222222222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55353.112</v>
      </c>
    </row>
    <row r="70">
      <c r="A70" s="5">
        <v>46117.225694444445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55353.112</v>
      </c>
    </row>
    <row r="71">
      <c r="A71" s="5">
        <v>46117.229166666664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55353.112</v>
      </c>
    </row>
    <row r="72">
      <c r="A72" s="5">
        <v>46117.23263888889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55353.112</v>
      </c>
    </row>
    <row r="73">
      <c r="A73" s="5">
        <v>46117.23611111111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55353.112</v>
      </c>
    </row>
    <row r="74">
      <c r="A74" s="5">
        <v>46117.239583333336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55353.112</v>
      </c>
    </row>
    <row r="75">
      <c r="A75" s="5">
        <v>46117.243055555555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55353.112</v>
      </c>
    </row>
    <row r="76">
      <c r="A76" s="5">
        <v>46117.24652777778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55353.112</v>
      </c>
    </row>
    <row r="77">
      <c r="A77" s="5">
        <v>46117.25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55353.112</v>
      </c>
    </row>
    <row r="78">
      <c r="A78" s="5">
        <v>46117.25347222222</v>
      </c>
      <c r="B78" s="6">
        <v>2.069</v>
      </c>
      <c r="C78" s="6">
        <v>1.979</v>
      </c>
      <c r="D78" s="6">
        <v>2.073</v>
      </c>
      <c r="E78" s="6">
        <v>2.041</v>
      </c>
      <c r="F78" s="6">
        <v>0.119</v>
      </c>
      <c r="G78" s="6">
        <v>0.078</v>
      </c>
      <c r="H78" s="6">
        <v>0.112</v>
      </c>
      <c r="I78" s="6">
        <v>0.309</v>
      </c>
      <c r="J78" s="6">
        <v>0.227</v>
      </c>
      <c r="K78" s="6">
        <v>0.156</v>
      </c>
      <c r="L78" s="6">
        <v>0.212</v>
      </c>
      <c r="M78" s="6">
        <v>0.199</v>
      </c>
      <c r="N78" s="6">
        <v>55353.12</v>
      </c>
    </row>
    <row r="79">
      <c r="A79" s="5">
        <v>46117.256944444445</v>
      </c>
      <c r="B79" s="6">
        <v>2.015</v>
      </c>
      <c r="C79" s="6">
        <v>1.913</v>
      </c>
      <c r="D79" s="6">
        <v>1.992</v>
      </c>
      <c r="E79" s="6">
        <v>1.974</v>
      </c>
      <c r="F79" s="6">
        <v>0.179</v>
      </c>
      <c r="G79" s="6">
        <v>0.128</v>
      </c>
      <c r="H79" s="6">
        <v>0.157</v>
      </c>
      <c r="I79" s="6">
        <v>0.464</v>
      </c>
      <c r="J79" s="6">
        <v>0.353</v>
      </c>
      <c r="K79" s="6">
        <v>0.264</v>
      </c>
      <c r="L79" s="6">
        <v>0.309</v>
      </c>
      <c r="M79" s="6">
        <v>0.309</v>
      </c>
      <c r="N79" s="6">
        <v>55353.144</v>
      </c>
    </row>
    <row r="80">
      <c r="A80" s="5">
        <v>46117.260416666664</v>
      </c>
      <c r="B80" s="6">
        <v>2.045</v>
      </c>
      <c r="C80" s="6">
        <v>1.987</v>
      </c>
      <c r="D80" s="6">
        <v>2.09</v>
      </c>
      <c r="E80" s="6">
        <v>2.041</v>
      </c>
      <c r="F80" s="6">
        <v>0.262</v>
      </c>
      <c r="G80" s="6">
        <v>0.219</v>
      </c>
      <c r="H80" s="6">
        <v>0.247</v>
      </c>
      <c r="I80" s="6">
        <v>0.728</v>
      </c>
      <c r="J80" s="6">
        <v>0.509</v>
      </c>
      <c r="K80" s="6">
        <v>0.435</v>
      </c>
      <c r="L80" s="6">
        <v>0.466</v>
      </c>
      <c r="M80" s="6">
        <v>0.47</v>
      </c>
      <c r="N80" s="6">
        <v>55353.195</v>
      </c>
    </row>
    <row r="81">
      <c r="A81" s="5">
        <v>46117.26388888889</v>
      </c>
      <c r="B81" s="6">
        <v>2.037</v>
      </c>
      <c r="C81" s="6">
        <v>1.984</v>
      </c>
      <c r="D81" s="6">
        <v>2.063</v>
      </c>
      <c r="E81" s="6">
        <v>2.028</v>
      </c>
      <c r="F81" s="6">
        <v>0.292</v>
      </c>
      <c r="G81" s="6">
        <v>0.248</v>
      </c>
      <c r="H81" s="6">
        <v>0.278</v>
      </c>
      <c r="I81" s="6">
        <v>0.818</v>
      </c>
      <c r="J81" s="6">
        <v>0.571</v>
      </c>
      <c r="K81" s="6">
        <v>0.494</v>
      </c>
      <c r="L81" s="6">
        <v>0.533</v>
      </c>
      <c r="M81" s="6">
        <v>0.533</v>
      </c>
      <c r="N81" s="6">
        <v>55353.259</v>
      </c>
    </row>
    <row r="82">
      <c r="A82" s="5">
        <v>46117.26736111111</v>
      </c>
      <c r="B82" s="6">
        <v>2.194</v>
      </c>
      <c r="C82" s="6">
        <v>2.087</v>
      </c>
      <c r="D82" s="6">
        <v>2.182</v>
      </c>
      <c r="E82" s="6">
        <v>2.154</v>
      </c>
      <c r="F82" s="6">
        <v>0.341</v>
      </c>
      <c r="G82" s="6">
        <v>0.29</v>
      </c>
      <c r="H82" s="6">
        <v>0.321</v>
      </c>
      <c r="I82" s="6">
        <v>0.952</v>
      </c>
      <c r="J82" s="6">
        <v>0.62</v>
      </c>
      <c r="K82" s="6">
        <v>0.55</v>
      </c>
      <c r="L82" s="6">
        <v>0.582</v>
      </c>
      <c r="M82" s="6">
        <v>0.584</v>
      </c>
      <c r="N82" s="6">
        <v>55353.334</v>
      </c>
    </row>
    <row r="83">
      <c r="A83" s="5">
        <v>46117.270833333336</v>
      </c>
      <c r="B83" s="6">
        <v>2.026</v>
      </c>
      <c r="C83" s="6">
        <v>1.935</v>
      </c>
      <c r="D83" s="6">
        <v>2.004</v>
      </c>
      <c r="E83" s="6">
        <v>1.988</v>
      </c>
      <c r="F83" s="6">
        <v>0.343</v>
      </c>
      <c r="G83" s="6">
        <v>0.295</v>
      </c>
      <c r="H83" s="6">
        <v>0.326</v>
      </c>
      <c r="I83" s="6">
        <v>0.964</v>
      </c>
      <c r="J83" s="6">
        <v>0.676</v>
      </c>
      <c r="K83" s="6">
        <v>0.603</v>
      </c>
      <c r="L83" s="6">
        <v>0.643</v>
      </c>
      <c r="M83" s="6">
        <v>0.641</v>
      </c>
      <c r="N83" s="6">
        <v>55353.413</v>
      </c>
    </row>
    <row r="84">
      <c r="A84" s="5">
        <v>46117.274305555555</v>
      </c>
      <c r="B84" s="6">
        <v>2.1</v>
      </c>
      <c r="C84" s="6">
        <v>1.997</v>
      </c>
      <c r="D84" s="6">
        <v>2.059</v>
      </c>
      <c r="E84" s="6">
        <v>2.052</v>
      </c>
      <c r="F84" s="6">
        <v>0.362</v>
      </c>
      <c r="G84" s="6">
        <v>0.309</v>
      </c>
      <c r="H84" s="6">
        <v>0.342</v>
      </c>
      <c r="I84" s="6">
        <v>1.013</v>
      </c>
      <c r="J84" s="6">
        <v>0.691</v>
      </c>
      <c r="K84" s="6">
        <v>0.613</v>
      </c>
      <c r="L84" s="6">
        <v>0.656</v>
      </c>
      <c r="M84" s="6">
        <v>0.654</v>
      </c>
      <c r="N84" s="6">
        <v>55353.496</v>
      </c>
    </row>
    <row r="85">
      <c r="A85" s="5">
        <v>46117.27777777778</v>
      </c>
      <c r="B85" s="6">
        <v>2.34</v>
      </c>
      <c r="C85" s="6">
        <v>2.2</v>
      </c>
      <c r="D85" s="6">
        <v>2.3</v>
      </c>
      <c r="E85" s="6">
        <v>2.28</v>
      </c>
      <c r="F85" s="6">
        <v>0.445</v>
      </c>
      <c r="G85" s="6">
        <v>0.388</v>
      </c>
      <c r="H85" s="6">
        <v>0.426</v>
      </c>
      <c r="I85" s="6">
        <v>1.259</v>
      </c>
      <c r="J85" s="6">
        <v>0.762</v>
      </c>
      <c r="K85" s="6">
        <v>0.699</v>
      </c>
      <c r="L85" s="6">
        <v>0.734</v>
      </c>
      <c r="M85" s="6">
        <v>0.732</v>
      </c>
      <c r="N85" s="6">
        <v>55353.591</v>
      </c>
    </row>
    <row r="86">
      <c r="A86" s="5">
        <v>46117.28125</v>
      </c>
      <c r="B86" s="6">
        <v>2.584</v>
      </c>
      <c r="C86" s="6">
        <v>2.475</v>
      </c>
      <c r="D86" s="6">
        <v>2.537</v>
      </c>
      <c r="E86" s="6">
        <v>2.532</v>
      </c>
      <c r="F86" s="6">
        <v>0.512</v>
      </c>
      <c r="G86" s="6">
        <v>0.454</v>
      </c>
      <c r="H86" s="6">
        <v>0.488</v>
      </c>
      <c r="I86" s="6">
        <v>1.454</v>
      </c>
      <c r="J86" s="6">
        <v>0.795</v>
      </c>
      <c r="K86" s="6">
        <v>0.73</v>
      </c>
      <c r="L86" s="6">
        <v>0.764</v>
      </c>
      <c r="M86" s="6">
        <v>0.764</v>
      </c>
      <c r="N86" s="6">
        <v>55353.703</v>
      </c>
    </row>
    <row r="87">
      <c r="A87" s="5">
        <v>46117.28472222222</v>
      </c>
      <c r="B87" s="6">
        <v>2.413</v>
      </c>
      <c r="C87" s="6">
        <v>2.278</v>
      </c>
      <c r="D87" s="6">
        <v>2.369</v>
      </c>
      <c r="E87" s="6">
        <v>2.353</v>
      </c>
      <c r="F87" s="6">
        <v>0.478</v>
      </c>
      <c r="G87" s="6">
        <v>0.419</v>
      </c>
      <c r="H87" s="6">
        <v>0.46</v>
      </c>
      <c r="I87" s="6">
        <v>1.357</v>
      </c>
      <c r="J87" s="6">
        <v>0.792</v>
      </c>
      <c r="K87" s="6">
        <v>0.73</v>
      </c>
      <c r="L87" s="6">
        <v>0.768</v>
      </c>
      <c r="M87" s="6">
        <v>0.764</v>
      </c>
      <c r="N87" s="6">
        <v>55353.821</v>
      </c>
    </row>
    <row r="88">
      <c r="A88" s="5">
        <v>46117.288194444445</v>
      </c>
      <c r="B88" s="6">
        <v>3.292</v>
      </c>
      <c r="C88" s="6">
        <v>3.128</v>
      </c>
      <c r="D88" s="6">
        <v>3.168</v>
      </c>
      <c r="E88" s="6">
        <v>3.196</v>
      </c>
      <c r="F88" s="6">
        <v>0.729</v>
      </c>
      <c r="G88" s="6">
        <v>0.654</v>
      </c>
      <c r="H88" s="6">
        <v>0.688</v>
      </c>
      <c r="I88" s="6">
        <v>2.071</v>
      </c>
      <c r="J88" s="6">
        <v>0.89</v>
      </c>
      <c r="K88" s="6">
        <v>0.832</v>
      </c>
      <c r="L88" s="6">
        <v>0.863</v>
      </c>
      <c r="M88" s="6">
        <v>0.862</v>
      </c>
      <c r="N88" s="6">
        <v>55353.956</v>
      </c>
    </row>
    <row r="89">
      <c r="A89" s="5">
        <v>46117.291666666664</v>
      </c>
      <c r="B89" s="6">
        <v>4.796</v>
      </c>
      <c r="C89" s="6">
        <v>4.529</v>
      </c>
      <c r="D89" s="6">
        <v>4.602</v>
      </c>
      <c r="E89" s="6">
        <v>4.642</v>
      </c>
      <c r="F89" s="6">
        <v>1.156</v>
      </c>
      <c r="G89" s="6">
        <v>1.059</v>
      </c>
      <c r="H89" s="6">
        <v>1.106</v>
      </c>
      <c r="I89" s="6">
        <v>3.321</v>
      </c>
      <c r="J89" s="6">
        <v>0.964</v>
      </c>
      <c r="K89" s="6">
        <v>0.928</v>
      </c>
      <c r="L89" s="6">
        <v>0.952</v>
      </c>
      <c r="M89" s="6">
        <v>0.949</v>
      </c>
      <c r="N89" s="6">
        <v>55354.182</v>
      </c>
    </row>
    <row r="90">
      <c r="A90" s="5">
        <v>46117.29513888889</v>
      </c>
      <c r="B90" s="6">
        <v>5.743</v>
      </c>
      <c r="C90" s="6">
        <v>5.428</v>
      </c>
      <c r="D90" s="6">
        <v>5.532</v>
      </c>
      <c r="E90" s="6">
        <v>5.567</v>
      </c>
      <c r="F90" s="6">
        <v>1.403</v>
      </c>
      <c r="G90" s="6">
        <v>1.299</v>
      </c>
      <c r="H90" s="6">
        <v>1.349</v>
      </c>
      <c r="I90" s="6">
        <v>4.051</v>
      </c>
      <c r="J90" s="6">
        <v>0.978</v>
      </c>
      <c r="K90" s="6">
        <v>0.951</v>
      </c>
      <c r="L90" s="6">
        <v>0.969</v>
      </c>
      <c r="M90" s="6">
        <v>0.966</v>
      </c>
      <c r="N90" s="6">
        <v>55354.494</v>
      </c>
    </row>
    <row r="91">
      <c r="A91" s="5">
        <v>46117.29861111111</v>
      </c>
      <c r="B91" s="6">
        <v>5.376</v>
      </c>
      <c r="C91" s="6">
        <v>5.067</v>
      </c>
      <c r="D91" s="6">
        <v>5.162</v>
      </c>
      <c r="E91" s="6">
        <v>5.202</v>
      </c>
      <c r="F91" s="6">
        <v>1.303</v>
      </c>
      <c r="G91" s="6">
        <v>1.201</v>
      </c>
      <c r="H91" s="6">
        <v>1.25</v>
      </c>
      <c r="I91" s="6">
        <v>3.754</v>
      </c>
      <c r="J91" s="6">
        <v>0.973</v>
      </c>
      <c r="K91" s="6">
        <v>0.944</v>
      </c>
      <c r="L91" s="6">
        <v>0.962</v>
      </c>
      <c r="M91" s="6">
        <v>0.96</v>
      </c>
      <c r="N91" s="6">
        <v>55354.819</v>
      </c>
    </row>
    <row r="92">
      <c r="A92" s="5">
        <v>46117.302083333336</v>
      </c>
      <c r="B92" s="6">
        <v>7.24</v>
      </c>
      <c r="C92" s="6">
        <v>6.901</v>
      </c>
      <c r="D92" s="6">
        <v>6.982</v>
      </c>
      <c r="E92" s="6">
        <v>7.041</v>
      </c>
      <c r="F92" s="6">
        <v>1.785</v>
      </c>
      <c r="G92" s="6">
        <v>1.685</v>
      </c>
      <c r="H92" s="6">
        <v>1.717</v>
      </c>
      <c r="I92" s="6">
        <v>5.187</v>
      </c>
      <c r="J92" s="6">
        <v>0.99</v>
      </c>
      <c r="K92" s="6">
        <v>0.972</v>
      </c>
      <c r="L92" s="6">
        <v>0.981</v>
      </c>
      <c r="M92" s="6">
        <v>0.981</v>
      </c>
      <c r="N92" s="6">
        <v>55355.192</v>
      </c>
    </row>
    <row r="93">
      <c r="A93" s="5">
        <v>46117.305555555555</v>
      </c>
      <c r="B93" s="6">
        <v>7.224</v>
      </c>
      <c r="C93" s="6">
        <v>6.9</v>
      </c>
      <c r="D93" s="6">
        <v>6.993</v>
      </c>
      <c r="E93" s="6">
        <v>7.039</v>
      </c>
      <c r="F93" s="6">
        <v>1.78</v>
      </c>
      <c r="G93" s="6">
        <v>1.68</v>
      </c>
      <c r="H93" s="6">
        <v>1.723</v>
      </c>
      <c r="I93" s="6">
        <v>5.183</v>
      </c>
      <c r="J93" s="6">
        <v>0.989</v>
      </c>
      <c r="K93" s="6">
        <v>0.97</v>
      </c>
      <c r="L93" s="6">
        <v>0.98</v>
      </c>
      <c r="M93" s="6">
        <v>0.98</v>
      </c>
      <c r="N93" s="6">
        <v>55355.627</v>
      </c>
    </row>
    <row r="94">
      <c r="A94" s="5">
        <v>46117.30902777778</v>
      </c>
      <c r="B94" s="6">
        <v>6.576</v>
      </c>
      <c r="C94" s="6">
        <v>6.231</v>
      </c>
      <c r="D94" s="6">
        <v>6.337</v>
      </c>
      <c r="E94" s="6">
        <v>6.381</v>
      </c>
      <c r="F94" s="6">
        <v>1.622</v>
      </c>
      <c r="G94" s="6">
        <v>1.515</v>
      </c>
      <c r="H94" s="6">
        <v>1.566</v>
      </c>
      <c r="I94" s="6">
        <v>4.703</v>
      </c>
      <c r="J94" s="6">
        <v>0.986</v>
      </c>
      <c r="K94" s="6">
        <v>0.964</v>
      </c>
      <c r="L94" s="6">
        <v>0.977</v>
      </c>
      <c r="M94" s="6">
        <v>0.976</v>
      </c>
      <c r="N94" s="6">
        <v>55356.068</v>
      </c>
    </row>
    <row r="95">
      <c r="A95" s="5">
        <v>46117.3125</v>
      </c>
      <c r="B95" s="6">
        <v>8.4</v>
      </c>
      <c r="C95" s="6">
        <v>8.022</v>
      </c>
      <c r="D95" s="6">
        <v>8.135</v>
      </c>
      <c r="E95" s="6">
        <v>8.186</v>
      </c>
      <c r="F95" s="6">
        <v>2.087</v>
      </c>
      <c r="G95" s="6">
        <v>1.979</v>
      </c>
      <c r="H95" s="6">
        <v>2.028</v>
      </c>
      <c r="I95" s="6">
        <v>6.094</v>
      </c>
      <c r="J95" s="6">
        <v>0.994</v>
      </c>
      <c r="K95" s="6">
        <v>0.979</v>
      </c>
      <c r="L95" s="6">
        <v>0.988</v>
      </c>
      <c r="M95" s="6">
        <v>0.987</v>
      </c>
      <c r="N95" s="6">
        <v>55356.539</v>
      </c>
    </row>
    <row r="96">
      <c r="A96" s="5">
        <v>46117.31597222222</v>
      </c>
      <c r="B96" s="6">
        <v>6.054</v>
      </c>
      <c r="C96" s="6">
        <v>5.748</v>
      </c>
      <c r="D96" s="6">
        <v>5.838</v>
      </c>
      <c r="E96" s="6">
        <v>5.88</v>
      </c>
      <c r="F96" s="6">
        <v>1.481</v>
      </c>
      <c r="G96" s="6">
        <v>1.384</v>
      </c>
      <c r="H96" s="6">
        <v>1.428</v>
      </c>
      <c r="I96" s="6">
        <v>4.293</v>
      </c>
      <c r="J96" s="6">
        <v>0.983</v>
      </c>
      <c r="K96" s="6">
        <v>0.959</v>
      </c>
      <c r="L96" s="6">
        <v>0.972</v>
      </c>
      <c r="M96" s="6">
        <v>0.971</v>
      </c>
      <c r="N96" s="6">
        <v>55356.989</v>
      </c>
    </row>
    <row r="97">
      <c r="A97" s="5">
        <v>46117.319444444445</v>
      </c>
      <c r="B97" s="6">
        <v>5.65</v>
      </c>
      <c r="C97" s="6">
        <v>5.362</v>
      </c>
      <c r="D97" s="6">
        <v>5.449</v>
      </c>
      <c r="E97" s="6">
        <v>5.487</v>
      </c>
      <c r="F97" s="6">
        <v>1.376</v>
      </c>
      <c r="G97" s="6">
        <v>1.278</v>
      </c>
      <c r="H97" s="6">
        <v>1.322</v>
      </c>
      <c r="I97" s="6">
        <v>3.976</v>
      </c>
      <c r="J97" s="6">
        <v>0.977</v>
      </c>
      <c r="K97" s="6">
        <v>0.948</v>
      </c>
      <c r="L97" s="6">
        <v>0.965</v>
      </c>
      <c r="M97" s="6">
        <v>0.963</v>
      </c>
      <c r="N97" s="6">
        <v>55357.326</v>
      </c>
    </row>
    <row r="98">
      <c r="A98" s="5">
        <v>46117.322916666664</v>
      </c>
      <c r="B98" s="6">
        <v>6.029</v>
      </c>
      <c r="C98" s="6">
        <v>5.706</v>
      </c>
      <c r="D98" s="6">
        <v>5.812</v>
      </c>
      <c r="E98" s="6">
        <v>5.849</v>
      </c>
      <c r="F98" s="6">
        <v>1.475</v>
      </c>
      <c r="G98" s="6">
        <v>1.375</v>
      </c>
      <c r="H98" s="6">
        <v>1.423</v>
      </c>
      <c r="I98" s="6">
        <v>4.273</v>
      </c>
      <c r="J98" s="6">
        <v>0.982</v>
      </c>
      <c r="K98" s="6">
        <v>0.958</v>
      </c>
      <c r="L98" s="6">
        <v>0.972</v>
      </c>
      <c r="M98" s="6">
        <v>0.971</v>
      </c>
      <c r="N98" s="6">
        <v>55357.654</v>
      </c>
    </row>
    <row r="99">
      <c r="A99" s="5">
        <v>46117.32638888889</v>
      </c>
      <c r="B99" s="6">
        <v>6.999</v>
      </c>
      <c r="C99" s="6">
        <v>6.663</v>
      </c>
      <c r="D99" s="6">
        <v>6.766</v>
      </c>
      <c r="E99" s="6">
        <v>6.81</v>
      </c>
      <c r="F99" s="6">
        <v>1.727</v>
      </c>
      <c r="G99" s="6">
        <v>1.625</v>
      </c>
      <c r="H99" s="6">
        <v>1.674</v>
      </c>
      <c r="I99" s="6">
        <v>5.026</v>
      </c>
      <c r="J99" s="6">
        <v>0.989</v>
      </c>
      <c r="K99" s="6">
        <v>0.97</v>
      </c>
      <c r="L99" s="6">
        <v>0.98</v>
      </c>
      <c r="M99" s="6">
        <v>0.98</v>
      </c>
      <c r="N99" s="6">
        <v>55358.05</v>
      </c>
    </row>
    <row r="100">
      <c r="A100" s="5">
        <v>46117.32986111111</v>
      </c>
      <c r="B100" s="6">
        <v>7.695</v>
      </c>
      <c r="C100" s="6">
        <v>7.337</v>
      </c>
      <c r="D100" s="6">
        <v>7.46</v>
      </c>
      <c r="E100" s="6">
        <v>7.497</v>
      </c>
      <c r="F100" s="6">
        <v>1.917</v>
      </c>
      <c r="G100" s="6">
        <v>1.814</v>
      </c>
      <c r="H100" s="6">
        <v>1.864</v>
      </c>
      <c r="I100" s="6">
        <v>5.595</v>
      </c>
      <c r="J100" s="6">
        <v>0.991</v>
      </c>
      <c r="K100" s="6">
        <v>0.975</v>
      </c>
      <c r="L100" s="6">
        <v>0.985</v>
      </c>
      <c r="M100" s="6">
        <v>0.984</v>
      </c>
      <c r="N100" s="6">
        <v>55358.486</v>
      </c>
    </row>
    <row r="101">
      <c r="A101" s="5">
        <v>46117.333333333336</v>
      </c>
      <c r="B101" s="6">
        <v>13.717</v>
      </c>
      <c r="C101" s="6">
        <v>13.13</v>
      </c>
      <c r="D101" s="6">
        <v>13.278</v>
      </c>
      <c r="E101" s="6">
        <v>13.375</v>
      </c>
      <c r="F101" s="6">
        <v>3.434</v>
      </c>
      <c r="G101" s="6">
        <v>3.291</v>
      </c>
      <c r="H101" s="6">
        <v>3.345</v>
      </c>
      <c r="I101" s="6">
        <v>10.07</v>
      </c>
      <c r="J101" s="6">
        <v>0.999</v>
      </c>
      <c r="K101" s="6">
        <v>0.992</v>
      </c>
      <c r="L101" s="6">
        <v>0.997</v>
      </c>
      <c r="M101" s="6">
        <v>0.996</v>
      </c>
      <c r="N101" s="6">
        <v>55359.198</v>
      </c>
    </row>
    <row r="102">
      <c r="A102" s="5">
        <v>46117.336805555555</v>
      </c>
      <c r="B102" s="6">
        <v>14.232</v>
      </c>
      <c r="C102" s="6">
        <v>13.584</v>
      </c>
      <c r="D102" s="6">
        <v>13.809</v>
      </c>
      <c r="E102" s="6">
        <v>13.875</v>
      </c>
      <c r="F102" s="6">
        <v>3.544</v>
      </c>
      <c r="G102" s="6">
        <v>3.398</v>
      </c>
      <c r="H102" s="6">
        <v>3.462</v>
      </c>
      <c r="I102" s="6">
        <v>10.404</v>
      </c>
      <c r="J102" s="6">
        <v>0.999</v>
      </c>
      <c r="K102" s="6">
        <v>0.994</v>
      </c>
      <c r="L102" s="6">
        <v>0.998</v>
      </c>
      <c r="M102" s="6">
        <v>0.997</v>
      </c>
      <c r="N102" s="6">
        <v>55360.063</v>
      </c>
    </row>
    <row r="103">
      <c r="A103" s="5">
        <v>46117.34027777778</v>
      </c>
      <c r="B103" s="6">
        <v>10.735</v>
      </c>
      <c r="C103" s="6">
        <v>10.22</v>
      </c>
      <c r="D103" s="6">
        <v>10.371</v>
      </c>
      <c r="E103" s="6">
        <v>10.442</v>
      </c>
      <c r="F103" s="6">
        <v>2.662</v>
      </c>
      <c r="G103" s="6">
        <v>2.535</v>
      </c>
      <c r="H103" s="6">
        <v>2.592</v>
      </c>
      <c r="I103" s="6">
        <v>7.789</v>
      </c>
      <c r="J103" s="6">
        <v>0.997</v>
      </c>
      <c r="K103" s="6">
        <v>0.988</v>
      </c>
      <c r="L103" s="6">
        <v>0.994</v>
      </c>
      <c r="M103" s="6">
        <v>0.993</v>
      </c>
      <c r="N103" s="6">
        <v>55360.768</v>
      </c>
    </row>
    <row r="104">
      <c r="A104" s="5">
        <v>46117.34375</v>
      </c>
      <c r="B104" s="6">
        <v>11.683</v>
      </c>
      <c r="C104" s="6">
        <v>11.172</v>
      </c>
      <c r="D104" s="6">
        <v>11.309</v>
      </c>
      <c r="E104" s="6">
        <v>11.388</v>
      </c>
      <c r="F104" s="6">
        <v>2.912</v>
      </c>
      <c r="G104" s="6">
        <v>2.783</v>
      </c>
      <c r="H104" s="6">
        <v>2.838</v>
      </c>
      <c r="I104" s="6">
        <v>8.533</v>
      </c>
      <c r="J104" s="6">
        <v>0.998</v>
      </c>
      <c r="K104" s="6">
        <v>0.989</v>
      </c>
      <c r="L104" s="6">
        <v>0.996</v>
      </c>
      <c r="M104" s="6">
        <v>0.994</v>
      </c>
      <c r="N104" s="6">
        <v>55361.466</v>
      </c>
    </row>
    <row r="105">
      <c r="A105" s="5">
        <v>46117.34722222222</v>
      </c>
      <c r="B105" s="6">
        <v>10.427</v>
      </c>
      <c r="C105" s="6">
        <v>9.93</v>
      </c>
      <c r="D105" s="6">
        <v>10.036</v>
      </c>
      <c r="E105" s="6">
        <v>10.131</v>
      </c>
      <c r="F105" s="6">
        <v>2.598</v>
      </c>
      <c r="G105" s="6">
        <v>2.468</v>
      </c>
      <c r="H105" s="6">
        <v>2.516</v>
      </c>
      <c r="I105" s="6">
        <v>7.582</v>
      </c>
      <c r="J105" s="6">
        <v>0.997</v>
      </c>
      <c r="K105" s="6">
        <v>0.986</v>
      </c>
      <c r="L105" s="6">
        <v>0.994</v>
      </c>
      <c r="M105" s="6">
        <v>0.992</v>
      </c>
      <c r="N105" s="6">
        <v>55362.152</v>
      </c>
    </row>
    <row r="106">
      <c r="A106" s="5">
        <v>46117.350694444445</v>
      </c>
      <c r="B106" s="6">
        <v>12.01</v>
      </c>
      <c r="C106" s="6">
        <v>11.413</v>
      </c>
      <c r="D106" s="6">
        <v>11.527</v>
      </c>
      <c r="E106" s="6">
        <v>11.65</v>
      </c>
      <c r="F106" s="6">
        <v>3.01</v>
      </c>
      <c r="G106" s="6">
        <v>2.859</v>
      </c>
      <c r="H106" s="6">
        <v>2.904</v>
      </c>
      <c r="I106" s="6">
        <v>8.773</v>
      </c>
      <c r="J106" s="6">
        <v>0.998</v>
      </c>
      <c r="K106" s="6">
        <v>0.989</v>
      </c>
      <c r="L106" s="6">
        <v>0.996</v>
      </c>
      <c r="M106" s="6">
        <v>0.994</v>
      </c>
      <c r="N106" s="6">
        <v>55362.825</v>
      </c>
    </row>
    <row r="107">
      <c r="A107" s="5">
        <v>46117.354166666664</v>
      </c>
      <c r="B107" s="6">
        <v>12.703</v>
      </c>
      <c r="C107" s="6">
        <v>12.113</v>
      </c>
      <c r="D107" s="6">
        <v>12.218</v>
      </c>
      <c r="E107" s="6">
        <v>12.344</v>
      </c>
      <c r="F107" s="6">
        <v>3.198</v>
      </c>
      <c r="G107" s="6">
        <v>3.052</v>
      </c>
      <c r="H107" s="6">
        <v>3.096</v>
      </c>
      <c r="I107" s="6">
        <v>9.346</v>
      </c>
      <c r="J107" s="6">
        <v>0.998</v>
      </c>
      <c r="K107" s="6">
        <v>0.99</v>
      </c>
      <c r="L107" s="6">
        <v>0.997</v>
      </c>
      <c r="M107" s="6">
        <v>0.995</v>
      </c>
      <c r="N107" s="6">
        <v>55363.629</v>
      </c>
    </row>
    <row r="108">
      <c r="A108" s="5">
        <v>46117.35763888889</v>
      </c>
      <c r="B108" s="6">
        <v>13.777</v>
      </c>
      <c r="C108" s="6">
        <v>13.22</v>
      </c>
      <c r="D108" s="6">
        <v>13.368</v>
      </c>
      <c r="E108" s="6">
        <v>13.455</v>
      </c>
      <c r="F108" s="6">
        <v>3.473</v>
      </c>
      <c r="G108" s="6">
        <v>3.335</v>
      </c>
      <c r="H108" s="6">
        <v>3.388</v>
      </c>
      <c r="I108" s="6">
        <v>10.196</v>
      </c>
      <c r="J108" s="6">
        <v>0.999</v>
      </c>
      <c r="K108" s="6">
        <v>0.992</v>
      </c>
      <c r="L108" s="6">
        <v>0.997</v>
      </c>
      <c r="M108" s="6">
        <v>0.996</v>
      </c>
      <c r="N108" s="6">
        <v>55364.451</v>
      </c>
    </row>
    <row r="109">
      <c r="A109" s="5">
        <v>46117.36111111111</v>
      </c>
      <c r="B109" s="6">
        <v>13.386</v>
      </c>
      <c r="C109" s="6">
        <v>12.838</v>
      </c>
      <c r="D109" s="6">
        <v>12.961</v>
      </c>
      <c r="E109" s="6">
        <v>13.062</v>
      </c>
      <c r="F109" s="6">
        <v>3.367</v>
      </c>
      <c r="G109" s="6">
        <v>3.222</v>
      </c>
      <c r="H109" s="6">
        <v>3.273</v>
      </c>
      <c r="I109" s="6">
        <v>9.862</v>
      </c>
      <c r="J109" s="6">
        <v>0.999</v>
      </c>
      <c r="K109" s="6">
        <v>0.992</v>
      </c>
      <c r="L109" s="6">
        <v>0.997</v>
      </c>
      <c r="M109" s="6">
        <v>0.996</v>
      </c>
      <c r="N109" s="6">
        <v>55365.306</v>
      </c>
    </row>
    <row r="110">
      <c r="A110" s="5">
        <v>46117.364583333336</v>
      </c>
      <c r="B110" s="6">
        <v>12.972</v>
      </c>
      <c r="C110" s="6">
        <v>12.449</v>
      </c>
      <c r="D110" s="6">
        <v>12.58</v>
      </c>
      <c r="E110" s="6">
        <v>12.667</v>
      </c>
      <c r="F110" s="6">
        <v>3.24</v>
      </c>
      <c r="G110" s="6">
        <v>3.105</v>
      </c>
      <c r="H110" s="6">
        <v>3.165</v>
      </c>
      <c r="I110" s="6">
        <v>9.51</v>
      </c>
      <c r="J110" s="6">
        <v>0.999</v>
      </c>
      <c r="K110" s="6">
        <v>0.991</v>
      </c>
      <c r="L110" s="6">
        <v>0.996</v>
      </c>
      <c r="M110" s="6">
        <v>0.995</v>
      </c>
      <c r="N110" s="6">
        <v>55366.106</v>
      </c>
    </row>
    <row r="111">
      <c r="A111" s="5">
        <v>46117.368055555555</v>
      </c>
      <c r="B111" s="6">
        <v>23.922</v>
      </c>
      <c r="C111" s="6">
        <v>23.275</v>
      </c>
      <c r="D111" s="6">
        <v>23.357</v>
      </c>
      <c r="E111" s="6">
        <v>23.518</v>
      </c>
      <c r="F111" s="6">
        <v>6.0</v>
      </c>
      <c r="G111" s="6">
        <v>5.862</v>
      </c>
      <c r="H111" s="6">
        <v>5.902</v>
      </c>
      <c r="I111" s="6">
        <v>17.764</v>
      </c>
      <c r="J111" s="6">
        <v>1.0</v>
      </c>
      <c r="K111" s="6">
        <v>0.998</v>
      </c>
      <c r="L111" s="6">
        <v>0.999</v>
      </c>
      <c r="M111" s="6">
        <v>0.999</v>
      </c>
      <c r="N111" s="6">
        <v>55367.316</v>
      </c>
    </row>
    <row r="112">
      <c r="A112" s="5">
        <v>46117.37152777778</v>
      </c>
      <c r="B112" s="6">
        <v>24.206</v>
      </c>
      <c r="C112" s="6">
        <v>23.526</v>
      </c>
      <c r="D112" s="6">
        <v>23.611</v>
      </c>
      <c r="E112" s="6">
        <v>23.781</v>
      </c>
      <c r="F112" s="6">
        <v>6.07</v>
      </c>
      <c r="G112" s="6">
        <v>5.927</v>
      </c>
      <c r="H112" s="6">
        <v>5.947</v>
      </c>
      <c r="I112" s="6">
        <v>17.944</v>
      </c>
      <c r="J112" s="6">
        <v>1.0</v>
      </c>
      <c r="K112" s="6">
        <v>0.998</v>
      </c>
      <c r="L112" s="6">
        <v>0.999</v>
      </c>
      <c r="M112" s="6">
        <v>0.999</v>
      </c>
      <c r="N112" s="6">
        <v>55368.774</v>
      </c>
    </row>
    <row r="113">
      <c r="A113" s="5">
        <v>46117.375</v>
      </c>
      <c r="B113" s="6">
        <v>18.528</v>
      </c>
      <c r="C113" s="6">
        <v>17.813</v>
      </c>
      <c r="D113" s="6">
        <v>17.922</v>
      </c>
      <c r="E113" s="6">
        <v>18.088</v>
      </c>
      <c r="F113" s="6">
        <v>4.661</v>
      </c>
      <c r="G113" s="6">
        <v>4.483</v>
      </c>
      <c r="H113" s="6">
        <v>4.534</v>
      </c>
      <c r="I113" s="6">
        <v>13.678</v>
      </c>
      <c r="J113" s="6">
        <v>1.0</v>
      </c>
      <c r="K113" s="6">
        <v>0.995</v>
      </c>
      <c r="L113" s="6">
        <v>0.999</v>
      </c>
      <c r="M113" s="6">
        <v>0.998</v>
      </c>
      <c r="N113" s="6">
        <v>55370.008</v>
      </c>
    </row>
    <row r="114">
      <c r="A114" s="5">
        <v>46117.37847222222</v>
      </c>
      <c r="B114" s="6">
        <v>15.364</v>
      </c>
      <c r="C114" s="6">
        <v>14.762</v>
      </c>
      <c r="D114" s="6">
        <v>14.905</v>
      </c>
      <c r="E114" s="6">
        <v>15.01</v>
      </c>
      <c r="F114" s="6">
        <v>3.867</v>
      </c>
      <c r="G114" s="6">
        <v>3.721</v>
      </c>
      <c r="H114" s="6">
        <v>3.778</v>
      </c>
      <c r="I114" s="6">
        <v>11.366</v>
      </c>
      <c r="J114" s="6">
        <v>0.999</v>
      </c>
      <c r="K114" s="6">
        <v>0.994</v>
      </c>
      <c r="L114" s="6">
        <v>0.998</v>
      </c>
      <c r="M114" s="6">
        <v>0.997</v>
      </c>
      <c r="N114" s="6">
        <v>55371.194</v>
      </c>
    </row>
    <row r="115">
      <c r="A115" s="5">
        <v>46117.381944444445</v>
      </c>
      <c r="B115" s="6">
        <v>25.433</v>
      </c>
      <c r="C115" s="6">
        <v>24.722</v>
      </c>
      <c r="D115" s="6">
        <v>24.807</v>
      </c>
      <c r="E115" s="6">
        <v>24.987</v>
      </c>
      <c r="F115" s="6">
        <v>6.43</v>
      </c>
      <c r="G115" s="6">
        <v>6.278</v>
      </c>
      <c r="H115" s="6">
        <v>6.307</v>
      </c>
      <c r="I115" s="6">
        <v>19.015</v>
      </c>
      <c r="J115" s="6">
        <v>1.0</v>
      </c>
      <c r="K115" s="6">
        <v>0.998</v>
      </c>
      <c r="L115" s="6">
        <v>0.999</v>
      </c>
      <c r="M115" s="6">
        <v>0.999</v>
      </c>
      <c r="N115" s="6">
        <v>55372.266</v>
      </c>
    </row>
    <row r="116">
      <c r="A116" s="5">
        <v>46117.385416666664</v>
      </c>
      <c r="B116" s="6">
        <v>14.809</v>
      </c>
      <c r="C116" s="6">
        <v>14.179</v>
      </c>
      <c r="D116" s="6">
        <v>14.328</v>
      </c>
      <c r="E116" s="6">
        <v>14.439</v>
      </c>
      <c r="F116" s="6">
        <v>3.739</v>
      </c>
      <c r="G116" s="6">
        <v>3.574</v>
      </c>
      <c r="H116" s="6">
        <v>3.621</v>
      </c>
      <c r="I116" s="6">
        <v>10.934</v>
      </c>
      <c r="J116" s="6">
        <v>0.999</v>
      </c>
      <c r="K116" s="6">
        <v>0.993</v>
      </c>
      <c r="L116" s="6">
        <v>0.998</v>
      </c>
      <c r="M116" s="6">
        <v>0.997</v>
      </c>
      <c r="N116" s="6">
        <v>55373.765</v>
      </c>
    </row>
    <row r="117">
      <c r="A117" s="5">
        <v>46117.38888888889</v>
      </c>
      <c r="B117" s="6">
        <v>10.859</v>
      </c>
      <c r="C117" s="6">
        <v>10.284</v>
      </c>
      <c r="D117" s="6">
        <v>10.411</v>
      </c>
      <c r="E117" s="6">
        <v>10.518</v>
      </c>
      <c r="F117" s="6">
        <v>2.721</v>
      </c>
      <c r="G117" s="6">
        <v>2.565</v>
      </c>
      <c r="H117" s="6">
        <v>2.616</v>
      </c>
      <c r="I117" s="6">
        <v>7.902</v>
      </c>
      <c r="J117" s="6">
        <v>0.997</v>
      </c>
      <c r="K117" s="6">
        <v>0.987</v>
      </c>
      <c r="L117" s="6">
        <v>0.995</v>
      </c>
      <c r="M117" s="6">
        <v>0.993</v>
      </c>
      <c r="N117" s="6">
        <v>55374.52</v>
      </c>
    </row>
    <row r="118">
      <c r="A118" s="5">
        <v>46117.39236111111</v>
      </c>
      <c r="B118" s="6">
        <v>11.309</v>
      </c>
      <c r="C118" s="6">
        <v>10.737</v>
      </c>
      <c r="D118" s="6">
        <v>10.856</v>
      </c>
      <c r="E118" s="6">
        <v>10.967</v>
      </c>
      <c r="F118" s="6">
        <v>2.843</v>
      </c>
      <c r="G118" s="6">
        <v>2.688</v>
      </c>
      <c r="H118" s="6">
        <v>2.745</v>
      </c>
      <c r="I118" s="6">
        <v>8.276</v>
      </c>
      <c r="J118" s="6">
        <v>0.997</v>
      </c>
      <c r="K118" s="6">
        <v>0.986</v>
      </c>
      <c r="L118" s="6">
        <v>0.995</v>
      </c>
      <c r="M118" s="6">
        <v>0.993</v>
      </c>
      <c r="N118" s="6">
        <v>55375.203</v>
      </c>
    </row>
    <row r="119">
      <c r="A119" s="5">
        <v>46117.395833333336</v>
      </c>
      <c r="B119" s="6">
        <v>10.23</v>
      </c>
      <c r="C119" s="6">
        <v>9.745</v>
      </c>
      <c r="D119" s="6">
        <v>9.842</v>
      </c>
      <c r="E119" s="6">
        <v>9.939</v>
      </c>
      <c r="F119" s="6">
        <v>2.573</v>
      </c>
      <c r="G119" s="6">
        <v>2.438</v>
      </c>
      <c r="H119" s="6">
        <v>2.482</v>
      </c>
      <c r="I119" s="6">
        <v>7.493</v>
      </c>
      <c r="J119" s="6">
        <v>0.996</v>
      </c>
      <c r="K119" s="6">
        <v>0.984</v>
      </c>
      <c r="L119" s="6">
        <v>0.993</v>
      </c>
      <c r="M119" s="6">
        <v>0.991</v>
      </c>
      <c r="N119" s="6">
        <v>55375.871</v>
      </c>
    </row>
    <row r="120">
      <c r="A120" s="5">
        <v>46117.399305555555</v>
      </c>
      <c r="B120" s="6">
        <v>10.176</v>
      </c>
      <c r="C120" s="6">
        <v>9.731</v>
      </c>
      <c r="D120" s="6">
        <v>9.842</v>
      </c>
      <c r="E120" s="6">
        <v>9.917</v>
      </c>
      <c r="F120" s="6">
        <v>2.551</v>
      </c>
      <c r="G120" s="6">
        <v>2.432</v>
      </c>
      <c r="H120" s="6">
        <v>2.477</v>
      </c>
      <c r="I120" s="6">
        <v>7.46</v>
      </c>
      <c r="J120" s="6">
        <v>0.997</v>
      </c>
      <c r="K120" s="6">
        <v>0.987</v>
      </c>
      <c r="L120" s="6">
        <v>0.993</v>
      </c>
      <c r="M120" s="6">
        <v>0.992</v>
      </c>
      <c r="N120" s="6">
        <v>55376.486</v>
      </c>
    </row>
    <row r="121">
      <c r="A121" s="5">
        <v>46117.40277777778</v>
      </c>
      <c r="B121" s="6">
        <v>9.002</v>
      </c>
      <c r="C121" s="6">
        <v>8.61</v>
      </c>
      <c r="D121" s="6">
        <v>8.735</v>
      </c>
      <c r="E121" s="6">
        <v>8.782</v>
      </c>
      <c r="F121" s="6">
        <v>2.259</v>
      </c>
      <c r="G121" s="6">
        <v>2.148</v>
      </c>
      <c r="H121" s="6">
        <v>2.196</v>
      </c>
      <c r="I121" s="6">
        <v>6.603</v>
      </c>
      <c r="J121" s="6">
        <v>0.995</v>
      </c>
      <c r="K121" s="6">
        <v>0.983</v>
      </c>
      <c r="L121" s="6">
        <v>0.99</v>
      </c>
      <c r="M121" s="6">
        <v>0.989</v>
      </c>
      <c r="N121" s="6">
        <v>55377.079</v>
      </c>
    </row>
    <row r="122">
      <c r="A122" s="5">
        <v>46117.40625</v>
      </c>
      <c r="B122" s="6">
        <v>9.643</v>
      </c>
      <c r="C122" s="6">
        <v>9.237</v>
      </c>
      <c r="D122" s="6">
        <v>9.35</v>
      </c>
      <c r="E122" s="6">
        <v>9.41</v>
      </c>
      <c r="F122" s="6">
        <v>2.417</v>
      </c>
      <c r="G122" s="6">
        <v>2.302</v>
      </c>
      <c r="H122" s="6">
        <v>2.356</v>
      </c>
      <c r="I122" s="6">
        <v>7.075</v>
      </c>
      <c r="J122" s="6">
        <v>0.996</v>
      </c>
      <c r="K122" s="6">
        <v>0.985</v>
      </c>
      <c r="L122" s="6">
        <v>0.991</v>
      </c>
      <c r="M122" s="6">
        <v>0.991</v>
      </c>
      <c r="N122" s="6">
        <v>55377.634</v>
      </c>
    </row>
    <row r="123">
      <c r="A123" s="5">
        <v>46117.40972222222</v>
      </c>
      <c r="B123" s="6">
        <v>10.731</v>
      </c>
      <c r="C123" s="6">
        <v>10.277</v>
      </c>
      <c r="D123" s="6">
        <v>10.411</v>
      </c>
      <c r="E123" s="6">
        <v>10.473</v>
      </c>
      <c r="F123" s="6">
        <v>2.699</v>
      </c>
      <c r="G123" s="6">
        <v>2.576</v>
      </c>
      <c r="H123" s="6">
        <v>2.631</v>
      </c>
      <c r="I123" s="6">
        <v>7.906</v>
      </c>
      <c r="J123" s="6">
        <v>0.997</v>
      </c>
      <c r="K123" s="6">
        <v>0.988</v>
      </c>
      <c r="L123" s="6">
        <v>0.994</v>
      </c>
      <c r="M123" s="6">
        <v>0.993</v>
      </c>
      <c r="N123" s="6">
        <v>55378.255</v>
      </c>
    </row>
    <row r="124">
      <c r="A124" s="5">
        <v>46117.413194444445</v>
      </c>
      <c r="B124" s="6">
        <v>12.32</v>
      </c>
      <c r="C124" s="6">
        <v>11.792</v>
      </c>
      <c r="D124" s="6">
        <v>11.92</v>
      </c>
      <c r="E124" s="6">
        <v>12.011</v>
      </c>
      <c r="F124" s="6">
        <v>3.116</v>
      </c>
      <c r="G124" s="6">
        <v>2.976</v>
      </c>
      <c r="H124" s="6">
        <v>3.032</v>
      </c>
      <c r="I124" s="6">
        <v>9.124</v>
      </c>
      <c r="J124" s="6">
        <v>0.999</v>
      </c>
      <c r="K124" s="6">
        <v>0.992</v>
      </c>
      <c r="L124" s="6">
        <v>0.996</v>
      </c>
      <c r="M124" s="6">
        <v>0.996</v>
      </c>
      <c r="N124" s="6">
        <v>55378.96</v>
      </c>
    </row>
    <row r="125">
      <c r="A125" s="5">
        <v>46117.416666666664</v>
      </c>
      <c r="B125" s="6">
        <v>14.818</v>
      </c>
      <c r="C125" s="6">
        <v>14.128</v>
      </c>
      <c r="D125" s="6">
        <v>14.301</v>
      </c>
      <c r="E125" s="6">
        <v>14.416</v>
      </c>
      <c r="F125" s="6">
        <v>3.71</v>
      </c>
      <c r="G125" s="6">
        <v>3.533</v>
      </c>
      <c r="H125" s="6">
        <v>3.61</v>
      </c>
      <c r="I125" s="6">
        <v>10.853</v>
      </c>
      <c r="J125" s="6">
        <v>0.999</v>
      </c>
      <c r="K125" s="6">
        <v>0.994</v>
      </c>
      <c r="L125" s="6">
        <v>0.998</v>
      </c>
      <c r="M125" s="6">
        <v>0.997</v>
      </c>
      <c r="N125" s="6">
        <v>55379.783</v>
      </c>
    </row>
    <row r="126">
      <c r="A126" s="5">
        <v>46117.42013888889</v>
      </c>
      <c r="B126" s="6">
        <v>19.939</v>
      </c>
      <c r="C126" s="6">
        <v>19.196</v>
      </c>
      <c r="D126" s="6">
        <v>19.307</v>
      </c>
      <c r="E126" s="6">
        <v>19.481</v>
      </c>
      <c r="F126" s="6">
        <v>5.008</v>
      </c>
      <c r="G126" s="6">
        <v>4.819</v>
      </c>
      <c r="H126" s="6">
        <v>4.897</v>
      </c>
      <c r="I126" s="6">
        <v>14.724</v>
      </c>
      <c r="J126" s="6">
        <v>1.0</v>
      </c>
      <c r="K126" s="6">
        <v>0.996</v>
      </c>
      <c r="L126" s="6">
        <v>0.999</v>
      </c>
      <c r="M126" s="6">
        <v>0.998</v>
      </c>
      <c r="N126" s="6">
        <v>55380.867</v>
      </c>
    </row>
    <row r="127">
      <c r="A127" s="5">
        <v>46117.42361111111</v>
      </c>
      <c r="B127" s="6">
        <v>39.945</v>
      </c>
      <c r="C127" s="6">
        <v>38.848</v>
      </c>
      <c r="D127" s="6">
        <v>38.788</v>
      </c>
      <c r="E127" s="6">
        <v>39.194</v>
      </c>
      <c r="F127" s="6">
        <v>10.049</v>
      </c>
      <c r="G127" s="6">
        <v>9.805</v>
      </c>
      <c r="H127" s="6">
        <v>9.88</v>
      </c>
      <c r="I127" s="6">
        <v>29.734</v>
      </c>
      <c r="J127" s="6">
        <v>1.001</v>
      </c>
      <c r="K127" s="6">
        <v>0.999</v>
      </c>
      <c r="L127" s="6">
        <v>1.002</v>
      </c>
      <c r="M127" s="6">
        <v>0.999</v>
      </c>
      <c r="N127" s="6">
        <v>55382.47</v>
      </c>
    </row>
    <row r="128">
      <c r="A128" s="5">
        <v>46117.427083333336</v>
      </c>
      <c r="B128" s="6">
        <v>32.834</v>
      </c>
      <c r="C128" s="6">
        <v>32.016</v>
      </c>
      <c r="D128" s="6">
        <v>32.016</v>
      </c>
      <c r="E128" s="6">
        <v>32.288</v>
      </c>
      <c r="F128" s="6">
        <v>8.261</v>
      </c>
      <c r="G128" s="6">
        <v>8.053</v>
      </c>
      <c r="H128" s="6">
        <v>8.157</v>
      </c>
      <c r="I128" s="6">
        <v>24.471</v>
      </c>
      <c r="J128" s="6">
        <v>1.001</v>
      </c>
      <c r="K128" s="6">
        <v>0.999</v>
      </c>
      <c r="L128" s="6">
        <v>1.0</v>
      </c>
      <c r="M128" s="6">
        <v>0.999</v>
      </c>
      <c r="N128" s="6">
        <v>55384.443</v>
      </c>
    </row>
    <row r="129">
      <c r="A129" s="5">
        <v>46117.430555555555</v>
      </c>
      <c r="B129" s="6">
        <v>42.863</v>
      </c>
      <c r="C129" s="6">
        <v>41.682</v>
      </c>
      <c r="D129" s="6">
        <v>41.261</v>
      </c>
      <c r="E129" s="6">
        <v>41.935</v>
      </c>
      <c r="F129" s="6">
        <v>10.824</v>
      </c>
      <c r="G129" s="6">
        <v>10.599</v>
      </c>
      <c r="H129" s="6">
        <v>10.516</v>
      </c>
      <c r="I129" s="6">
        <v>31.939</v>
      </c>
      <c r="J129" s="6">
        <v>1.001</v>
      </c>
      <c r="K129" s="6">
        <v>0.999</v>
      </c>
      <c r="L129" s="6">
        <v>1.007</v>
      </c>
      <c r="M129" s="6">
        <v>0.997</v>
      </c>
      <c r="N129" s="6">
        <v>55387.045</v>
      </c>
    </row>
    <row r="130">
      <c r="A130" s="5">
        <v>46117.43402777778</v>
      </c>
      <c r="B130" s="6">
        <v>38.113</v>
      </c>
      <c r="C130" s="6">
        <v>37.103</v>
      </c>
      <c r="D130" s="6">
        <v>37.099</v>
      </c>
      <c r="E130" s="6">
        <v>37.438</v>
      </c>
      <c r="F130" s="6">
        <v>9.623</v>
      </c>
      <c r="G130" s="6">
        <v>9.423</v>
      </c>
      <c r="H130" s="6">
        <v>9.482</v>
      </c>
      <c r="I130" s="6">
        <v>28.528</v>
      </c>
      <c r="J130" s="6">
        <v>1.001</v>
      </c>
      <c r="K130" s="6">
        <v>0.999</v>
      </c>
      <c r="L130" s="6">
        <v>1.001</v>
      </c>
      <c r="M130" s="6">
        <v>0.999</v>
      </c>
      <c r="N130" s="6">
        <v>55389.566</v>
      </c>
    </row>
    <row r="131">
      <c r="A131" s="5">
        <v>46117.4375</v>
      </c>
      <c r="B131" s="6">
        <v>39.809</v>
      </c>
      <c r="C131" s="6">
        <v>38.705</v>
      </c>
      <c r="D131" s="6">
        <v>38.644</v>
      </c>
      <c r="E131" s="6">
        <v>39.053</v>
      </c>
      <c r="F131" s="6">
        <v>10.078</v>
      </c>
      <c r="G131" s="6">
        <v>9.848</v>
      </c>
      <c r="H131" s="6">
        <v>9.839</v>
      </c>
      <c r="I131" s="6">
        <v>29.765</v>
      </c>
      <c r="J131" s="6">
        <v>1.001</v>
      </c>
      <c r="K131" s="6">
        <v>0.999</v>
      </c>
      <c r="L131" s="6">
        <v>1.002</v>
      </c>
      <c r="M131" s="6">
        <v>0.999</v>
      </c>
      <c r="N131" s="6">
        <v>55392.053</v>
      </c>
    </row>
    <row r="132">
      <c r="A132" s="5">
        <v>46117.44097222222</v>
      </c>
      <c r="B132" s="6">
        <v>42.096</v>
      </c>
      <c r="C132" s="6">
        <v>40.969</v>
      </c>
      <c r="D132" s="6">
        <v>40.631</v>
      </c>
      <c r="E132" s="6">
        <v>41.232</v>
      </c>
      <c r="F132" s="6">
        <v>10.625</v>
      </c>
      <c r="G132" s="6">
        <v>10.441</v>
      </c>
      <c r="H132" s="6">
        <v>10.348</v>
      </c>
      <c r="I132" s="6">
        <v>31.414</v>
      </c>
      <c r="J132" s="6">
        <v>1.001</v>
      </c>
      <c r="K132" s="6">
        <v>0.999</v>
      </c>
      <c r="L132" s="6">
        <v>1.005</v>
      </c>
      <c r="M132" s="6">
        <v>0.998</v>
      </c>
      <c r="N132" s="6">
        <v>55394.575</v>
      </c>
    </row>
    <row r="133">
      <c r="A133" s="5">
        <v>46117.444444444445</v>
      </c>
      <c r="B133" s="6">
        <v>39.894</v>
      </c>
      <c r="C133" s="6">
        <v>38.839</v>
      </c>
      <c r="D133" s="6">
        <v>38.726</v>
      </c>
      <c r="E133" s="6">
        <v>39.153</v>
      </c>
      <c r="F133" s="6">
        <v>10.051</v>
      </c>
      <c r="G133" s="6">
        <v>9.884</v>
      </c>
      <c r="H133" s="6">
        <v>9.859</v>
      </c>
      <c r="I133" s="6">
        <v>29.794</v>
      </c>
      <c r="J133" s="6">
        <v>1.001</v>
      </c>
      <c r="K133" s="6">
        <v>0.999</v>
      </c>
      <c r="L133" s="6">
        <v>1.002</v>
      </c>
      <c r="M133" s="6">
        <v>0.999</v>
      </c>
      <c r="N133" s="6">
        <v>55397.228</v>
      </c>
    </row>
    <row r="134">
      <c r="A134" s="5">
        <v>46117.447916666664</v>
      </c>
      <c r="B134" s="6">
        <v>46.652</v>
      </c>
      <c r="C134" s="6">
        <v>45.457</v>
      </c>
      <c r="D134" s="6">
        <v>44.169</v>
      </c>
      <c r="E134" s="6">
        <v>45.426</v>
      </c>
      <c r="F134" s="6">
        <v>11.761</v>
      </c>
      <c r="G134" s="6">
        <v>11.595</v>
      </c>
      <c r="H134" s="6">
        <v>10.941</v>
      </c>
      <c r="I134" s="6">
        <v>34.297</v>
      </c>
      <c r="J134" s="6">
        <v>1.004</v>
      </c>
      <c r="K134" s="6">
        <v>0.999</v>
      </c>
      <c r="L134" s="6">
        <v>1.035</v>
      </c>
      <c r="M134" s="6">
        <v>0.987</v>
      </c>
      <c r="N134" s="6">
        <v>55399.435</v>
      </c>
    </row>
    <row r="135">
      <c r="A135" s="5">
        <v>46117.45138888889</v>
      </c>
      <c r="B135" s="6">
        <v>32.426</v>
      </c>
      <c r="C135" s="6">
        <v>31.644</v>
      </c>
      <c r="D135" s="6">
        <v>31.687</v>
      </c>
      <c r="E135" s="6">
        <v>31.919</v>
      </c>
      <c r="F135" s="6">
        <v>8.143</v>
      </c>
      <c r="G135" s="6">
        <v>8.039</v>
      </c>
      <c r="H135" s="6">
        <v>8.052</v>
      </c>
      <c r="I135" s="6">
        <v>24.234</v>
      </c>
      <c r="J135" s="6">
        <v>1.0</v>
      </c>
      <c r="K135" s="6">
        <v>0.999</v>
      </c>
      <c r="L135" s="6">
        <v>1.0</v>
      </c>
      <c r="M135" s="6">
        <v>0.999</v>
      </c>
      <c r="N135" s="6">
        <v>55402.095</v>
      </c>
    </row>
    <row r="136">
      <c r="A136" s="5">
        <v>46117.45486111111</v>
      </c>
      <c r="B136" s="6">
        <v>43.111</v>
      </c>
      <c r="C136" s="6">
        <v>41.987</v>
      </c>
      <c r="D136" s="6">
        <v>41.467</v>
      </c>
      <c r="E136" s="6">
        <v>42.188</v>
      </c>
      <c r="F136" s="6">
        <v>10.832</v>
      </c>
      <c r="G136" s="6">
        <v>10.678</v>
      </c>
      <c r="H136" s="6">
        <v>10.477</v>
      </c>
      <c r="I136" s="6">
        <v>31.987</v>
      </c>
      <c r="J136" s="6">
        <v>1.002</v>
      </c>
      <c r="K136" s="6">
        <v>0.999</v>
      </c>
      <c r="L136" s="6">
        <v>1.009</v>
      </c>
      <c r="M136" s="6">
        <v>0.996</v>
      </c>
      <c r="N136" s="6">
        <v>55404.415</v>
      </c>
    </row>
    <row r="137">
      <c r="A137" s="5">
        <v>46117.458333333336</v>
      </c>
      <c r="B137" s="6">
        <v>43.635</v>
      </c>
      <c r="C137" s="6">
        <v>42.487</v>
      </c>
      <c r="D137" s="6">
        <v>41.887</v>
      </c>
      <c r="E137" s="6">
        <v>42.67</v>
      </c>
      <c r="F137" s="6">
        <v>10.938</v>
      </c>
      <c r="G137" s="6">
        <v>10.801</v>
      </c>
      <c r="H137" s="6">
        <v>10.548</v>
      </c>
      <c r="I137" s="6">
        <v>32.287</v>
      </c>
      <c r="J137" s="6">
        <v>1.002</v>
      </c>
      <c r="K137" s="6">
        <v>0.999</v>
      </c>
      <c r="L137" s="6">
        <v>1.012</v>
      </c>
      <c r="M137" s="6">
        <v>0.995</v>
      </c>
      <c r="N137" s="6">
        <v>55407.021</v>
      </c>
    </row>
    <row r="138">
      <c r="A138" s="5">
        <v>46117.461805555555</v>
      </c>
      <c r="B138" s="6">
        <v>44.056</v>
      </c>
      <c r="C138" s="6">
        <v>42.928</v>
      </c>
      <c r="D138" s="6">
        <v>42.212</v>
      </c>
      <c r="E138" s="6">
        <v>43.065</v>
      </c>
      <c r="F138" s="6">
        <v>11.04</v>
      </c>
      <c r="G138" s="6">
        <v>10.878</v>
      </c>
      <c r="H138" s="6">
        <v>10.576</v>
      </c>
      <c r="I138" s="6">
        <v>32.494</v>
      </c>
      <c r="J138" s="6">
        <v>1.002</v>
      </c>
      <c r="K138" s="6">
        <v>0.999</v>
      </c>
      <c r="L138" s="6">
        <v>1.016</v>
      </c>
      <c r="M138" s="6">
        <v>0.994</v>
      </c>
      <c r="N138" s="6">
        <v>55409.769</v>
      </c>
    </row>
    <row r="139">
      <c r="A139" s="5">
        <v>46117.46527777778</v>
      </c>
      <c r="B139" s="6">
        <v>44.697</v>
      </c>
      <c r="C139" s="6">
        <v>43.55</v>
      </c>
      <c r="D139" s="6">
        <v>42.695</v>
      </c>
      <c r="E139" s="6">
        <v>43.647</v>
      </c>
      <c r="F139" s="6">
        <v>11.226</v>
      </c>
      <c r="G139" s="6">
        <v>11.037</v>
      </c>
      <c r="H139" s="6">
        <v>10.628</v>
      </c>
      <c r="I139" s="6">
        <v>32.891</v>
      </c>
      <c r="J139" s="6">
        <v>1.002</v>
      </c>
      <c r="K139" s="6">
        <v>0.999</v>
      </c>
      <c r="L139" s="6">
        <v>1.021</v>
      </c>
      <c r="M139" s="6">
        <v>0.992</v>
      </c>
      <c r="N139" s="6">
        <v>55412.445</v>
      </c>
    </row>
    <row r="140">
      <c r="A140" s="5">
        <v>46117.46875</v>
      </c>
      <c r="B140" s="6">
        <v>40.728</v>
      </c>
      <c r="C140" s="6">
        <v>39.681</v>
      </c>
      <c r="D140" s="6">
        <v>39.502</v>
      </c>
      <c r="E140" s="6">
        <v>39.97</v>
      </c>
      <c r="F140" s="6">
        <v>10.227</v>
      </c>
      <c r="G140" s="6">
        <v>10.043</v>
      </c>
      <c r="H140" s="6">
        <v>10.003</v>
      </c>
      <c r="I140" s="6">
        <v>30.273</v>
      </c>
      <c r="J140" s="6">
        <v>1.001</v>
      </c>
      <c r="K140" s="6">
        <v>0.999</v>
      </c>
      <c r="L140" s="6">
        <v>1.003</v>
      </c>
      <c r="M140" s="6">
        <v>0.998</v>
      </c>
      <c r="N140" s="6">
        <v>55415.07</v>
      </c>
    </row>
    <row r="141">
      <c r="A141" s="5">
        <v>46117.47222222222</v>
      </c>
      <c r="B141" s="6">
        <v>41.537</v>
      </c>
      <c r="C141" s="6">
        <v>40.462</v>
      </c>
      <c r="D141" s="6">
        <v>40.172</v>
      </c>
      <c r="E141" s="6">
        <v>40.724</v>
      </c>
      <c r="F141" s="6">
        <v>10.445</v>
      </c>
      <c r="G141" s="6">
        <v>10.253</v>
      </c>
      <c r="H141" s="6">
        <v>10.178</v>
      </c>
      <c r="I141" s="6">
        <v>30.876</v>
      </c>
      <c r="J141" s="6">
        <v>1.001</v>
      </c>
      <c r="K141" s="6">
        <v>0.999</v>
      </c>
      <c r="L141" s="6">
        <v>1.005</v>
      </c>
      <c r="M141" s="6">
        <v>0.998</v>
      </c>
      <c r="N141" s="6">
        <v>55417.704</v>
      </c>
    </row>
    <row r="142">
      <c r="A142" s="5">
        <v>46117.475694444445</v>
      </c>
      <c r="B142" s="6">
        <v>42.454</v>
      </c>
      <c r="C142" s="6">
        <v>41.351</v>
      </c>
      <c r="D142" s="6">
        <v>40.93</v>
      </c>
      <c r="E142" s="6">
        <v>41.578</v>
      </c>
      <c r="F142" s="6">
        <v>10.689</v>
      </c>
      <c r="G142" s="6">
        <v>10.491</v>
      </c>
      <c r="H142" s="6">
        <v>10.333</v>
      </c>
      <c r="I142" s="6">
        <v>31.513</v>
      </c>
      <c r="J142" s="6">
        <v>1.001</v>
      </c>
      <c r="K142" s="6">
        <v>0.999</v>
      </c>
      <c r="L142" s="6">
        <v>1.008</v>
      </c>
      <c r="M142" s="6">
        <v>0.997</v>
      </c>
      <c r="N142" s="6">
        <v>55420.117</v>
      </c>
    </row>
    <row r="143">
      <c r="A143" s="5">
        <v>46117.479166666664</v>
      </c>
      <c r="B143" s="6">
        <v>44.273</v>
      </c>
      <c r="C143" s="6">
        <v>43.127</v>
      </c>
      <c r="D143" s="6">
        <v>42.341</v>
      </c>
      <c r="E143" s="6">
        <v>43.247</v>
      </c>
      <c r="F143" s="6">
        <v>11.116</v>
      </c>
      <c r="G143" s="6">
        <v>10.921</v>
      </c>
      <c r="H143" s="6">
        <v>10.573</v>
      </c>
      <c r="I143" s="6">
        <v>32.61</v>
      </c>
      <c r="J143" s="6">
        <v>1.002</v>
      </c>
      <c r="K143" s="6">
        <v>0.999</v>
      </c>
      <c r="L143" s="6">
        <v>1.018</v>
      </c>
      <c r="M143" s="6">
        <v>0.993</v>
      </c>
      <c r="N143" s="6">
        <v>55422.857</v>
      </c>
    </row>
    <row r="144">
      <c r="A144" s="5">
        <v>46117.48263888889</v>
      </c>
      <c r="B144" s="6">
        <v>45.213</v>
      </c>
      <c r="C144" s="6">
        <v>44.068</v>
      </c>
      <c r="D144" s="6">
        <v>43.055</v>
      </c>
      <c r="E144" s="6">
        <v>44.112</v>
      </c>
      <c r="F144" s="6">
        <v>11.346</v>
      </c>
      <c r="G144" s="6">
        <v>11.182</v>
      </c>
      <c r="H144" s="6">
        <v>10.661</v>
      </c>
      <c r="I144" s="6">
        <v>33.189</v>
      </c>
      <c r="J144" s="6">
        <v>1.003</v>
      </c>
      <c r="K144" s="6">
        <v>0.999</v>
      </c>
      <c r="L144" s="6">
        <v>1.026</v>
      </c>
      <c r="M144" s="6">
        <v>0.99</v>
      </c>
      <c r="N144" s="6">
        <v>55425.646</v>
      </c>
    </row>
    <row r="145">
      <c r="A145" s="5">
        <v>46117.48611111111</v>
      </c>
      <c r="B145" s="6">
        <v>46.867</v>
      </c>
      <c r="C145" s="6">
        <v>45.714</v>
      </c>
      <c r="D145" s="6">
        <v>44.287</v>
      </c>
      <c r="E145" s="6">
        <v>45.622</v>
      </c>
      <c r="F145" s="6">
        <v>11.681</v>
      </c>
      <c r="G145" s="6">
        <v>11.541</v>
      </c>
      <c r="H145" s="6">
        <v>10.759</v>
      </c>
      <c r="I145" s="6">
        <v>33.981</v>
      </c>
      <c r="J145" s="6">
        <v>1.005</v>
      </c>
      <c r="K145" s="6">
        <v>0.999</v>
      </c>
      <c r="L145" s="6">
        <v>1.044</v>
      </c>
      <c r="M145" s="6">
        <v>0.984</v>
      </c>
      <c r="N145" s="6">
        <v>55428.468</v>
      </c>
    </row>
    <row r="146">
      <c r="A146" s="5">
        <v>46117.489583333336</v>
      </c>
      <c r="B146" s="6">
        <v>46.807</v>
      </c>
      <c r="C146" s="6">
        <v>45.668</v>
      </c>
      <c r="D146" s="6">
        <v>44.242</v>
      </c>
      <c r="E146" s="6">
        <v>45.572</v>
      </c>
      <c r="F146" s="6">
        <v>11.72</v>
      </c>
      <c r="G146" s="6">
        <v>11.564</v>
      </c>
      <c r="H146" s="6">
        <v>10.742</v>
      </c>
      <c r="I146" s="6">
        <v>34.026</v>
      </c>
      <c r="J146" s="6">
        <v>1.005</v>
      </c>
      <c r="K146" s="6">
        <v>0.999</v>
      </c>
      <c r="L146" s="6">
        <v>1.045</v>
      </c>
      <c r="M146" s="6">
        <v>0.984</v>
      </c>
      <c r="N146" s="6">
        <v>55431.304</v>
      </c>
    </row>
    <row r="147">
      <c r="A147" s="5">
        <v>46117.493055555555</v>
      </c>
      <c r="B147" s="6">
        <v>46.175</v>
      </c>
      <c r="C147" s="6">
        <v>45.034</v>
      </c>
      <c r="D147" s="6">
        <v>43.747</v>
      </c>
      <c r="E147" s="6">
        <v>44.986</v>
      </c>
      <c r="F147" s="6">
        <v>11.576</v>
      </c>
      <c r="G147" s="6">
        <v>11.416</v>
      </c>
      <c r="H147" s="6">
        <v>10.733</v>
      </c>
      <c r="I147" s="6">
        <v>33.725</v>
      </c>
      <c r="J147" s="6">
        <v>1.004</v>
      </c>
      <c r="K147" s="6">
        <v>0.999</v>
      </c>
      <c r="L147" s="6">
        <v>1.037</v>
      </c>
      <c r="M147" s="6">
        <v>0.986</v>
      </c>
      <c r="N147" s="6">
        <v>55434.142</v>
      </c>
    </row>
    <row r="148">
      <c r="A148" s="5">
        <v>46117.49652777778</v>
      </c>
      <c r="B148" s="6">
        <v>46.781</v>
      </c>
      <c r="C148" s="6">
        <v>45.648</v>
      </c>
      <c r="D148" s="6">
        <v>44.221</v>
      </c>
      <c r="E148" s="6">
        <v>45.55</v>
      </c>
      <c r="F148" s="6">
        <v>11.737</v>
      </c>
      <c r="G148" s="6">
        <v>11.607</v>
      </c>
      <c r="H148" s="6">
        <v>10.78</v>
      </c>
      <c r="I148" s="6">
        <v>34.124</v>
      </c>
      <c r="J148" s="6">
        <v>1.005</v>
      </c>
      <c r="K148" s="6">
        <v>0.999</v>
      </c>
      <c r="L148" s="6">
        <v>1.044</v>
      </c>
      <c r="M148" s="6">
        <v>0.984</v>
      </c>
      <c r="N148" s="6">
        <v>55436.973</v>
      </c>
    </row>
    <row r="149">
      <c r="A149" s="5">
        <v>46117.5</v>
      </c>
      <c r="B149" s="6">
        <v>46.222</v>
      </c>
      <c r="C149" s="6">
        <v>45.031</v>
      </c>
      <c r="D149" s="6">
        <v>43.743</v>
      </c>
      <c r="E149" s="6">
        <v>44.999</v>
      </c>
      <c r="F149" s="6">
        <v>11.643</v>
      </c>
      <c r="G149" s="6">
        <v>11.465</v>
      </c>
      <c r="H149" s="6">
        <v>10.716</v>
      </c>
      <c r="I149" s="6">
        <v>33.824</v>
      </c>
      <c r="J149" s="6">
        <v>1.004</v>
      </c>
      <c r="K149" s="6">
        <v>0.999</v>
      </c>
      <c r="L149" s="6">
        <v>1.038</v>
      </c>
      <c r="M149" s="6">
        <v>0.986</v>
      </c>
      <c r="N149" s="6">
        <v>55439.798</v>
      </c>
    </row>
    <row r="150">
      <c r="A150" s="5">
        <v>46117.50347222222</v>
      </c>
      <c r="B150" s="6">
        <v>45.819</v>
      </c>
      <c r="C150" s="6">
        <v>44.651</v>
      </c>
      <c r="D150" s="6">
        <v>43.467</v>
      </c>
      <c r="E150" s="6">
        <v>44.646</v>
      </c>
      <c r="F150" s="6">
        <v>11.532</v>
      </c>
      <c r="G150" s="6">
        <v>11.361</v>
      </c>
      <c r="H150" s="6">
        <v>10.736</v>
      </c>
      <c r="I150" s="6">
        <v>33.629</v>
      </c>
      <c r="J150" s="6">
        <v>1.003</v>
      </c>
      <c r="K150" s="6">
        <v>0.999</v>
      </c>
      <c r="L150" s="6">
        <v>1.034</v>
      </c>
      <c r="M150" s="6">
        <v>0.988</v>
      </c>
      <c r="N150" s="6">
        <v>55442.594</v>
      </c>
    </row>
    <row r="151">
      <c r="A151" s="5">
        <v>46117.506944444445</v>
      </c>
      <c r="B151" s="6">
        <v>46.385</v>
      </c>
      <c r="C151" s="6">
        <v>45.225</v>
      </c>
      <c r="D151" s="6">
        <v>43.87</v>
      </c>
      <c r="E151" s="6">
        <v>45.16</v>
      </c>
      <c r="F151" s="6">
        <v>11.682</v>
      </c>
      <c r="G151" s="6">
        <v>11.553</v>
      </c>
      <c r="H151" s="6">
        <v>10.747</v>
      </c>
      <c r="I151" s="6">
        <v>33.982</v>
      </c>
      <c r="J151" s="6">
        <v>1.004</v>
      </c>
      <c r="K151" s="6">
        <v>0.999</v>
      </c>
      <c r="L151" s="6">
        <v>1.041</v>
      </c>
      <c r="M151" s="6">
        <v>0.985</v>
      </c>
      <c r="N151" s="6">
        <v>55445.406</v>
      </c>
    </row>
    <row r="152">
      <c r="A152" s="5">
        <v>46117.510416666664</v>
      </c>
      <c r="B152" s="6">
        <v>47.135</v>
      </c>
      <c r="C152" s="6">
        <v>45.966</v>
      </c>
      <c r="D152" s="6">
        <v>44.444</v>
      </c>
      <c r="E152" s="6">
        <v>45.848</v>
      </c>
      <c r="F152" s="6">
        <v>11.837</v>
      </c>
      <c r="G152" s="6">
        <v>11.721</v>
      </c>
      <c r="H152" s="6">
        <v>10.809</v>
      </c>
      <c r="I152" s="6">
        <v>34.367</v>
      </c>
      <c r="J152" s="6">
        <v>1.006</v>
      </c>
      <c r="K152" s="6">
        <v>0.999</v>
      </c>
      <c r="L152" s="6">
        <v>1.05</v>
      </c>
      <c r="M152" s="6">
        <v>0.982</v>
      </c>
      <c r="N152" s="6">
        <v>55448.276</v>
      </c>
    </row>
    <row r="153">
      <c r="A153" s="5">
        <v>46117.51388888889</v>
      </c>
      <c r="B153" s="6">
        <v>46.821</v>
      </c>
      <c r="C153" s="6">
        <v>45.665</v>
      </c>
      <c r="D153" s="6">
        <v>44.21</v>
      </c>
      <c r="E153" s="6">
        <v>45.565</v>
      </c>
      <c r="F153" s="6">
        <v>11.736</v>
      </c>
      <c r="G153" s="6">
        <v>11.626</v>
      </c>
      <c r="H153" s="6">
        <v>10.756</v>
      </c>
      <c r="I153" s="6">
        <v>34.118</v>
      </c>
      <c r="J153" s="6">
        <v>1.005</v>
      </c>
      <c r="K153" s="6">
        <v>0.999</v>
      </c>
      <c r="L153" s="6">
        <v>1.046</v>
      </c>
      <c r="M153" s="6">
        <v>0.983</v>
      </c>
      <c r="N153" s="6">
        <v>55451.156</v>
      </c>
    </row>
    <row r="154">
      <c r="A154" s="5">
        <v>46117.51736111111</v>
      </c>
      <c r="B154" s="6">
        <v>45.233</v>
      </c>
      <c r="C154" s="6">
        <v>44.093</v>
      </c>
      <c r="D154" s="6">
        <v>43.015</v>
      </c>
      <c r="E154" s="6">
        <v>44.114</v>
      </c>
      <c r="F154" s="6">
        <v>11.352</v>
      </c>
      <c r="G154" s="6">
        <v>11.215</v>
      </c>
      <c r="H154" s="6">
        <v>10.668</v>
      </c>
      <c r="I154" s="6">
        <v>33.235</v>
      </c>
      <c r="J154" s="6">
        <v>1.003</v>
      </c>
      <c r="K154" s="6">
        <v>0.999</v>
      </c>
      <c r="L154" s="6">
        <v>1.029</v>
      </c>
      <c r="M154" s="6">
        <v>0.989</v>
      </c>
      <c r="N154" s="6">
        <v>55453.931</v>
      </c>
    </row>
    <row r="155">
      <c r="A155" s="5">
        <v>46117.520833333336</v>
      </c>
      <c r="B155" s="6">
        <v>43.422</v>
      </c>
      <c r="C155" s="6">
        <v>42.257</v>
      </c>
      <c r="D155" s="6">
        <v>41.627</v>
      </c>
      <c r="E155" s="6">
        <v>42.435</v>
      </c>
      <c r="F155" s="6">
        <v>10.875</v>
      </c>
      <c r="G155" s="6">
        <v>10.754</v>
      </c>
      <c r="H155" s="6">
        <v>10.457</v>
      </c>
      <c r="I155" s="6">
        <v>32.086</v>
      </c>
      <c r="J155" s="6">
        <v>1.002</v>
      </c>
      <c r="K155" s="6">
        <v>0.999</v>
      </c>
      <c r="L155" s="6">
        <v>1.014</v>
      </c>
      <c r="M155" s="6">
        <v>0.995</v>
      </c>
      <c r="N155" s="6">
        <v>55456.599</v>
      </c>
    </row>
    <row r="156">
      <c r="A156" s="5">
        <v>46117.524305555555</v>
      </c>
      <c r="B156" s="6">
        <v>46.637</v>
      </c>
      <c r="C156" s="6">
        <v>45.498</v>
      </c>
      <c r="D156" s="6">
        <v>44.082</v>
      </c>
      <c r="E156" s="6">
        <v>45.406</v>
      </c>
      <c r="F156" s="6">
        <v>11.719</v>
      </c>
      <c r="G156" s="6">
        <v>11.602</v>
      </c>
      <c r="H156" s="6">
        <v>10.784</v>
      </c>
      <c r="I156" s="6">
        <v>34.105</v>
      </c>
      <c r="J156" s="6">
        <v>1.005</v>
      </c>
      <c r="K156" s="6">
        <v>0.999</v>
      </c>
      <c r="L156" s="6">
        <v>1.045</v>
      </c>
      <c r="M156" s="6">
        <v>0.983</v>
      </c>
      <c r="N156" s="6">
        <v>55459.423</v>
      </c>
    </row>
    <row r="157">
      <c r="A157" s="5">
        <v>46117.52777777778</v>
      </c>
      <c r="B157" s="6">
        <v>43.833</v>
      </c>
      <c r="C157" s="6">
        <v>42.702</v>
      </c>
      <c r="D157" s="6">
        <v>41.971</v>
      </c>
      <c r="E157" s="6">
        <v>42.835</v>
      </c>
      <c r="F157" s="6">
        <v>11.083</v>
      </c>
      <c r="G157" s="6">
        <v>10.911</v>
      </c>
      <c r="H157" s="6">
        <v>10.592</v>
      </c>
      <c r="I157" s="6">
        <v>32.586</v>
      </c>
      <c r="J157" s="6">
        <v>1.002</v>
      </c>
      <c r="K157" s="6">
        <v>0.999</v>
      </c>
      <c r="L157" s="6">
        <v>1.017</v>
      </c>
      <c r="M157" s="6">
        <v>0.993</v>
      </c>
      <c r="N157" s="6">
        <v>55462.207</v>
      </c>
    </row>
    <row r="158">
      <c r="A158" s="5">
        <v>46117.53125</v>
      </c>
      <c r="B158" s="6">
        <v>42.79</v>
      </c>
      <c r="C158" s="6">
        <v>41.612</v>
      </c>
      <c r="D158" s="6">
        <v>41.114</v>
      </c>
      <c r="E158" s="6">
        <v>41.839</v>
      </c>
      <c r="F158" s="6">
        <v>10.824</v>
      </c>
      <c r="G158" s="6">
        <v>10.613</v>
      </c>
      <c r="H158" s="6">
        <v>10.468</v>
      </c>
      <c r="I158" s="6">
        <v>31.905</v>
      </c>
      <c r="J158" s="6">
        <v>1.002</v>
      </c>
      <c r="K158" s="6">
        <v>0.999</v>
      </c>
      <c r="L158" s="6">
        <v>1.01</v>
      </c>
      <c r="M158" s="6">
        <v>0.996</v>
      </c>
      <c r="N158" s="6">
        <v>55464.639</v>
      </c>
    </row>
    <row r="159">
      <c r="A159" s="5">
        <v>46117.53472222222</v>
      </c>
      <c r="B159" s="6">
        <v>46.637</v>
      </c>
      <c r="C159" s="6">
        <v>45.352</v>
      </c>
      <c r="D159" s="6">
        <v>44.066</v>
      </c>
      <c r="E159" s="6">
        <v>45.352</v>
      </c>
      <c r="F159" s="6">
        <v>11.791</v>
      </c>
      <c r="G159" s="6">
        <v>11.566</v>
      </c>
      <c r="H159" s="6">
        <v>10.897</v>
      </c>
      <c r="I159" s="6">
        <v>34.254</v>
      </c>
      <c r="J159" s="6">
        <v>1.004</v>
      </c>
      <c r="K159" s="6">
        <v>0.999</v>
      </c>
      <c r="L159" s="6">
        <v>1.04</v>
      </c>
      <c r="M159" s="6">
        <v>0.985</v>
      </c>
      <c r="N159" s="6">
        <v>55467.478</v>
      </c>
    </row>
    <row r="160">
      <c r="A160" s="5">
        <v>46117.538194444445</v>
      </c>
      <c r="B160" s="6">
        <v>46.853</v>
      </c>
      <c r="C160" s="6">
        <v>45.599</v>
      </c>
      <c r="D160" s="6">
        <v>44.257</v>
      </c>
      <c r="E160" s="6">
        <v>45.57</v>
      </c>
      <c r="F160" s="6">
        <v>11.836</v>
      </c>
      <c r="G160" s="6">
        <v>11.647</v>
      </c>
      <c r="H160" s="6">
        <v>10.935</v>
      </c>
      <c r="I160" s="6">
        <v>34.418</v>
      </c>
      <c r="J160" s="6">
        <v>1.004</v>
      </c>
      <c r="K160" s="6">
        <v>0.999</v>
      </c>
      <c r="L160" s="6">
        <v>1.041</v>
      </c>
      <c r="M160" s="6">
        <v>0.985</v>
      </c>
      <c r="N160" s="6">
        <v>55470.347</v>
      </c>
    </row>
    <row r="161">
      <c r="A161" s="5">
        <v>46117.541666666664</v>
      </c>
      <c r="B161" s="6">
        <v>45.981</v>
      </c>
      <c r="C161" s="6">
        <v>44.71</v>
      </c>
      <c r="D161" s="6">
        <v>43.575</v>
      </c>
      <c r="E161" s="6">
        <v>44.755</v>
      </c>
      <c r="F161" s="6">
        <v>11.61</v>
      </c>
      <c r="G161" s="6">
        <v>11.394</v>
      </c>
      <c r="H161" s="6">
        <v>10.824</v>
      </c>
      <c r="I161" s="6">
        <v>33.828</v>
      </c>
      <c r="J161" s="6">
        <v>1.003</v>
      </c>
      <c r="K161" s="6">
        <v>0.999</v>
      </c>
      <c r="L161" s="6">
        <v>1.033</v>
      </c>
      <c r="M161" s="6">
        <v>0.988</v>
      </c>
      <c r="N161" s="6">
        <v>55473.196</v>
      </c>
    </row>
    <row r="162">
      <c r="A162" s="5">
        <v>46117.54513888889</v>
      </c>
      <c r="B162" s="6">
        <v>44.201</v>
      </c>
      <c r="C162" s="6">
        <v>42.924</v>
      </c>
      <c r="D162" s="6">
        <v>42.187</v>
      </c>
      <c r="E162" s="6">
        <v>43.104</v>
      </c>
      <c r="F162" s="6">
        <v>11.183</v>
      </c>
      <c r="G162" s="6">
        <v>10.934</v>
      </c>
      <c r="H162" s="6">
        <v>10.659</v>
      </c>
      <c r="I162" s="6">
        <v>32.776</v>
      </c>
      <c r="J162" s="6">
        <v>1.002</v>
      </c>
      <c r="K162" s="6">
        <v>0.999</v>
      </c>
      <c r="L162" s="6">
        <v>1.017</v>
      </c>
      <c r="M162" s="6">
        <v>0.993</v>
      </c>
      <c r="N162" s="6">
        <v>55475.969</v>
      </c>
    </row>
    <row r="163">
      <c r="A163" s="5">
        <v>46117.54861111111</v>
      </c>
      <c r="B163" s="6">
        <v>45.331</v>
      </c>
      <c r="C163" s="6">
        <v>44.054</v>
      </c>
      <c r="D163" s="6">
        <v>43.034</v>
      </c>
      <c r="E163" s="6">
        <v>44.139</v>
      </c>
      <c r="F163" s="6">
        <v>11.466</v>
      </c>
      <c r="G163" s="6">
        <v>11.229</v>
      </c>
      <c r="H163" s="6">
        <v>10.768</v>
      </c>
      <c r="I163" s="6">
        <v>33.463</v>
      </c>
      <c r="J163" s="6">
        <v>1.003</v>
      </c>
      <c r="K163" s="6">
        <v>0.999</v>
      </c>
      <c r="L163" s="6">
        <v>1.027</v>
      </c>
      <c r="M163" s="6">
        <v>0.99</v>
      </c>
      <c r="N163" s="6">
        <v>55478.715</v>
      </c>
    </row>
    <row r="164">
      <c r="A164" s="5">
        <v>46117.552083333336</v>
      </c>
      <c r="B164" s="6">
        <v>44.845</v>
      </c>
      <c r="C164" s="6">
        <v>43.557</v>
      </c>
      <c r="D164" s="6">
        <v>42.676</v>
      </c>
      <c r="E164" s="6">
        <v>43.693</v>
      </c>
      <c r="F164" s="6">
        <v>11.106</v>
      </c>
      <c r="G164" s="6">
        <v>10.878</v>
      </c>
      <c r="H164" s="6">
        <v>10.532</v>
      </c>
      <c r="I164" s="6">
        <v>32.516</v>
      </c>
      <c r="J164" s="6">
        <v>1.003</v>
      </c>
      <c r="K164" s="6">
        <v>0.999</v>
      </c>
      <c r="L164" s="6">
        <v>1.023</v>
      </c>
      <c r="M164" s="6">
        <v>0.991</v>
      </c>
      <c r="N164" s="6">
        <v>55481.447</v>
      </c>
    </row>
    <row r="165">
      <c r="A165" s="5">
        <v>46117.555555555555</v>
      </c>
      <c r="B165" s="6">
        <v>46.129</v>
      </c>
      <c r="C165" s="6">
        <v>44.84</v>
      </c>
      <c r="D165" s="6">
        <v>43.63</v>
      </c>
      <c r="E165" s="6">
        <v>44.867</v>
      </c>
      <c r="F165" s="6">
        <v>11.43</v>
      </c>
      <c r="G165" s="6">
        <v>11.208</v>
      </c>
      <c r="H165" s="6">
        <v>10.613</v>
      </c>
      <c r="I165" s="6">
        <v>33.251</v>
      </c>
      <c r="J165" s="6">
        <v>1.004</v>
      </c>
      <c r="K165" s="6">
        <v>0.999</v>
      </c>
      <c r="L165" s="6">
        <v>1.036</v>
      </c>
      <c r="M165" s="6">
        <v>0.987</v>
      </c>
      <c r="N165" s="6">
        <v>55484.18</v>
      </c>
    </row>
    <row r="166">
      <c r="A166" s="5">
        <v>46117.55902777778</v>
      </c>
      <c r="B166" s="6">
        <v>46.259</v>
      </c>
      <c r="C166" s="6">
        <v>44.995</v>
      </c>
      <c r="D166" s="6">
        <v>43.672</v>
      </c>
      <c r="E166" s="6">
        <v>44.975</v>
      </c>
      <c r="F166" s="6">
        <v>11.415</v>
      </c>
      <c r="G166" s="6">
        <v>11.204</v>
      </c>
      <c r="H166" s="6">
        <v>10.551</v>
      </c>
      <c r="I166" s="6">
        <v>33.17</v>
      </c>
      <c r="J166" s="6">
        <v>1.004</v>
      </c>
      <c r="K166" s="6">
        <v>0.999</v>
      </c>
      <c r="L166" s="6">
        <v>1.039</v>
      </c>
      <c r="M166" s="6">
        <v>0.986</v>
      </c>
      <c r="N166" s="6">
        <v>55486.947</v>
      </c>
    </row>
    <row r="167">
      <c r="A167" s="5">
        <v>46117.5625</v>
      </c>
      <c r="B167" s="6">
        <v>46.269</v>
      </c>
      <c r="C167" s="6">
        <v>45.0</v>
      </c>
      <c r="D167" s="6">
        <v>43.66</v>
      </c>
      <c r="E167" s="6">
        <v>44.977</v>
      </c>
      <c r="F167" s="6">
        <v>11.388</v>
      </c>
      <c r="G167" s="6">
        <v>11.198</v>
      </c>
      <c r="H167" s="6">
        <v>10.54</v>
      </c>
      <c r="I167" s="6">
        <v>33.126</v>
      </c>
      <c r="J167" s="6">
        <v>1.004</v>
      </c>
      <c r="K167" s="6">
        <v>0.999</v>
      </c>
      <c r="L167" s="6">
        <v>1.039</v>
      </c>
      <c r="M167" s="6">
        <v>0.986</v>
      </c>
      <c r="N167" s="6">
        <v>55489.707</v>
      </c>
    </row>
    <row r="168">
      <c r="A168" s="5">
        <v>46117.56597222222</v>
      </c>
      <c r="B168" s="6">
        <v>45.618</v>
      </c>
      <c r="C168" s="6">
        <v>44.425</v>
      </c>
      <c r="D168" s="6">
        <v>43.215</v>
      </c>
      <c r="E168" s="6">
        <v>44.419</v>
      </c>
      <c r="F168" s="6">
        <v>11.262</v>
      </c>
      <c r="G168" s="6">
        <v>11.074</v>
      </c>
      <c r="H168" s="6">
        <v>10.495</v>
      </c>
      <c r="I168" s="6">
        <v>32.831</v>
      </c>
      <c r="J168" s="6">
        <v>1.004</v>
      </c>
      <c r="K168" s="6">
        <v>0.999</v>
      </c>
      <c r="L168" s="6">
        <v>1.034</v>
      </c>
      <c r="M168" s="6">
        <v>0.987</v>
      </c>
      <c r="N168" s="6">
        <v>55492.465</v>
      </c>
    </row>
    <row r="169">
      <c r="A169" s="5">
        <v>46117.569444444445</v>
      </c>
      <c r="B169" s="6">
        <v>44.792</v>
      </c>
      <c r="C169" s="6">
        <v>43.624</v>
      </c>
      <c r="D169" s="6">
        <v>42.596</v>
      </c>
      <c r="E169" s="6">
        <v>43.671</v>
      </c>
      <c r="F169" s="6">
        <v>11.154</v>
      </c>
      <c r="G169" s="6">
        <v>10.963</v>
      </c>
      <c r="H169" s="6">
        <v>10.514</v>
      </c>
      <c r="I169" s="6">
        <v>32.631</v>
      </c>
      <c r="J169" s="6">
        <v>1.003</v>
      </c>
      <c r="K169" s="6">
        <v>0.999</v>
      </c>
      <c r="L169" s="6">
        <v>1.026</v>
      </c>
      <c r="M169" s="6">
        <v>0.99</v>
      </c>
      <c r="N169" s="6">
        <v>55495.194</v>
      </c>
    </row>
    <row r="170">
      <c r="A170" s="5">
        <v>46117.572916666664</v>
      </c>
      <c r="B170" s="6">
        <v>44.327</v>
      </c>
      <c r="C170" s="6">
        <v>43.156</v>
      </c>
      <c r="D170" s="6">
        <v>42.245</v>
      </c>
      <c r="E170" s="6">
        <v>43.242</v>
      </c>
      <c r="F170" s="6">
        <v>11.023</v>
      </c>
      <c r="G170" s="6">
        <v>10.82</v>
      </c>
      <c r="H170" s="6">
        <v>10.457</v>
      </c>
      <c r="I170" s="6">
        <v>32.3</v>
      </c>
      <c r="J170" s="6">
        <v>1.003</v>
      </c>
      <c r="K170" s="6">
        <v>0.999</v>
      </c>
      <c r="L170" s="6">
        <v>1.022</v>
      </c>
      <c r="M170" s="6">
        <v>0.992</v>
      </c>
      <c r="N170" s="6">
        <v>55497.887</v>
      </c>
    </row>
    <row r="171">
      <c r="A171" s="5">
        <v>46117.57638888889</v>
      </c>
      <c r="B171" s="6">
        <v>44.866</v>
      </c>
      <c r="C171" s="6">
        <v>43.678</v>
      </c>
      <c r="D171" s="6">
        <v>42.636</v>
      </c>
      <c r="E171" s="6">
        <v>43.727</v>
      </c>
      <c r="F171" s="6">
        <v>11.123</v>
      </c>
      <c r="G171" s="6">
        <v>10.93</v>
      </c>
      <c r="H171" s="6">
        <v>10.47</v>
      </c>
      <c r="I171" s="6">
        <v>32.523</v>
      </c>
      <c r="J171" s="6">
        <v>1.003</v>
      </c>
      <c r="K171" s="6">
        <v>0.999</v>
      </c>
      <c r="L171" s="6">
        <v>1.026</v>
      </c>
      <c r="M171" s="6">
        <v>0.99</v>
      </c>
      <c r="N171" s="6">
        <v>55500.584</v>
      </c>
    </row>
    <row r="172">
      <c r="A172" s="5">
        <v>46117.57986111111</v>
      </c>
      <c r="B172" s="6">
        <v>44.578</v>
      </c>
      <c r="C172" s="6">
        <v>43.379</v>
      </c>
      <c r="D172" s="6">
        <v>42.43</v>
      </c>
      <c r="E172" s="6">
        <v>43.462</v>
      </c>
      <c r="F172" s="6">
        <v>10.996</v>
      </c>
      <c r="G172" s="6">
        <v>10.824</v>
      </c>
      <c r="H172" s="6">
        <v>10.411</v>
      </c>
      <c r="I172" s="6">
        <v>32.231</v>
      </c>
      <c r="J172" s="6">
        <v>1.003</v>
      </c>
      <c r="K172" s="6">
        <v>0.999</v>
      </c>
      <c r="L172" s="6">
        <v>1.024</v>
      </c>
      <c r="M172" s="6">
        <v>0.991</v>
      </c>
      <c r="N172" s="6">
        <v>55503.256</v>
      </c>
    </row>
    <row r="173">
      <c r="A173" s="5">
        <v>46117.583333333336</v>
      </c>
      <c r="B173" s="6">
        <v>44.082</v>
      </c>
      <c r="C173" s="6">
        <v>42.861</v>
      </c>
      <c r="D173" s="6">
        <v>42.035</v>
      </c>
      <c r="E173" s="6">
        <v>42.993</v>
      </c>
      <c r="F173" s="6">
        <v>10.903</v>
      </c>
      <c r="G173" s="6">
        <v>10.727</v>
      </c>
      <c r="H173" s="6">
        <v>10.394</v>
      </c>
      <c r="I173" s="6">
        <v>32.024</v>
      </c>
      <c r="J173" s="6">
        <v>1.003</v>
      </c>
      <c r="K173" s="6">
        <v>0.999</v>
      </c>
      <c r="L173" s="6">
        <v>1.019</v>
      </c>
      <c r="M173" s="6">
        <v>0.993</v>
      </c>
      <c r="N173" s="6">
        <v>55505.889</v>
      </c>
    </row>
    <row r="174">
      <c r="A174" s="5">
        <v>46117.586805555555</v>
      </c>
      <c r="B174" s="6">
        <v>42.083</v>
      </c>
      <c r="C174" s="6">
        <v>40.892</v>
      </c>
      <c r="D174" s="6">
        <v>40.446</v>
      </c>
      <c r="E174" s="6">
        <v>41.14</v>
      </c>
      <c r="F174" s="6">
        <v>10.416</v>
      </c>
      <c r="G174" s="6">
        <v>10.231</v>
      </c>
      <c r="H174" s="6">
        <v>10.103</v>
      </c>
      <c r="I174" s="6">
        <v>30.75</v>
      </c>
      <c r="J174" s="6">
        <v>1.002</v>
      </c>
      <c r="K174" s="6">
        <v>0.999</v>
      </c>
      <c r="L174" s="6">
        <v>1.007</v>
      </c>
      <c r="M174" s="6">
        <v>0.997</v>
      </c>
      <c r="N174" s="6">
        <v>55508.519</v>
      </c>
    </row>
    <row r="175">
      <c r="A175" s="5">
        <v>46117.59027777778</v>
      </c>
      <c r="B175" s="6">
        <v>40.488</v>
      </c>
      <c r="C175" s="6">
        <v>39.37</v>
      </c>
      <c r="D175" s="6">
        <v>39.151</v>
      </c>
      <c r="E175" s="6">
        <v>39.67</v>
      </c>
      <c r="F175" s="6">
        <v>10.038</v>
      </c>
      <c r="G175" s="6">
        <v>9.883</v>
      </c>
      <c r="H175" s="6">
        <v>9.866</v>
      </c>
      <c r="I175" s="6">
        <v>29.787</v>
      </c>
      <c r="J175" s="6">
        <v>1.001</v>
      </c>
      <c r="K175" s="6">
        <v>0.999</v>
      </c>
      <c r="L175" s="6">
        <v>1.003</v>
      </c>
      <c r="M175" s="6">
        <v>0.998</v>
      </c>
      <c r="N175" s="6">
        <v>55511.041</v>
      </c>
    </row>
    <row r="176">
      <c r="A176" s="5">
        <v>46117.59375</v>
      </c>
      <c r="B176" s="6">
        <v>40.975</v>
      </c>
      <c r="C176" s="6">
        <v>39.826</v>
      </c>
      <c r="D176" s="6">
        <v>39.539</v>
      </c>
      <c r="E176" s="6">
        <v>40.113</v>
      </c>
      <c r="F176" s="6">
        <v>10.136</v>
      </c>
      <c r="G176" s="6">
        <v>9.923</v>
      </c>
      <c r="H176" s="6">
        <v>9.889</v>
      </c>
      <c r="I176" s="6">
        <v>29.948</v>
      </c>
      <c r="J176" s="6">
        <v>1.001</v>
      </c>
      <c r="K176" s="6">
        <v>0.999</v>
      </c>
      <c r="L176" s="6">
        <v>1.004</v>
      </c>
      <c r="M176" s="6">
        <v>0.998</v>
      </c>
      <c r="N176" s="6">
        <v>55513.553</v>
      </c>
    </row>
    <row r="177">
      <c r="A177" s="5">
        <v>46117.59722222222</v>
      </c>
      <c r="B177" s="6">
        <v>39.49</v>
      </c>
      <c r="C177" s="6">
        <v>38.339</v>
      </c>
      <c r="D177" s="6">
        <v>38.246</v>
      </c>
      <c r="E177" s="6">
        <v>38.692</v>
      </c>
      <c r="F177" s="6">
        <v>9.71</v>
      </c>
      <c r="G177" s="6">
        <v>9.549</v>
      </c>
      <c r="H177" s="6">
        <v>9.577</v>
      </c>
      <c r="I177" s="6">
        <v>28.836</v>
      </c>
      <c r="J177" s="6">
        <v>1.001</v>
      </c>
      <c r="K177" s="6">
        <v>0.999</v>
      </c>
      <c r="L177" s="6">
        <v>1.002</v>
      </c>
      <c r="M177" s="6">
        <v>0.999</v>
      </c>
      <c r="N177" s="6">
        <v>55516.012</v>
      </c>
    </row>
    <row r="178">
      <c r="A178" s="5">
        <v>46117.600694444445</v>
      </c>
      <c r="B178" s="6">
        <v>38.904</v>
      </c>
      <c r="C178" s="6">
        <v>37.807</v>
      </c>
      <c r="D178" s="6">
        <v>37.726</v>
      </c>
      <c r="E178" s="6">
        <v>38.146</v>
      </c>
      <c r="F178" s="6">
        <v>9.598</v>
      </c>
      <c r="G178" s="6">
        <v>9.393</v>
      </c>
      <c r="H178" s="6">
        <v>9.452</v>
      </c>
      <c r="I178" s="6">
        <v>28.443</v>
      </c>
      <c r="J178" s="6">
        <v>1.001</v>
      </c>
      <c r="K178" s="6">
        <v>0.999</v>
      </c>
      <c r="L178" s="6">
        <v>1.002</v>
      </c>
      <c r="M178" s="6">
        <v>0.999</v>
      </c>
      <c r="N178" s="6">
        <v>55518.456</v>
      </c>
    </row>
    <row r="179">
      <c r="A179" s="5">
        <v>46117.604166666664</v>
      </c>
      <c r="B179" s="6">
        <v>38.881</v>
      </c>
      <c r="C179" s="6">
        <v>37.79</v>
      </c>
      <c r="D179" s="6">
        <v>37.7</v>
      </c>
      <c r="E179" s="6">
        <v>38.124</v>
      </c>
      <c r="F179" s="6">
        <v>9.535</v>
      </c>
      <c r="G179" s="6">
        <v>9.35</v>
      </c>
      <c r="H179" s="6">
        <v>9.404</v>
      </c>
      <c r="I179" s="6">
        <v>28.289</v>
      </c>
      <c r="J179" s="6">
        <v>1.001</v>
      </c>
      <c r="K179" s="6">
        <v>0.999</v>
      </c>
      <c r="L179" s="6">
        <v>1.002</v>
      </c>
      <c r="M179" s="6">
        <v>0.999</v>
      </c>
      <c r="N179" s="6">
        <v>55520.83</v>
      </c>
    </row>
    <row r="180">
      <c r="A180" s="5">
        <v>46117.60763888889</v>
      </c>
      <c r="B180" s="6">
        <v>40.049</v>
      </c>
      <c r="C180" s="6">
        <v>38.929</v>
      </c>
      <c r="D180" s="6">
        <v>38.737</v>
      </c>
      <c r="E180" s="6">
        <v>39.238</v>
      </c>
      <c r="F180" s="6">
        <v>9.787</v>
      </c>
      <c r="G180" s="6">
        <v>9.593</v>
      </c>
      <c r="H180" s="6">
        <v>9.577</v>
      </c>
      <c r="I180" s="6">
        <v>28.957</v>
      </c>
      <c r="J180" s="6">
        <v>1.001</v>
      </c>
      <c r="K180" s="6">
        <v>0.999</v>
      </c>
      <c r="L180" s="6">
        <v>1.003</v>
      </c>
      <c r="M180" s="6">
        <v>0.998</v>
      </c>
      <c r="N180" s="6">
        <v>55523.232</v>
      </c>
    </row>
    <row r="181">
      <c r="A181" s="5">
        <v>46117.61111111111</v>
      </c>
      <c r="B181" s="6">
        <v>39.031</v>
      </c>
      <c r="C181" s="6">
        <v>37.955</v>
      </c>
      <c r="D181" s="6">
        <v>37.871</v>
      </c>
      <c r="E181" s="6">
        <v>38.285</v>
      </c>
      <c r="F181" s="6">
        <v>9.508</v>
      </c>
      <c r="G181" s="6">
        <v>9.291</v>
      </c>
      <c r="H181" s="6">
        <v>9.317</v>
      </c>
      <c r="I181" s="6">
        <v>28.116</v>
      </c>
      <c r="J181" s="6">
        <v>1.001</v>
      </c>
      <c r="K181" s="6">
        <v>0.999</v>
      </c>
      <c r="L181" s="6">
        <v>1.002</v>
      </c>
      <c r="M181" s="6">
        <v>0.999</v>
      </c>
      <c r="N181" s="6">
        <v>55525.586</v>
      </c>
    </row>
    <row r="182">
      <c r="A182" s="5">
        <v>46117.614583333336</v>
      </c>
      <c r="B182" s="6">
        <v>37.592</v>
      </c>
      <c r="C182" s="6">
        <v>36.592</v>
      </c>
      <c r="D182" s="6">
        <v>36.593</v>
      </c>
      <c r="E182" s="6">
        <v>36.926</v>
      </c>
      <c r="F182" s="6">
        <v>9.148</v>
      </c>
      <c r="G182" s="6">
        <v>9.0</v>
      </c>
      <c r="H182" s="6">
        <v>9.026</v>
      </c>
      <c r="I182" s="6">
        <v>27.174</v>
      </c>
      <c r="J182" s="6">
        <v>1.001</v>
      </c>
      <c r="K182" s="6">
        <v>0.999</v>
      </c>
      <c r="L182" s="6">
        <v>1.001</v>
      </c>
      <c r="M182" s="6">
        <v>0.999</v>
      </c>
      <c r="N182" s="6">
        <v>55527.867</v>
      </c>
    </row>
    <row r="183">
      <c r="A183" s="5">
        <v>46117.618055555555</v>
      </c>
      <c r="B183" s="6">
        <v>36.767</v>
      </c>
      <c r="C183" s="6">
        <v>35.821</v>
      </c>
      <c r="D183" s="6">
        <v>35.83</v>
      </c>
      <c r="E183" s="6">
        <v>36.14</v>
      </c>
      <c r="F183" s="6">
        <v>8.976</v>
      </c>
      <c r="G183" s="6">
        <v>8.807</v>
      </c>
      <c r="H183" s="6">
        <v>8.851</v>
      </c>
      <c r="I183" s="6">
        <v>26.634</v>
      </c>
      <c r="J183" s="6">
        <v>1.001</v>
      </c>
      <c r="K183" s="6">
        <v>0.999</v>
      </c>
      <c r="L183" s="6">
        <v>1.001</v>
      </c>
      <c r="M183" s="6">
        <v>0.999</v>
      </c>
      <c r="N183" s="6">
        <v>55530.085</v>
      </c>
    </row>
    <row r="184">
      <c r="A184" s="5">
        <v>46117.62152777778</v>
      </c>
      <c r="B184" s="6">
        <v>33.872</v>
      </c>
      <c r="C184" s="6">
        <v>33.027</v>
      </c>
      <c r="D184" s="6">
        <v>33.051</v>
      </c>
      <c r="E184" s="6">
        <v>33.317</v>
      </c>
      <c r="F184" s="6">
        <v>8.263</v>
      </c>
      <c r="G184" s="6">
        <v>8.11</v>
      </c>
      <c r="H184" s="6">
        <v>8.165</v>
      </c>
      <c r="I184" s="6">
        <v>24.538</v>
      </c>
      <c r="J184" s="6">
        <v>1.001</v>
      </c>
      <c r="K184" s="6">
        <v>0.999</v>
      </c>
      <c r="L184" s="6">
        <v>1.0</v>
      </c>
      <c r="M184" s="6">
        <v>0.999</v>
      </c>
      <c r="N184" s="6">
        <v>55532.237</v>
      </c>
    </row>
    <row r="185">
      <c r="A185" s="5">
        <v>46117.625</v>
      </c>
      <c r="B185" s="6">
        <v>35.535</v>
      </c>
      <c r="C185" s="6">
        <v>34.595</v>
      </c>
      <c r="D185" s="6">
        <v>34.583</v>
      </c>
      <c r="E185" s="6">
        <v>34.904</v>
      </c>
      <c r="F185" s="6">
        <v>8.68</v>
      </c>
      <c r="G185" s="6">
        <v>8.506</v>
      </c>
      <c r="H185" s="6">
        <v>8.584</v>
      </c>
      <c r="I185" s="6">
        <v>25.77</v>
      </c>
      <c r="J185" s="6">
        <v>1.001</v>
      </c>
      <c r="K185" s="6">
        <v>0.999</v>
      </c>
      <c r="L185" s="6">
        <v>1.001</v>
      </c>
      <c r="M185" s="6">
        <v>0.999</v>
      </c>
      <c r="N185" s="6">
        <v>55534.405</v>
      </c>
    </row>
    <row r="186">
      <c r="A186" s="5">
        <v>46117.62847222222</v>
      </c>
      <c r="B186" s="6">
        <v>35.411</v>
      </c>
      <c r="C186" s="6">
        <v>34.481</v>
      </c>
      <c r="D186" s="6">
        <v>34.528</v>
      </c>
      <c r="E186" s="6">
        <v>34.807</v>
      </c>
      <c r="F186" s="6">
        <v>8.64</v>
      </c>
      <c r="G186" s="6">
        <v>8.456</v>
      </c>
      <c r="H186" s="6">
        <v>8.534</v>
      </c>
      <c r="I186" s="6">
        <v>25.63</v>
      </c>
      <c r="J186" s="6">
        <v>1.001</v>
      </c>
      <c r="K186" s="6">
        <v>0.999</v>
      </c>
      <c r="L186" s="6">
        <v>1.001</v>
      </c>
      <c r="M186" s="6">
        <v>0.999</v>
      </c>
      <c r="N186" s="6">
        <v>55536.55</v>
      </c>
    </row>
    <row r="187">
      <c r="A187" s="5">
        <v>46117.631944444445</v>
      </c>
      <c r="B187" s="6">
        <v>33.348</v>
      </c>
      <c r="C187" s="6">
        <v>32.487</v>
      </c>
      <c r="D187" s="6">
        <v>32.553</v>
      </c>
      <c r="E187" s="6">
        <v>32.796</v>
      </c>
      <c r="F187" s="6">
        <v>8.138</v>
      </c>
      <c r="G187" s="6">
        <v>7.978</v>
      </c>
      <c r="H187" s="6">
        <v>8.033</v>
      </c>
      <c r="I187" s="6">
        <v>24.149</v>
      </c>
      <c r="J187" s="6">
        <v>1.001</v>
      </c>
      <c r="K187" s="6">
        <v>0.999</v>
      </c>
      <c r="L187" s="6">
        <v>1.0</v>
      </c>
      <c r="M187" s="6">
        <v>0.999</v>
      </c>
      <c r="N187" s="6">
        <v>55538.601</v>
      </c>
    </row>
    <row r="188">
      <c r="A188" s="5">
        <v>46117.635416666664</v>
      </c>
      <c r="B188" s="6">
        <v>32.196</v>
      </c>
      <c r="C188" s="6">
        <v>31.342</v>
      </c>
      <c r="D188" s="6">
        <v>31.397</v>
      </c>
      <c r="E188" s="6">
        <v>31.645</v>
      </c>
      <c r="F188" s="6">
        <v>7.835</v>
      </c>
      <c r="G188" s="6">
        <v>7.673</v>
      </c>
      <c r="H188" s="6">
        <v>7.714</v>
      </c>
      <c r="I188" s="6">
        <v>23.222</v>
      </c>
      <c r="J188" s="6">
        <v>1.001</v>
      </c>
      <c r="K188" s="6">
        <v>0.999</v>
      </c>
      <c r="L188" s="6">
        <v>1.0</v>
      </c>
      <c r="M188" s="6">
        <v>0.999</v>
      </c>
      <c r="N188" s="6">
        <v>55540.553</v>
      </c>
    </row>
    <row r="189">
      <c r="A189" s="5">
        <v>46117.63888888889</v>
      </c>
      <c r="B189" s="6">
        <v>29.906</v>
      </c>
      <c r="C189" s="6">
        <v>29.117</v>
      </c>
      <c r="D189" s="6">
        <v>29.144</v>
      </c>
      <c r="E189" s="6">
        <v>29.389</v>
      </c>
      <c r="F189" s="6">
        <v>7.284</v>
      </c>
      <c r="G189" s="6">
        <v>7.132</v>
      </c>
      <c r="H189" s="6">
        <v>7.193</v>
      </c>
      <c r="I189" s="6">
        <v>21.609</v>
      </c>
      <c r="J189" s="6">
        <v>1.001</v>
      </c>
      <c r="K189" s="6">
        <v>0.998</v>
      </c>
      <c r="L189" s="6">
        <v>1.0</v>
      </c>
      <c r="M189" s="6">
        <v>0.999</v>
      </c>
      <c r="N189" s="6">
        <v>55542.457</v>
      </c>
    </row>
    <row r="190">
      <c r="A190" s="5">
        <v>46117.64236111111</v>
      </c>
      <c r="B190" s="6">
        <v>31.768</v>
      </c>
      <c r="C190" s="6">
        <v>30.921</v>
      </c>
      <c r="D190" s="6">
        <v>30.947</v>
      </c>
      <c r="E190" s="6">
        <v>31.212</v>
      </c>
      <c r="F190" s="6">
        <v>7.738</v>
      </c>
      <c r="G190" s="6">
        <v>7.569</v>
      </c>
      <c r="H190" s="6">
        <v>7.63</v>
      </c>
      <c r="I190" s="6">
        <v>22.937</v>
      </c>
      <c r="J190" s="6">
        <v>1.001</v>
      </c>
      <c r="K190" s="6">
        <v>0.998</v>
      </c>
      <c r="L190" s="6">
        <v>1.0</v>
      </c>
      <c r="M190" s="6">
        <v>0.999</v>
      </c>
      <c r="N190" s="6">
        <v>55544.338</v>
      </c>
    </row>
    <row r="191">
      <c r="A191" s="5">
        <v>46117.645833333336</v>
      </c>
      <c r="B191" s="6">
        <v>29.636</v>
      </c>
      <c r="C191" s="6">
        <v>28.846</v>
      </c>
      <c r="D191" s="6">
        <v>28.856</v>
      </c>
      <c r="E191" s="6">
        <v>29.112</v>
      </c>
      <c r="F191" s="6">
        <v>7.244</v>
      </c>
      <c r="G191" s="6">
        <v>7.088</v>
      </c>
      <c r="H191" s="6">
        <v>7.139</v>
      </c>
      <c r="I191" s="6">
        <v>21.471</v>
      </c>
      <c r="J191" s="6">
        <v>1.001</v>
      </c>
      <c r="K191" s="6">
        <v>0.998</v>
      </c>
      <c r="L191" s="6">
        <v>1.0</v>
      </c>
      <c r="M191" s="6">
        <v>0.999</v>
      </c>
      <c r="N191" s="6">
        <v>55546.144</v>
      </c>
    </row>
    <row r="192">
      <c r="A192" s="5">
        <v>46117.649305555555</v>
      </c>
      <c r="B192" s="6">
        <v>29.686</v>
      </c>
      <c r="C192" s="6">
        <v>28.917</v>
      </c>
      <c r="D192" s="6">
        <v>28.976</v>
      </c>
      <c r="E192" s="6">
        <v>29.193</v>
      </c>
      <c r="F192" s="6">
        <v>7.224</v>
      </c>
      <c r="G192" s="6">
        <v>7.07</v>
      </c>
      <c r="H192" s="6">
        <v>7.157</v>
      </c>
      <c r="I192" s="6">
        <v>21.451</v>
      </c>
      <c r="J192" s="6">
        <v>1.001</v>
      </c>
      <c r="K192" s="6">
        <v>0.998</v>
      </c>
      <c r="L192" s="6">
        <v>1.0</v>
      </c>
      <c r="M192" s="6">
        <v>0.999</v>
      </c>
      <c r="N192" s="6">
        <v>55547.938</v>
      </c>
    </row>
    <row r="193">
      <c r="A193" s="5">
        <v>46117.65277777778</v>
      </c>
      <c r="B193" s="6">
        <v>28.913</v>
      </c>
      <c r="C193" s="6">
        <v>28.139</v>
      </c>
      <c r="D193" s="6">
        <v>28.206</v>
      </c>
      <c r="E193" s="6">
        <v>28.419</v>
      </c>
      <c r="F193" s="6">
        <v>7.037</v>
      </c>
      <c r="G193" s="6">
        <v>6.885</v>
      </c>
      <c r="H193" s="6">
        <v>6.945</v>
      </c>
      <c r="I193" s="6">
        <v>20.867</v>
      </c>
      <c r="J193" s="6">
        <v>1.001</v>
      </c>
      <c r="K193" s="6">
        <v>0.998</v>
      </c>
      <c r="L193" s="6">
        <v>1.0</v>
      </c>
      <c r="M193" s="6">
        <v>0.999</v>
      </c>
      <c r="N193" s="6">
        <v>55549.685</v>
      </c>
    </row>
    <row r="194">
      <c r="A194" s="5">
        <v>46117.65625</v>
      </c>
      <c r="B194" s="6">
        <v>28.364</v>
      </c>
      <c r="C194" s="6">
        <v>27.58</v>
      </c>
      <c r="D194" s="6">
        <v>27.625</v>
      </c>
      <c r="E194" s="6">
        <v>27.856</v>
      </c>
      <c r="F194" s="6">
        <v>6.894</v>
      </c>
      <c r="G194" s="6">
        <v>6.75</v>
      </c>
      <c r="H194" s="6">
        <v>6.807</v>
      </c>
      <c r="I194" s="6">
        <v>20.451</v>
      </c>
      <c r="J194" s="6">
        <v>1.001</v>
      </c>
      <c r="K194" s="6">
        <v>0.998</v>
      </c>
      <c r="L194" s="6">
        <v>1.0</v>
      </c>
      <c r="M194" s="6">
        <v>0.999</v>
      </c>
      <c r="N194" s="6">
        <v>55551.39</v>
      </c>
    </row>
    <row r="195">
      <c r="A195" s="5">
        <v>46117.65972222222</v>
      </c>
      <c r="B195" s="6">
        <v>27.493</v>
      </c>
      <c r="C195" s="6">
        <v>26.7</v>
      </c>
      <c r="D195" s="6">
        <v>26.739</v>
      </c>
      <c r="E195" s="6">
        <v>26.977</v>
      </c>
      <c r="F195" s="6">
        <v>6.672</v>
      </c>
      <c r="G195" s="6">
        <v>6.518</v>
      </c>
      <c r="H195" s="6">
        <v>6.564</v>
      </c>
      <c r="I195" s="6">
        <v>19.754</v>
      </c>
      <c r="J195" s="6">
        <v>1.001</v>
      </c>
      <c r="K195" s="6">
        <v>0.998</v>
      </c>
      <c r="L195" s="6">
        <v>1.0</v>
      </c>
      <c r="M195" s="6">
        <v>0.999</v>
      </c>
      <c r="N195" s="6">
        <v>55553.078</v>
      </c>
    </row>
    <row r="196">
      <c r="A196" s="5">
        <v>46117.663194444445</v>
      </c>
      <c r="B196" s="6">
        <v>25.999</v>
      </c>
      <c r="C196" s="6">
        <v>25.228</v>
      </c>
      <c r="D196" s="6">
        <v>25.275</v>
      </c>
      <c r="E196" s="6">
        <v>25.501</v>
      </c>
      <c r="F196" s="6">
        <v>6.301</v>
      </c>
      <c r="G196" s="6">
        <v>6.145</v>
      </c>
      <c r="H196" s="6">
        <v>6.208</v>
      </c>
      <c r="I196" s="6">
        <v>18.654</v>
      </c>
      <c r="J196" s="6">
        <v>1.0</v>
      </c>
      <c r="K196" s="6">
        <v>0.998</v>
      </c>
      <c r="L196" s="6">
        <v>1.0</v>
      </c>
      <c r="M196" s="6">
        <v>0.999</v>
      </c>
      <c r="N196" s="6">
        <v>55554.678</v>
      </c>
    </row>
    <row r="197">
      <c r="A197" s="5">
        <v>46117.666666666664</v>
      </c>
      <c r="B197" s="6">
        <v>25.164</v>
      </c>
      <c r="C197" s="6">
        <v>24.386</v>
      </c>
      <c r="D197" s="6">
        <v>24.456</v>
      </c>
      <c r="E197" s="6">
        <v>24.669</v>
      </c>
      <c r="F197" s="6">
        <v>6.098</v>
      </c>
      <c r="G197" s="6">
        <v>5.937</v>
      </c>
      <c r="H197" s="6">
        <v>5.985</v>
      </c>
      <c r="I197" s="6">
        <v>18.02</v>
      </c>
      <c r="J197" s="6">
        <v>1.0</v>
      </c>
      <c r="K197" s="6">
        <v>0.998</v>
      </c>
      <c r="L197" s="6">
        <v>1.0</v>
      </c>
      <c r="M197" s="6">
        <v>0.999</v>
      </c>
      <c r="N197" s="6">
        <v>55556.218</v>
      </c>
    </row>
    <row r="198">
      <c r="A198" s="5">
        <v>46117.67013888889</v>
      </c>
      <c r="B198" s="6">
        <v>23.801</v>
      </c>
      <c r="C198" s="6">
        <v>23.06</v>
      </c>
      <c r="D198" s="6">
        <v>23.127</v>
      </c>
      <c r="E198" s="6">
        <v>23.329</v>
      </c>
      <c r="F198" s="6">
        <v>5.807</v>
      </c>
      <c r="G198" s="6">
        <v>5.648</v>
      </c>
      <c r="H198" s="6">
        <v>5.714</v>
      </c>
      <c r="I198" s="6">
        <v>17.169</v>
      </c>
      <c r="J198" s="6">
        <v>1.0</v>
      </c>
      <c r="K198" s="6">
        <v>0.997</v>
      </c>
      <c r="L198" s="6">
        <v>1.0</v>
      </c>
      <c r="M198" s="6">
        <v>0.999</v>
      </c>
      <c r="N198" s="6">
        <v>55557.681</v>
      </c>
    </row>
    <row r="199">
      <c r="A199" s="5">
        <v>46117.67361111111</v>
      </c>
      <c r="B199" s="6">
        <v>22.325</v>
      </c>
      <c r="C199" s="6">
        <v>21.57</v>
      </c>
      <c r="D199" s="6">
        <v>21.671</v>
      </c>
      <c r="E199" s="6">
        <v>21.855</v>
      </c>
      <c r="F199" s="6">
        <v>5.457</v>
      </c>
      <c r="G199" s="6">
        <v>5.294</v>
      </c>
      <c r="H199" s="6">
        <v>5.358</v>
      </c>
      <c r="I199" s="6">
        <v>16.109</v>
      </c>
      <c r="J199" s="6">
        <v>1.0</v>
      </c>
      <c r="K199" s="6">
        <v>0.997</v>
      </c>
      <c r="L199" s="6">
        <v>1.0</v>
      </c>
      <c r="M199" s="6">
        <v>0.999</v>
      </c>
      <c r="N199" s="6">
        <v>55559.07</v>
      </c>
    </row>
    <row r="200">
      <c r="A200" s="5">
        <v>46117.677083333336</v>
      </c>
      <c r="B200" s="6">
        <v>21.354</v>
      </c>
      <c r="C200" s="6">
        <v>20.635</v>
      </c>
      <c r="D200" s="6">
        <v>20.723</v>
      </c>
      <c r="E200" s="6">
        <v>20.904</v>
      </c>
      <c r="F200" s="6">
        <v>5.236</v>
      </c>
      <c r="G200" s="6">
        <v>5.077</v>
      </c>
      <c r="H200" s="6">
        <v>5.135</v>
      </c>
      <c r="I200" s="6">
        <v>15.448</v>
      </c>
      <c r="J200" s="6">
        <v>1.0</v>
      </c>
      <c r="K200" s="6">
        <v>0.997</v>
      </c>
      <c r="L200" s="6">
        <v>0.999</v>
      </c>
      <c r="M200" s="6">
        <v>0.999</v>
      </c>
      <c r="N200" s="6">
        <v>55560.382</v>
      </c>
    </row>
    <row r="201">
      <c r="A201" s="5">
        <v>46117.680555555555</v>
      </c>
      <c r="B201" s="6">
        <v>20.114</v>
      </c>
      <c r="C201" s="6">
        <v>19.384</v>
      </c>
      <c r="D201" s="6">
        <v>19.485</v>
      </c>
      <c r="E201" s="6">
        <v>19.661</v>
      </c>
      <c r="F201" s="6">
        <v>4.933</v>
      </c>
      <c r="G201" s="6">
        <v>4.769</v>
      </c>
      <c r="H201" s="6">
        <v>4.827</v>
      </c>
      <c r="I201" s="6">
        <v>14.529</v>
      </c>
      <c r="J201" s="6">
        <v>1.0</v>
      </c>
      <c r="K201" s="6">
        <v>0.996</v>
      </c>
      <c r="L201" s="6">
        <v>0.999</v>
      </c>
      <c r="M201" s="6">
        <v>0.998</v>
      </c>
      <c r="N201" s="6">
        <v>55561.635</v>
      </c>
    </row>
    <row r="202">
      <c r="A202" s="5">
        <v>46117.68402777778</v>
      </c>
      <c r="B202" s="6">
        <v>19.021</v>
      </c>
      <c r="C202" s="6">
        <v>18.286</v>
      </c>
      <c r="D202" s="6">
        <v>18.422</v>
      </c>
      <c r="E202" s="6">
        <v>18.576</v>
      </c>
      <c r="F202" s="6">
        <v>4.653</v>
      </c>
      <c r="G202" s="6">
        <v>4.483</v>
      </c>
      <c r="H202" s="6">
        <v>4.542</v>
      </c>
      <c r="I202" s="6">
        <v>13.678</v>
      </c>
      <c r="J202" s="6">
        <v>1.0</v>
      </c>
      <c r="K202" s="6">
        <v>0.996</v>
      </c>
      <c r="L202" s="6">
        <v>0.999</v>
      </c>
      <c r="M202" s="6">
        <v>0.998</v>
      </c>
      <c r="N202" s="6">
        <v>55562.817</v>
      </c>
    </row>
    <row r="203">
      <c r="A203" s="5">
        <v>46117.6875</v>
      </c>
      <c r="B203" s="6">
        <v>17.691</v>
      </c>
      <c r="C203" s="6">
        <v>16.997</v>
      </c>
      <c r="D203" s="6">
        <v>17.149</v>
      </c>
      <c r="E203" s="6">
        <v>17.279</v>
      </c>
      <c r="F203" s="6">
        <v>4.299</v>
      </c>
      <c r="G203" s="6">
        <v>4.144</v>
      </c>
      <c r="H203" s="6">
        <v>4.212</v>
      </c>
      <c r="I203" s="6">
        <v>12.655</v>
      </c>
      <c r="J203" s="6">
        <v>1.002</v>
      </c>
      <c r="K203" s="6">
        <v>0.996</v>
      </c>
      <c r="L203" s="6">
        <v>0.998</v>
      </c>
      <c r="M203" s="6">
        <v>0.998</v>
      </c>
      <c r="N203" s="6">
        <v>55563.92</v>
      </c>
    </row>
    <row r="204">
      <c r="A204" s="5">
        <v>46117.69097222222</v>
      </c>
      <c r="B204" s="6">
        <v>16.832</v>
      </c>
      <c r="C204" s="6">
        <v>16.175</v>
      </c>
      <c r="D204" s="6">
        <v>16.324</v>
      </c>
      <c r="E204" s="6">
        <v>16.444</v>
      </c>
      <c r="F204" s="6">
        <v>4.107</v>
      </c>
      <c r="G204" s="6">
        <v>3.955</v>
      </c>
      <c r="H204" s="6">
        <v>4.021</v>
      </c>
      <c r="I204" s="6">
        <v>12.083</v>
      </c>
      <c r="J204" s="6">
        <v>1.0</v>
      </c>
      <c r="K204" s="6">
        <v>0.995</v>
      </c>
      <c r="L204" s="6">
        <v>0.999</v>
      </c>
      <c r="M204" s="6">
        <v>0.998</v>
      </c>
      <c r="N204" s="6">
        <v>55564.945</v>
      </c>
    </row>
    <row r="205">
      <c r="A205" s="5">
        <v>46117.694444444445</v>
      </c>
      <c r="B205" s="6">
        <v>15.954</v>
      </c>
      <c r="C205" s="6">
        <v>15.305</v>
      </c>
      <c r="D205" s="6">
        <v>15.447</v>
      </c>
      <c r="E205" s="6">
        <v>15.569</v>
      </c>
      <c r="F205" s="6">
        <v>3.895</v>
      </c>
      <c r="G205" s="6">
        <v>3.741</v>
      </c>
      <c r="H205" s="6">
        <v>3.805</v>
      </c>
      <c r="I205" s="6">
        <v>11.441</v>
      </c>
      <c r="J205" s="6">
        <v>1.0</v>
      </c>
      <c r="K205" s="6">
        <v>0.994</v>
      </c>
      <c r="L205" s="6">
        <v>0.999</v>
      </c>
      <c r="M205" s="6">
        <v>0.998</v>
      </c>
      <c r="N205" s="6">
        <v>55565.928</v>
      </c>
    </row>
    <row r="206">
      <c r="A206" s="5">
        <v>46117.697916666664</v>
      </c>
      <c r="B206" s="6">
        <v>14.844</v>
      </c>
      <c r="C206" s="6">
        <v>14.225</v>
      </c>
      <c r="D206" s="6">
        <v>14.365</v>
      </c>
      <c r="E206" s="6">
        <v>14.478</v>
      </c>
      <c r="F206" s="6">
        <v>3.614</v>
      </c>
      <c r="G206" s="6">
        <v>3.466</v>
      </c>
      <c r="H206" s="6">
        <v>3.53</v>
      </c>
      <c r="I206" s="6">
        <v>10.61</v>
      </c>
      <c r="J206" s="6">
        <v>0.999</v>
      </c>
      <c r="K206" s="6">
        <v>0.994</v>
      </c>
      <c r="L206" s="6">
        <v>0.998</v>
      </c>
      <c r="M206" s="6">
        <v>0.997</v>
      </c>
      <c r="N206" s="6">
        <v>55566.842</v>
      </c>
    </row>
    <row r="207">
      <c r="A207" s="5">
        <v>46117.70138888889</v>
      </c>
      <c r="B207" s="6">
        <v>13.75</v>
      </c>
      <c r="C207" s="6">
        <v>13.158</v>
      </c>
      <c r="D207" s="6">
        <v>13.307</v>
      </c>
      <c r="E207" s="6">
        <v>13.405</v>
      </c>
      <c r="F207" s="6">
        <v>3.374</v>
      </c>
      <c r="G207" s="6">
        <v>3.225</v>
      </c>
      <c r="H207" s="6">
        <v>3.285</v>
      </c>
      <c r="I207" s="6">
        <v>9.884</v>
      </c>
      <c r="J207" s="6">
        <v>0.999</v>
      </c>
      <c r="K207" s="6">
        <v>0.993</v>
      </c>
      <c r="L207" s="6">
        <v>0.998</v>
      </c>
      <c r="M207" s="6">
        <v>0.997</v>
      </c>
      <c r="N207" s="6">
        <v>55567.697</v>
      </c>
    </row>
    <row r="208">
      <c r="A208" s="5">
        <v>46117.70486111111</v>
      </c>
      <c r="B208" s="6">
        <v>12.692</v>
      </c>
      <c r="C208" s="6">
        <v>12.151</v>
      </c>
      <c r="D208" s="6">
        <v>12.283</v>
      </c>
      <c r="E208" s="6">
        <v>12.376</v>
      </c>
      <c r="F208" s="6">
        <v>3.119</v>
      </c>
      <c r="G208" s="6">
        <v>2.981</v>
      </c>
      <c r="H208" s="6">
        <v>3.035</v>
      </c>
      <c r="I208" s="6">
        <v>9.135</v>
      </c>
      <c r="J208" s="6">
        <v>0.999</v>
      </c>
      <c r="K208" s="6">
        <v>0.992</v>
      </c>
      <c r="L208" s="6">
        <v>0.997</v>
      </c>
      <c r="M208" s="6">
        <v>0.996</v>
      </c>
      <c r="N208" s="6">
        <v>55568.491</v>
      </c>
    </row>
    <row r="209">
      <c r="A209" s="5">
        <v>46117.708333333336</v>
      </c>
      <c r="B209" s="6">
        <v>11.637</v>
      </c>
      <c r="C209" s="6">
        <v>11.083</v>
      </c>
      <c r="D209" s="6">
        <v>11.206</v>
      </c>
      <c r="E209" s="6">
        <v>11.309</v>
      </c>
      <c r="F209" s="6">
        <v>2.867</v>
      </c>
      <c r="G209" s="6">
        <v>2.719</v>
      </c>
      <c r="H209" s="6">
        <v>2.775</v>
      </c>
      <c r="I209" s="6">
        <v>8.361</v>
      </c>
      <c r="J209" s="6">
        <v>0.998</v>
      </c>
      <c r="K209" s="6">
        <v>0.989</v>
      </c>
      <c r="L209" s="6">
        <v>0.996</v>
      </c>
      <c r="M209" s="6">
        <v>0.995</v>
      </c>
      <c r="N209" s="6">
        <v>55569.219</v>
      </c>
    </row>
    <row r="210">
      <c r="A210" s="5">
        <v>46117.711805555555</v>
      </c>
      <c r="B210" s="6">
        <v>10.375</v>
      </c>
      <c r="C210" s="6">
        <v>9.843</v>
      </c>
      <c r="D210" s="6">
        <v>9.938</v>
      </c>
      <c r="E210" s="6">
        <v>10.052</v>
      </c>
      <c r="F210" s="6">
        <v>2.566</v>
      </c>
      <c r="G210" s="6">
        <v>2.419</v>
      </c>
      <c r="H210" s="6">
        <v>2.474</v>
      </c>
      <c r="I210" s="6">
        <v>7.459</v>
      </c>
      <c r="J210" s="6">
        <v>0.997</v>
      </c>
      <c r="K210" s="6">
        <v>0.985</v>
      </c>
      <c r="L210" s="6">
        <v>0.994</v>
      </c>
      <c r="M210" s="6">
        <v>0.992</v>
      </c>
      <c r="N210" s="6">
        <v>55569.875</v>
      </c>
    </row>
    <row r="211">
      <c r="A211" s="5">
        <v>46117.71527777778</v>
      </c>
      <c r="B211" s="6">
        <v>9.478</v>
      </c>
      <c r="C211" s="6">
        <v>8.975</v>
      </c>
      <c r="D211" s="6">
        <v>9.08</v>
      </c>
      <c r="E211" s="6">
        <v>9.178</v>
      </c>
      <c r="F211" s="6">
        <v>2.285</v>
      </c>
      <c r="G211" s="6">
        <v>2.15</v>
      </c>
      <c r="H211" s="6">
        <v>2.206</v>
      </c>
      <c r="I211" s="6">
        <v>6.641</v>
      </c>
      <c r="J211" s="6">
        <v>0.997</v>
      </c>
      <c r="K211" s="6">
        <v>0.985</v>
      </c>
      <c r="L211" s="6">
        <v>0.994</v>
      </c>
      <c r="M211" s="6">
        <v>0.992</v>
      </c>
      <c r="N211" s="6">
        <v>55570.465</v>
      </c>
    </row>
    <row r="212">
      <c r="A212" s="5">
        <v>46117.71875</v>
      </c>
      <c r="B212" s="6">
        <v>8.127</v>
      </c>
      <c r="C212" s="6">
        <v>7.674</v>
      </c>
      <c r="D212" s="6">
        <v>7.799</v>
      </c>
      <c r="E212" s="6">
        <v>7.867</v>
      </c>
      <c r="F212" s="6">
        <v>1.935</v>
      </c>
      <c r="G212" s="6">
        <v>1.813</v>
      </c>
      <c r="H212" s="6">
        <v>1.871</v>
      </c>
      <c r="I212" s="6">
        <v>5.619</v>
      </c>
      <c r="J212" s="6">
        <v>0.995</v>
      </c>
      <c r="K212" s="6">
        <v>0.98</v>
      </c>
      <c r="L212" s="6">
        <v>0.991</v>
      </c>
      <c r="M212" s="6">
        <v>0.989</v>
      </c>
      <c r="N212" s="6">
        <v>55570.971</v>
      </c>
    </row>
    <row r="213">
      <c r="A213" s="5">
        <v>46117.72222222222</v>
      </c>
      <c r="B213" s="6">
        <v>7.065</v>
      </c>
      <c r="C213" s="6">
        <v>6.651</v>
      </c>
      <c r="D213" s="6">
        <v>6.751</v>
      </c>
      <c r="E213" s="6">
        <v>6.822</v>
      </c>
      <c r="F213" s="6">
        <v>1.689</v>
      </c>
      <c r="G213" s="6">
        <v>1.568</v>
      </c>
      <c r="H213" s="6">
        <v>1.622</v>
      </c>
      <c r="I213" s="6">
        <v>4.879</v>
      </c>
      <c r="J213" s="6">
        <v>0.99</v>
      </c>
      <c r="K213" s="6">
        <v>0.97</v>
      </c>
      <c r="L213" s="6">
        <v>0.984</v>
      </c>
      <c r="M213" s="6">
        <v>0.982</v>
      </c>
      <c r="N213" s="6">
        <v>55571.409</v>
      </c>
    </row>
    <row r="214">
      <c r="A214" s="5">
        <v>46117.725694444445</v>
      </c>
      <c r="B214" s="6">
        <v>6.319</v>
      </c>
      <c r="C214" s="6">
        <v>5.912</v>
      </c>
      <c r="D214" s="6">
        <v>6.008</v>
      </c>
      <c r="E214" s="6">
        <v>6.079</v>
      </c>
      <c r="F214" s="6">
        <v>1.5</v>
      </c>
      <c r="G214" s="6">
        <v>1.378</v>
      </c>
      <c r="H214" s="6">
        <v>1.435</v>
      </c>
      <c r="I214" s="6">
        <v>4.313</v>
      </c>
      <c r="J214" s="6">
        <v>0.986</v>
      </c>
      <c r="K214" s="6">
        <v>0.963</v>
      </c>
      <c r="L214" s="6">
        <v>0.981</v>
      </c>
      <c r="M214" s="6">
        <v>0.977</v>
      </c>
      <c r="N214" s="6">
        <v>55571.788</v>
      </c>
    </row>
    <row r="215">
      <c r="A215" s="5">
        <v>46117.729166666664</v>
      </c>
      <c r="B215" s="6">
        <v>5.423</v>
      </c>
      <c r="C215" s="6">
        <v>5.065</v>
      </c>
      <c r="D215" s="6">
        <v>5.118</v>
      </c>
      <c r="E215" s="6">
        <v>5.202</v>
      </c>
      <c r="F215" s="6">
        <v>1.284</v>
      </c>
      <c r="G215" s="6">
        <v>1.17</v>
      </c>
      <c r="H215" s="6">
        <v>1.216</v>
      </c>
      <c r="I215" s="6">
        <v>3.67</v>
      </c>
      <c r="J215" s="6">
        <v>0.979</v>
      </c>
      <c r="K215" s="6">
        <v>0.948</v>
      </c>
      <c r="L215" s="6">
        <v>0.97</v>
      </c>
      <c r="M215" s="6">
        <v>0.966</v>
      </c>
      <c r="N215" s="6">
        <v>55572.122</v>
      </c>
    </row>
    <row r="216">
      <c r="A216" s="5">
        <v>46117.73263888889</v>
      </c>
      <c r="B216" s="6">
        <v>4.525</v>
      </c>
      <c r="C216" s="6">
        <v>4.27</v>
      </c>
      <c r="D216" s="6">
        <v>4.351</v>
      </c>
      <c r="E216" s="6">
        <v>4.382</v>
      </c>
      <c r="F216" s="6">
        <v>1.082</v>
      </c>
      <c r="G216" s="6">
        <v>0.988</v>
      </c>
      <c r="H216" s="6">
        <v>1.037</v>
      </c>
      <c r="I216" s="6">
        <v>3.107</v>
      </c>
      <c r="J216" s="6">
        <v>0.957</v>
      </c>
      <c r="K216" s="6">
        <v>0.916</v>
      </c>
      <c r="L216" s="6">
        <v>0.94</v>
      </c>
      <c r="M216" s="6">
        <v>0.938</v>
      </c>
      <c r="N216" s="6">
        <v>55572.404</v>
      </c>
    </row>
    <row r="217">
      <c r="A217" s="5">
        <v>46117.73611111111</v>
      </c>
      <c r="B217" s="6">
        <v>3.739</v>
      </c>
      <c r="C217" s="6">
        <v>3.554</v>
      </c>
      <c r="D217" s="6">
        <v>3.629</v>
      </c>
      <c r="E217" s="6">
        <v>3.64</v>
      </c>
      <c r="F217" s="6">
        <v>0.869</v>
      </c>
      <c r="G217" s="6">
        <v>0.794</v>
      </c>
      <c r="H217" s="6">
        <v>0.831</v>
      </c>
      <c r="I217" s="6">
        <v>2.494</v>
      </c>
      <c r="J217" s="6">
        <v>0.934</v>
      </c>
      <c r="K217" s="6">
        <v>0.894</v>
      </c>
      <c r="L217" s="6">
        <v>0.914</v>
      </c>
      <c r="M217" s="6">
        <v>0.915</v>
      </c>
      <c r="N217" s="6">
        <v>55572.634</v>
      </c>
    </row>
    <row r="218">
      <c r="A218" s="5">
        <v>46117.739583333336</v>
      </c>
      <c r="B218" s="6">
        <v>3.296</v>
      </c>
      <c r="C218" s="6">
        <v>3.096</v>
      </c>
      <c r="D218" s="6">
        <v>3.193</v>
      </c>
      <c r="E218" s="6">
        <v>3.195</v>
      </c>
      <c r="F218" s="6">
        <v>0.739</v>
      </c>
      <c r="G218" s="6">
        <v>0.66</v>
      </c>
      <c r="H218" s="6">
        <v>0.709</v>
      </c>
      <c r="I218" s="6">
        <v>2.108</v>
      </c>
      <c r="J218" s="6">
        <v>0.899</v>
      </c>
      <c r="K218" s="6">
        <v>0.85</v>
      </c>
      <c r="L218" s="6">
        <v>0.881</v>
      </c>
      <c r="M218" s="6">
        <v>0.877</v>
      </c>
      <c r="N218" s="6">
        <v>55572.826</v>
      </c>
    </row>
    <row r="219">
      <c r="A219" s="5">
        <v>46117.743055555555</v>
      </c>
      <c r="B219" s="6">
        <v>2.846</v>
      </c>
      <c r="C219" s="6">
        <v>2.686</v>
      </c>
      <c r="D219" s="6">
        <v>2.744</v>
      </c>
      <c r="E219" s="6">
        <v>2.759</v>
      </c>
      <c r="F219" s="6">
        <v>0.608</v>
      </c>
      <c r="G219" s="6">
        <v>0.532</v>
      </c>
      <c r="H219" s="6">
        <v>0.574</v>
      </c>
      <c r="I219" s="6">
        <v>1.714</v>
      </c>
      <c r="J219" s="6">
        <v>0.853</v>
      </c>
      <c r="K219" s="6">
        <v>0.787</v>
      </c>
      <c r="L219" s="6">
        <v>0.825</v>
      </c>
      <c r="M219" s="6">
        <v>0.822</v>
      </c>
      <c r="N219" s="6">
        <v>55572.985</v>
      </c>
    </row>
    <row r="220">
      <c r="A220" s="5">
        <v>46117.74652777778</v>
      </c>
      <c r="B220" s="6">
        <v>2.434</v>
      </c>
      <c r="C220" s="6">
        <v>2.293</v>
      </c>
      <c r="D220" s="6">
        <v>2.383</v>
      </c>
      <c r="E220" s="6">
        <v>2.37</v>
      </c>
      <c r="F220" s="6">
        <v>0.464</v>
      </c>
      <c r="G220" s="6">
        <v>0.4</v>
      </c>
      <c r="H220" s="6">
        <v>0.446</v>
      </c>
      <c r="I220" s="6">
        <v>1.31</v>
      </c>
      <c r="J220" s="6">
        <v>0.761</v>
      </c>
      <c r="K220" s="6">
        <v>0.693</v>
      </c>
      <c r="L220" s="6">
        <v>0.736</v>
      </c>
      <c r="M220" s="6">
        <v>0.731</v>
      </c>
      <c r="N220" s="6">
        <v>55573.112</v>
      </c>
    </row>
    <row r="221">
      <c r="A221" s="5">
        <v>46117.75</v>
      </c>
      <c r="B221" s="6">
        <v>2.129</v>
      </c>
      <c r="C221" s="6">
        <v>2.029</v>
      </c>
      <c r="D221" s="6">
        <v>2.073</v>
      </c>
      <c r="E221" s="6">
        <v>2.077</v>
      </c>
      <c r="F221" s="6">
        <v>0.347</v>
      </c>
      <c r="G221" s="6">
        <v>0.284</v>
      </c>
      <c r="H221" s="6">
        <v>0.324</v>
      </c>
      <c r="I221" s="6">
        <v>0.955</v>
      </c>
      <c r="J221" s="6">
        <v>0.647</v>
      </c>
      <c r="K221" s="6">
        <v>0.553</v>
      </c>
      <c r="L221" s="6">
        <v>0.611</v>
      </c>
      <c r="M221" s="6">
        <v>0.604</v>
      </c>
      <c r="N221" s="6">
        <v>55573.205</v>
      </c>
    </row>
    <row r="222">
      <c r="A222" s="5">
        <v>46117.75347222222</v>
      </c>
      <c r="B222" s="6">
        <v>1.967</v>
      </c>
      <c r="C222" s="6">
        <v>1.856</v>
      </c>
      <c r="D222" s="6">
        <v>1.907</v>
      </c>
      <c r="E222" s="6">
        <v>1.91</v>
      </c>
      <c r="F222" s="6">
        <v>0.249</v>
      </c>
      <c r="G222" s="6">
        <v>0.189</v>
      </c>
      <c r="H222" s="6">
        <v>0.229</v>
      </c>
      <c r="I222" s="6">
        <v>0.667</v>
      </c>
      <c r="J222" s="6">
        <v>0.515</v>
      </c>
      <c r="K222" s="6">
        <v>0.411</v>
      </c>
      <c r="L222" s="6">
        <v>0.479</v>
      </c>
      <c r="M222" s="6">
        <v>0.469</v>
      </c>
      <c r="N222" s="6">
        <v>55573.273</v>
      </c>
    </row>
    <row r="223">
      <c r="A223" s="5">
        <v>46117.756944444445</v>
      </c>
      <c r="B223" s="6">
        <v>1.922</v>
      </c>
      <c r="C223" s="6">
        <v>1.834</v>
      </c>
      <c r="D223" s="6">
        <v>1.884</v>
      </c>
      <c r="E223" s="6">
        <v>1.88</v>
      </c>
      <c r="F223" s="6">
        <v>0.17</v>
      </c>
      <c r="G223" s="6">
        <v>0.117</v>
      </c>
      <c r="H223" s="6">
        <v>0.144</v>
      </c>
      <c r="I223" s="6">
        <v>0.431</v>
      </c>
      <c r="J223" s="6">
        <v>0.368</v>
      </c>
      <c r="K223" s="6">
        <v>0.262</v>
      </c>
      <c r="L223" s="6">
        <v>0.313</v>
      </c>
      <c r="M223" s="6">
        <v>0.315</v>
      </c>
      <c r="N223" s="6">
        <v>55573.318</v>
      </c>
    </row>
    <row r="224">
      <c r="A224" s="5">
        <v>46117.760416666664</v>
      </c>
      <c r="B224" s="6">
        <v>1.913</v>
      </c>
      <c r="C224" s="6">
        <v>1.885</v>
      </c>
      <c r="D224" s="6">
        <v>1.891</v>
      </c>
      <c r="E224" s="6">
        <v>1.896</v>
      </c>
      <c r="F224" s="6">
        <v>0.112</v>
      </c>
      <c r="G224" s="6">
        <v>0.063</v>
      </c>
      <c r="H224" s="6">
        <v>0.081</v>
      </c>
      <c r="I224" s="6">
        <v>0.256</v>
      </c>
      <c r="J224" s="6">
        <v>0.243</v>
      </c>
      <c r="K224" s="6">
        <v>0.138</v>
      </c>
      <c r="L224" s="6">
        <v>0.175</v>
      </c>
      <c r="M224" s="6">
        <v>0.185</v>
      </c>
      <c r="N224" s="6">
        <v>55573.345</v>
      </c>
    </row>
    <row r="225">
      <c r="A225" s="5">
        <v>46117.76388888889</v>
      </c>
      <c r="B225" s="6">
        <v>1.884</v>
      </c>
      <c r="C225" s="6">
        <v>1.812</v>
      </c>
      <c r="D225" s="6">
        <v>1.907</v>
      </c>
      <c r="E225" s="6">
        <v>1.868</v>
      </c>
      <c r="F225" s="6">
        <v>0.075</v>
      </c>
      <c r="G225" s="6">
        <v>0.038</v>
      </c>
      <c r="H225" s="6">
        <v>0.058</v>
      </c>
      <c r="I225" s="6">
        <v>0.171</v>
      </c>
      <c r="J225" s="6">
        <v>0.166</v>
      </c>
      <c r="K225" s="6">
        <v>0.086</v>
      </c>
      <c r="L225" s="6">
        <v>0.125</v>
      </c>
      <c r="M225" s="6">
        <v>0.126</v>
      </c>
      <c r="N225" s="6">
        <v>55573.363</v>
      </c>
    </row>
    <row r="226">
      <c r="A226" s="5">
        <v>46117.76736111111</v>
      </c>
      <c r="B226" s="6">
        <v>1.873</v>
      </c>
      <c r="C226" s="6">
        <v>1.765</v>
      </c>
      <c r="D226" s="6">
        <v>1.859</v>
      </c>
      <c r="E226" s="6">
        <v>1.832</v>
      </c>
      <c r="F226" s="6">
        <v>0.048</v>
      </c>
      <c r="G226" s="6">
        <v>0.009</v>
      </c>
      <c r="H226" s="6">
        <v>0.033</v>
      </c>
      <c r="I226" s="6">
        <v>0.09</v>
      </c>
      <c r="J226" s="6">
        <v>0.106</v>
      </c>
      <c r="K226" s="6">
        <v>0.02</v>
      </c>
      <c r="L226" s="6">
        <v>0.072</v>
      </c>
      <c r="M226" s="6">
        <v>0.067</v>
      </c>
      <c r="N226" s="6">
        <v>55573.375</v>
      </c>
    </row>
    <row r="227">
      <c r="A227" s="5">
        <v>46117.770833333336</v>
      </c>
      <c r="B227" s="6">
        <v>1.942</v>
      </c>
      <c r="C227" s="6">
        <v>1.868</v>
      </c>
      <c r="D227" s="6">
        <v>1.906</v>
      </c>
      <c r="E227" s="6">
        <v>1.906</v>
      </c>
      <c r="F227" s="6">
        <v>0.043</v>
      </c>
      <c r="G227" s="6">
        <v>-0.003</v>
      </c>
      <c r="H227" s="6">
        <v>0.02</v>
      </c>
      <c r="I227" s="6">
        <v>0.06</v>
      </c>
      <c r="J227" s="6">
        <v>0.093</v>
      </c>
      <c r="K227" s="6">
        <v>1.994</v>
      </c>
      <c r="L227" s="6">
        <v>0.043</v>
      </c>
      <c r="M227" s="6">
        <v>0.048</v>
      </c>
      <c r="N227" s="6">
        <v>55573.381</v>
      </c>
    </row>
    <row r="228">
      <c r="A228" s="5">
        <v>46117.774305555555</v>
      </c>
      <c r="B228" s="6">
        <v>1.934</v>
      </c>
      <c r="C228" s="6">
        <v>1.864</v>
      </c>
      <c r="D228" s="6">
        <v>1.907</v>
      </c>
      <c r="E228" s="6">
        <v>1.902</v>
      </c>
      <c r="F228" s="6">
        <v>0.03</v>
      </c>
      <c r="G228" s="6">
        <v>-0.013</v>
      </c>
      <c r="H228" s="6">
        <v>0.004</v>
      </c>
      <c r="I228" s="6">
        <v>0.021</v>
      </c>
      <c r="J228" s="6">
        <v>0.065</v>
      </c>
      <c r="K228" s="6">
        <v>1.97</v>
      </c>
      <c r="L228" s="6">
        <v>0.009</v>
      </c>
      <c r="M228" s="6">
        <v>0.035</v>
      </c>
      <c r="N228" s="6">
        <v>55573.385</v>
      </c>
    </row>
    <row r="229">
      <c r="A229" s="5">
        <v>46117.77777777778</v>
      </c>
      <c r="B229" s="6">
        <v>1.834</v>
      </c>
      <c r="C229" s="6">
        <v>1.727</v>
      </c>
      <c r="D229" s="6">
        <v>1.765</v>
      </c>
      <c r="E229" s="6">
        <v>1.776</v>
      </c>
      <c r="F229" s="6">
        <v>0.024</v>
      </c>
      <c r="G229" s="6">
        <v>-0.021</v>
      </c>
      <c r="H229" s="6">
        <v>0.008</v>
      </c>
      <c r="I229" s="6">
        <v>0.011</v>
      </c>
      <c r="J229" s="6">
        <v>0.055</v>
      </c>
      <c r="K229" s="6">
        <v>1.951</v>
      </c>
      <c r="L229" s="6">
        <v>0.019</v>
      </c>
      <c r="M229" s="6">
        <v>0.041</v>
      </c>
      <c r="N229" s="6">
        <v>55573.39</v>
      </c>
    </row>
    <row r="230">
      <c r="A230" s="5">
        <v>46117.78125</v>
      </c>
      <c r="B230" s="6">
        <v>1.935</v>
      </c>
      <c r="C230" s="6">
        <v>1.824</v>
      </c>
      <c r="D230" s="6">
        <v>1.936</v>
      </c>
      <c r="E230" s="6">
        <v>1.899</v>
      </c>
      <c r="F230" s="6">
        <v>0.02</v>
      </c>
      <c r="G230" s="6">
        <v>-0.014</v>
      </c>
      <c r="H230" s="6">
        <v>0.014</v>
      </c>
      <c r="I230" s="6">
        <v>0.02</v>
      </c>
      <c r="J230" s="6">
        <v>0.042</v>
      </c>
      <c r="K230" s="6">
        <v>1.968</v>
      </c>
      <c r="L230" s="6">
        <v>0.031</v>
      </c>
      <c r="M230" s="6">
        <v>0.035</v>
      </c>
      <c r="N230" s="6">
        <v>55573.394</v>
      </c>
    </row>
    <row r="231">
      <c r="A231" s="5">
        <v>46117.78472222222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55573.397</v>
      </c>
    </row>
    <row r="232">
      <c r="A232" s="5">
        <v>46117.788194444445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55573.397</v>
      </c>
    </row>
    <row r="233">
      <c r="A233" s="5">
        <v>46117.791666666664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55573.397</v>
      </c>
    </row>
    <row r="234">
      <c r="A234" s="5">
        <v>46117.79513888889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55573.397</v>
      </c>
    </row>
    <row r="235">
      <c r="A235" s="5">
        <v>46117.79861111111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55573.397</v>
      </c>
    </row>
    <row r="236">
      <c r="A236" s="5">
        <v>46117.802083333336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55573.397</v>
      </c>
    </row>
    <row r="237">
      <c r="A237" s="5">
        <v>46117.805555555555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55573.397</v>
      </c>
    </row>
    <row r="238">
      <c r="A238" s="5">
        <v>46117.80902777778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55573.397</v>
      </c>
    </row>
    <row r="239">
      <c r="A239" s="5">
        <v>46117.8125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55573.397</v>
      </c>
    </row>
    <row r="240">
      <c r="A240" s="5">
        <v>46117.81597222222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55573.397</v>
      </c>
    </row>
    <row r="241">
      <c r="A241" s="5">
        <v>46117.819444444445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55573.397</v>
      </c>
    </row>
    <row r="242">
      <c r="A242" s="5">
        <v>46117.822916666664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55573.397</v>
      </c>
    </row>
    <row r="243">
      <c r="A243" s="5">
        <v>46117.82638888889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55573.397</v>
      </c>
    </row>
    <row r="244">
      <c r="A244" s="5">
        <v>46117.82986111111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55573.397</v>
      </c>
    </row>
    <row r="245">
      <c r="A245" s="5">
        <v>46117.833333333336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55573.397</v>
      </c>
    </row>
    <row r="246">
      <c r="A246" s="5">
        <v>46117.836805555555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55573.397</v>
      </c>
    </row>
    <row r="247">
      <c r="A247" s="5">
        <v>46117.84027777778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55573.397</v>
      </c>
    </row>
    <row r="248">
      <c r="A248" s="5">
        <v>46117.84375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55573.397</v>
      </c>
    </row>
    <row r="249">
      <c r="A249" s="5">
        <v>46117.84722222222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55573.397</v>
      </c>
    </row>
    <row r="250">
      <c r="A250" s="5">
        <v>46117.850694444445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55573.397</v>
      </c>
    </row>
    <row r="251">
      <c r="A251" s="5">
        <v>46117.854166666664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55573.397</v>
      </c>
    </row>
    <row r="252">
      <c r="A252" s="5">
        <v>46117.85763888889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55573.397</v>
      </c>
    </row>
    <row r="253">
      <c r="A253" s="5">
        <v>46117.86111111111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55573.397</v>
      </c>
    </row>
    <row r="254">
      <c r="A254" s="5">
        <v>46117.864583333336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55573.397</v>
      </c>
    </row>
    <row r="255">
      <c r="A255" s="5">
        <v>46117.868055555555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55573.397</v>
      </c>
    </row>
    <row r="256">
      <c r="A256" s="5">
        <v>46117.87152777778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55573.397</v>
      </c>
    </row>
    <row r="257">
      <c r="A257" s="5">
        <v>46117.875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55573.397</v>
      </c>
    </row>
    <row r="258">
      <c r="A258" s="5">
        <v>46117.87847222222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55573.397</v>
      </c>
    </row>
    <row r="259">
      <c r="A259" s="5">
        <v>46117.881944444445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55573.397</v>
      </c>
    </row>
    <row r="260">
      <c r="A260" s="5">
        <v>46117.885416666664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55573.397</v>
      </c>
    </row>
    <row r="261">
      <c r="A261" s="5">
        <v>46117.88888888889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55573.397</v>
      </c>
    </row>
    <row r="262">
      <c r="A262" s="5">
        <v>46117.89236111111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55573.397</v>
      </c>
    </row>
    <row r="263">
      <c r="A263" s="5">
        <v>46117.895833333336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55573.397</v>
      </c>
    </row>
    <row r="264">
      <c r="A264" s="5">
        <v>46117.899305555555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55573.397</v>
      </c>
    </row>
    <row r="265">
      <c r="A265" s="5">
        <v>46117.90277777778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55573.397</v>
      </c>
    </row>
    <row r="266">
      <c r="A266" s="5">
        <v>46117.90625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55573.397</v>
      </c>
    </row>
    <row r="267">
      <c r="A267" s="5">
        <v>46117.90972222222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55573.397</v>
      </c>
    </row>
    <row r="268">
      <c r="A268" s="5">
        <v>46117.913194444445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55573.397</v>
      </c>
    </row>
    <row r="269">
      <c r="A269" s="5">
        <v>46117.916666666664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55573.397</v>
      </c>
    </row>
    <row r="270">
      <c r="A270" s="5">
        <v>46117.92013888889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55573.397</v>
      </c>
    </row>
    <row r="271">
      <c r="A271" s="5">
        <v>46117.92361111111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55573.397</v>
      </c>
    </row>
    <row r="272">
      <c r="A272" s="5">
        <v>46117.927083333336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55573.397</v>
      </c>
    </row>
    <row r="273">
      <c r="A273" s="5">
        <v>46117.930555555555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55573.397</v>
      </c>
    </row>
    <row r="274">
      <c r="A274" s="5">
        <v>46117.93402777778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55573.397</v>
      </c>
    </row>
    <row r="275">
      <c r="A275" s="5">
        <v>46117.9375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55573.397</v>
      </c>
    </row>
    <row r="276">
      <c r="A276" s="5">
        <v>46117.94097222222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55573.397</v>
      </c>
    </row>
    <row r="277">
      <c r="A277" s="5">
        <v>46117.944444444445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55573.397</v>
      </c>
    </row>
    <row r="278">
      <c r="A278" s="5">
        <v>46117.947916666664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55573.397</v>
      </c>
    </row>
    <row r="279">
      <c r="A279" s="5">
        <v>46117.95138888889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55573.397</v>
      </c>
    </row>
    <row r="280">
      <c r="A280" s="5">
        <v>46117.95486111111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55573.397</v>
      </c>
    </row>
    <row r="281">
      <c r="A281" s="5">
        <v>46117.958333333336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55573.397</v>
      </c>
    </row>
    <row r="282">
      <c r="A282" s="5">
        <v>46117.961805555555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55573.397</v>
      </c>
    </row>
    <row r="283">
      <c r="A283" s="5">
        <v>46117.96527777778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55573.397</v>
      </c>
    </row>
    <row r="284">
      <c r="A284" s="5">
        <v>46117.96875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55573.397</v>
      </c>
    </row>
    <row r="285">
      <c r="A285" s="5">
        <v>46117.97222222222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55573.397</v>
      </c>
    </row>
    <row r="286">
      <c r="A286" s="5">
        <v>46117.975694444445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55573.397</v>
      </c>
    </row>
    <row r="287">
      <c r="A287" s="5">
        <v>46117.979166666664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55573.397</v>
      </c>
    </row>
    <row r="288">
      <c r="A288" s="5">
        <v>46117.98263888889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55573.397</v>
      </c>
    </row>
    <row r="289">
      <c r="A289" s="5">
        <v>46117.98611111111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55573.397</v>
      </c>
    </row>
    <row r="290">
      <c r="A290" s="5">
        <v>46117.989583333336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55573.397</v>
      </c>
    </row>
    <row r="291">
      <c r="A291" s="5">
        <v>46117.993055555555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55573.397</v>
      </c>
    </row>
    <row r="292">
      <c r="A292" s="5">
        <v>46117.99652777778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55573.397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1.022</v>
      </c>
      <c r="E2" s="4">
        <f t="shared" si="1"/>
        <v>0.369</v>
      </c>
      <c r="F2" s="4">
        <f t="shared" si="1"/>
        <v>0</v>
      </c>
      <c r="G2" s="4">
        <f t="shared" si="1"/>
        <v>0</v>
      </c>
      <c r="H2" s="4">
        <f t="shared" si="1"/>
        <v>-0.242</v>
      </c>
      <c r="I2" s="4">
        <f t="shared" si="1"/>
        <v>-0.242</v>
      </c>
      <c r="J2" s="4">
        <f t="shared" si="1"/>
        <v>0</v>
      </c>
      <c r="K2" s="4">
        <f t="shared" si="1"/>
        <v>0</v>
      </c>
      <c r="L2" s="4">
        <f t="shared" si="1"/>
        <v>0.047</v>
      </c>
      <c r="M2" s="4">
        <f t="shared" si="1"/>
        <v>0.261</v>
      </c>
      <c r="N2" s="4">
        <f t="shared" si="1"/>
        <v>30960.89</v>
      </c>
    </row>
    <row r="3">
      <c r="A3" s="3" t="s">
        <v>10</v>
      </c>
      <c r="B3" s="4">
        <f t="shared" ref="B3:N3" si="2">ROUND(MAX(B5:B1000), 3)</f>
        <v>1.953</v>
      </c>
      <c r="C3" s="4">
        <f t="shared" si="2"/>
        <v>40.221</v>
      </c>
      <c r="D3" s="4">
        <f t="shared" si="2"/>
        <v>39.771</v>
      </c>
      <c r="E3" s="4">
        <f t="shared" si="2"/>
        <v>27.315</v>
      </c>
      <c r="F3" s="4">
        <f t="shared" si="2"/>
        <v>0.216</v>
      </c>
      <c r="G3" s="4">
        <f t="shared" si="2"/>
        <v>10.258</v>
      </c>
      <c r="H3" s="4">
        <f t="shared" si="2"/>
        <v>10.116</v>
      </c>
      <c r="I3" s="4">
        <f t="shared" si="2"/>
        <v>20.587</v>
      </c>
      <c r="J3" s="4">
        <f t="shared" si="2"/>
        <v>1.567</v>
      </c>
      <c r="K3" s="4">
        <f t="shared" si="2"/>
        <v>1.002</v>
      </c>
      <c r="L3" s="4">
        <f t="shared" si="2"/>
        <v>1.997</v>
      </c>
      <c r="M3" s="4">
        <f t="shared" si="2"/>
        <v>0.987</v>
      </c>
      <c r="N3" s="4">
        <f t="shared" si="2"/>
        <v>31088.223</v>
      </c>
    </row>
    <row r="4">
      <c r="A4" s="3" t="s">
        <v>11</v>
      </c>
      <c r="B4" s="4">
        <f t="shared" ref="B4:N4" si="3">ROUND(AVERAGE(B5:B1000), 3)</f>
        <v>0.565</v>
      </c>
      <c r="C4" s="4">
        <f t="shared" si="3"/>
        <v>10.472</v>
      </c>
      <c r="D4" s="4">
        <f t="shared" si="3"/>
        <v>10.684</v>
      </c>
      <c r="E4" s="4">
        <f t="shared" si="3"/>
        <v>7.24</v>
      </c>
      <c r="F4" s="4">
        <f t="shared" si="3"/>
        <v>0.073</v>
      </c>
      <c r="G4" s="4">
        <f t="shared" si="3"/>
        <v>2.609</v>
      </c>
      <c r="H4" s="4">
        <f t="shared" si="3"/>
        <v>2.403</v>
      </c>
      <c r="I4" s="4">
        <f t="shared" si="3"/>
        <v>5.085</v>
      </c>
      <c r="J4" s="4">
        <f t="shared" si="3"/>
        <v>0.704</v>
      </c>
      <c r="K4" s="4">
        <f t="shared" si="3"/>
        <v>0.481</v>
      </c>
      <c r="L4" s="4">
        <f t="shared" si="3"/>
        <v>1.086</v>
      </c>
      <c r="M4" s="4">
        <f t="shared" si="3"/>
        <v>0.866</v>
      </c>
      <c r="N4" s="4">
        <f t="shared" si="3"/>
        <v>31021.079</v>
      </c>
    </row>
    <row r="5">
      <c r="A5" s="5">
        <v>46117.0</v>
      </c>
      <c r="B5" s="6">
        <v>0.0</v>
      </c>
      <c r="C5" s="6">
        <v>0.0</v>
      </c>
      <c r="D5" s="6">
        <v>1.108</v>
      </c>
      <c r="E5" s="6">
        <v>0.369</v>
      </c>
      <c r="F5" s="6">
        <v>0.0</v>
      </c>
      <c r="G5" s="6">
        <v>0.0</v>
      </c>
      <c r="H5" s="6">
        <v>-0.239</v>
      </c>
      <c r="I5" s="6">
        <v>-0.239</v>
      </c>
      <c r="J5" s="6">
        <v>0.0</v>
      </c>
      <c r="K5" s="6">
        <v>0.0</v>
      </c>
      <c r="L5" s="6">
        <v>1.142</v>
      </c>
      <c r="M5" s="6">
        <v>0.858</v>
      </c>
      <c r="N5" s="6">
        <v>30960.89</v>
      </c>
    </row>
    <row r="6">
      <c r="A6" s="5">
        <v>46117.00347222222</v>
      </c>
      <c r="B6" s="6">
        <v>0.0</v>
      </c>
      <c r="C6" s="6">
        <v>0.0</v>
      </c>
      <c r="D6" s="6">
        <v>1.12</v>
      </c>
      <c r="E6" s="6">
        <v>0.373</v>
      </c>
      <c r="F6" s="6">
        <v>0.0</v>
      </c>
      <c r="G6" s="6">
        <v>0.0</v>
      </c>
      <c r="H6" s="6">
        <v>-0.238</v>
      </c>
      <c r="I6" s="6">
        <v>-0.238</v>
      </c>
      <c r="J6" s="6">
        <v>0.0</v>
      </c>
      <c r="K6" s="6">
        <v>0.0</v>
      </c>
      <c r="L6" s="6">
        <v>1.151</v>
      </c>
      <c r="M6" s="6">
        <v>0.849</v>
      </c>
      <c r="N6" s="6">
        <v>30960.91</v>
      </c>
    </row>
    <row r="7">
      <c r="A7" s="5">
        <v>46117.006944444445</v>
      </c>
      <c r="B7" s="6">
        <v>0.0</v>
      </c>
      <c r="C7" s="6">
        <v>0.0</v>
      </c>
      <c r="D7" s="6">
        <v>1.117</v>
      </c>
      <c r="E7" s="6">
        <v>0.372</v>
      </c>
      <c r="F7" s="6">
        <v>0.0</v>
      </c>
      <c r="G7" s="6">
        <v>0.0</v>
      </c>
      <c r="H7" s="6">
        <v>-0.239</v>
      </c>
      <c r="I7" s="6">
        <v>-0.239</v>
      </c>
      <c r="J7" s="6">
        <v>0.0</v>
      </c>
      <c r="K7" s="6">
        <v>0.0</v>
      </c>
      <c r="L7" s="6">
        <v>1.147</v>
      </c>
      <c r="M7" s="6">
        <v>0.853</v>
      </c>
      <c r="N7" s="6">
        <v>30960.93</v>
      </c>
    </row>
    <row r="8">
      <c r="A8" s="5">
        <v>46117.010416666664</v>
      </c>
      <c r="B8" s="6">
        <v>0.0</v>
      </c>
      <c r="C8" s="6">
        <v>0.0</v>
      </c>
      <c r="D8" s="6">
        <v>1.121</v>
      </c>
      <c r="E8" s="6">
        <v>0.374</v>
      </c>
      <c r="F8" s="6">
        <v>0.0</v>
      </c>
      <c r="G8" s="6">
        <v>0.0</v>
      </c>
      <c r="H8" s="6">
        <v>-0.237</v>
      </c>
      <c r="I8" s="6">
        <v>-0.237</v>
      </c>
      <c r="J8" s="6">
        <v>0.0</v>
      </c>
      <c r="K8" s="6">
        <v>0.0</v>
      </c>
      <c r="L8" s="6">
        <v>1.159</v>
      </c>
      <c r="M8" s="6">
        <v>0.841</v>
      </c>
      <c r="N8" s="6">
        <v>30960.95</v>
      </c>
    </row>
    <row r="9">
      <c r="A9" s="5">
        <v>46117.01388888889</v>
      </c>
      <c r="B9" s="6">
        <v>0.0</v>
      </c>
      <c r="C9" s="6">
        <v>0.0</v>
      </c>
      <c r="D9" s="6">
        <v>1.137</v>
      </c>
      <c r="E9" s="6">
        <v>0.379</v>
      </c>
      <c r="F9" s="6">
        <v>0.0</v>
      </c>
      <c r="G9" s="6">
        <v>0.0</v>
      </c>
      <c r="H9" s="6">
        <v>-0.239</v>
      </c>
      <c r="I9" s="6">
        <v>-0.239</v>
      </c>
      <c r="J9" s="6">
        <v>0.0</v>
      </c>
      <c r="K9" s="6">
        <v>0.0</v>
      </c>
      <c r="L9" s="6">
        <v>1.165</v>
      </c>
      <c r="M9" s="6">
        <v>0.835</v>
      </c>
      <c r="N9" s="6">
        <v>30960.969</v>
      </c>
    </row>
    <row r="10">
      <c r="A10" s="5">
        <v>46117.01736111111</v>
      </c>
      <c r="B10" s="6">
        <v>0.0</v>
      </c>
      <c r="C10" s="6">
        <v>0.0</v>
      </c>
      <c r="D10" s="6">
        <v>1.124</v>
      </c>
      <c r="E10" s="6">
        <v>0.375</v>
      </c>
      <c r="F10" s="6">
        <v>0.0</v>
      </c>
      <c r="G10" s="6">
        <v>0.0</v>
      </c>
      <c r="H10" s="6">
        <v>-0.237</v>
      </c>
      <c r="I10" s="6">
        <v>-0.237</v>
      </c>
      <c r="J10" s="6">
        <v>0.0</v>
      </c>
      <c r="K10" s="6">
        <v>0.0</v>
      </c>
      <c r="L10" s="6">
        <v>1.16</v>
      </c>
      <c r="M10" s="6">
        <v>0.84</v>
      </c>
      <c r="N10" s="6">
        <v>30960.989</v>
      </c>
    </row>
    <row r="11">
      <c r="A11" s="5">
        <v>46117.020833333336</v>
      </c>
      <c r="B11" s="6">
        <v>0.0</v>
      </c>
      <c r="C11" s="6">
        <v>0.0</v>
      </c>
      <c r="D11" s="6">
        <v>1.13</v>
      </c>
      <c r="E11" s="6">
        <v>0.377</v>
      </c>
      <c r="F11" s="6">
        <v>0.0</v>
      </c>
      <c r="G11" s="6">
        <v>0.0</v>
      </c>
      <c r="H11" s="6">
        <v>-0.237</v>
      </c>
      <c r="I11" s="6">
        <v>-0.237</v>
      </c>
      <c r="J11" s="6">
        <v>0.0</v>
      </c>
      <c r="K11" s="6">
        <v>0.0</v>
      </c>
      <c r="L11" s="6">
        <v>1.159</v>
      </c>
      <c r="M11" s="6">
        <v>0.841</v>
      </c>
      <c r="N11" s="6">
        <v>30961.009</v>
      </c>
    </row>
    <row r="12">
      <c r="A12" s="5">
        <v>46117.024305555555</v>
      </c>
      <c r="B12" s="6">
        <v>0.0</v>
      </c>
      <c r="C12" s="6">
        <v>0.0</v>
      </c>
      <c r="D12" s="6">
        <v>1.148</v>
      </c>
      <c r="E12" s="6">
        <v>0.383</v>
      </c>
      <c r="F12" s="6">
        <v>0.0</v>
      </c>
      <c r="G12" s="6">
        <v>0.0</v>
      </c>
      <c r="H12" s="6">
        <v>-0.236</v>
      </c>
      <c r="I12" s="6">
        <v>-0.236</v>
      </c>
      <c r="J12" s="6">
        <v>0.0</v>
      </c>
      <c r="K12" s="6">
        <v>0.0</v>
      </c>
      <c r="L12" s="6">
        <v>1.168</v>
      </c>
      <c r="M12" s="6">
        <v>0.832</v>
      </c>
      <c r="N12" s="6">
        <v>30961.029</v>
      </c>
    </row>
    <row r="13">
      <c r="A13" s="5">
        <v>46117.02777777778</v>
      </c>
      <c r="B13" s="6">
        <v>0.0</v>
      </c>
      <c r="C13" s="6">
        <v>0.0</v>
      </c>
      <c r="D13" s="6">
        <v>1.15</v>
      </c>
      <c r="E13" s="6">
        <v>0.383</v>
      </c>
      <c r="F13" s="6">
        <v>0.0</v>
      </c>
      <c r="G13" s="6">
        <v>0.0</v>
      </c>
      <c r="H13" s="6">
        <v>-0.236</v>
      </c>
      <c r="I13" s="6">
        <v>-0.236</v>
      </c>
      <c r="J13" s="6">
        <v>0.0</v>
      </c>
      <c r="K13" s="6">
        <v>0.0</v>
      </c>
      <c r="L13" s="6">
        <v>1.168</v>
      </c>
      <c r="M13" s="6">
        <v>0.832</v>
      </c>
      <c r="N13" s="6">
        <v>30961.048</v>
      </c>
    </row>
    <row r="14">
      <c r="A14" s="5">
        <v>46117.03125</v>
      </c>
      <c r="B14" s="6">
        <v>0.0</v>
      </c>
      <c r="C14" s="6">
        <v>0.0</v>
      </c>
      <c r="D14" s="6">
        <v>1.122</v>
      </c>
      <c r="E14" s="6">
        <v>0.374</v>
      </c>
      <c r="F14" s="6">
        <v>0.0</v>
      </c>
      <c r="G14" s="6">
        <v>0.0</v>
      </c>
      <c r="H14" s="6">
        <v>-0.233</v>
      </c>
      <c r="I14" s="6">
        <v>-0.233</v>
      </c>
      <c r="J14" s="6">
        <v>0.0</v>
      </c>
      <c r="K14" s="6">
        <v>0.0</v>
      </c>
      <c r="L14" s="6">
        <v>1.157</v>
      </c>
      <c r="M14" s="6">
        <v>0.843</v>
      </c>
      <c r="N14" s="6">
        <v>30961.068</v>
      </c>
    </row>
    <row r="15">
      <c r="A15" s="5">
        <v>46117.03472222222</v>
      </c>
      <c r="B15" s="6">
        <v>0.0</v>
      </c>
      <c r="C15" s="6">
        <v>0.0</v>
      </c>
      <c r="D15" s="6">
        <v>1.143</v>
      </c>
      <c r="E15" s="6">
        <v>0.381</v>
      </c>
      <c r="F15" s="6">
        <v>0.0</v>
      </c>
      <c r="G15" s="6">
        <v>0.0</v>
      </c>
      <c r="H15" s="6">
        <v>-0.232</v>
      </c>
      <c r="I15" s="6">
        <v>-0.232</v>
      </c>
      <c r="J15" s="6">
        <v>0.0</v>
      </c>
      <c r="K15" s="6">
        <v>0.0</v>
      </c>
      <c r="L15" s="6">
        <v>1.166</v>
      </c>
      <c r="M15" s="6">
        <v>0.834</v>
      </c>
      <c r="N15" s="6">
        <v>30961.087</v>
      </c>
    </row>
    <row r="16">
      <c r="A16" s="5">
        <v>46117.038194444445</v>
      </c>
      <c r="B16" s="6">
        <v>0.0</v>
      </c>
      <c r="C16" s="6">
        <v>0.0</v>
      </c>
      <c r="D16" s="6">
        <v>1.13</v>
      </c>
      <c r="E16" s="6">
        <v>0.377</v>
      </c>
      <c r="F16" s="6">
        <v>0.0</v>
      </c>
      <c r="G16" s="6">
        <v>0.0</v>
      </c>
      <c r="H16" s="6">
        <v>-0.232</v>
      </c>
      <c r="I16" s="6">
        <v>-0.232</v>
      </c>
      <c r="J16" s="6">
        <v>0.0</v>
      </c>
      <c r="K16" s="6">
        <v>0.0</v>
      </c>
      <c r="L16" s="6">
        <v>1.156</v>
      </c>
      <c r="M16" s="6">
        <v>0.844</v>
      </c>
      <c r="N16" s="6">
        <v>30961.106</v>
      </c>
    </row>
    <row r="17">
      <c r="A17" s="5">
        <v>46117.041666666664</v>
      </c>
      <c r="B17" s="6">
        <v>0.0</v>
      </c>
      <c r="C17" s="6">
        <v>0.0</v>
      </c>
      <c r="D17" s="6">
        <v>1.141</v>
      </c>
      <c r="E17" s="6">
        <v>0.38</v>
      </c>
      <c r="F17" s="6">
        <v>0.0</v>
      </c>
      <c r="G17" s="6">
        <v>0.0</v>
      </c>
      <c r="H17" s="6">
        <v>-0.231</v>
      </c>
      <c r="I17" s="6">
        <v>-0.231</v>
      </c>
      <c r="J17" s="6">
        <v>0.0</v>
      </c>
      <c r="K17" s="6">
        <v>0.0</v>
      </c>
      <c r="L17" s="6">
        <v>1.169</v>
      </c>
      <c r="M17" s="6">
        <v>0.831</v>
      </c>
      <c r="N17" s="6">
        <v>30961.126</v>
      </c>
    </row>
    <row r="18">
      <c r="A18" s="5">
        <v>46117.04513888889</v>
      </c>
      <c r="B18" s="6">
        <v>0.0</v>
      </c>
      <c r="C18" s="6">
        <v>0.0</v>
      </c>
      <c r="D18" s="6">
        <v>1.15</v>
      </c>
      <c r="E18" s="6">
        <v>0.383</v>
      </c>
      <c r="F18" s="6">
        <v>0.0</v>
      </c>
      <c r="G18" s="6">
        <v>0.0</v>
      </c>
      <c r="H18" s="6">
        <v>-0.231</v>
      </c>
      <c r="I18" s="6">
        <v>-0.231</v>
      </c>
      <c r="J18" s="6">
        <v>0.0</v>
      </c>
      <c r="K18" s="6">
        <v>0.0</v>
      </c>
      <c r="L18" s="6">
        <v>1.167</v>
      </c>
      <c r="M18" s="6">
        <v>0.833</v>
      </c>
      <c r="N18" s="6">
        <v>30961.145</v>
      </c>
    </row>
    <row r="19">
      <c r="A19" s="5">
        <v>46117.04861111111</v>
      </c>
      <c r="B19" s="6">
        <v>0.0</v>
      </c>
      <c r="C19" s="6">
        <v>0.0</v>
      </c>
      <c r="D19" s="6">
        <v>1.157</v>
      </c>
      <c r="E19" s="6">
        <v>0.386</v>
      </c>
      <c r="F19" s="6">
        <v>0.0</v>
      </c>
      <c r="G19" s="6">
        <v>0.0</v>
      </c>
      <c r="H19" s="6">
        <v>-0.229</v>
      </c>
      <c r="I19" s="6">
        <v>-0.229</v>
      </c>
      <c r="J19" s="6">
        <v>0.0</v>
      </c>
      <c r="K19" s="6">
        <v>0.0</v>
      </c>
      <c r="L19" s="6">
        <v>1.172</v>
      </c>
      <c r="M19" s="6">
        <v>0.828</v>
      </c>
      <c r="N19" s="6">
        <v>30961.164</v>
      </c>
    </row>
    <row r="20">
      <c r="A20" s="5">
        <v>46117.052083333336</v>
      </c>
      <c r="B20" s="6">
        <v>0.0</v>
      </c>
      <c r="C20" s="6">
        <v>0.0</v>
      </c>
      <c r="D20" s="6">
        <v>1.134</v>
      </c>
      <c r="E20" s="6">
        <v>0.378</v>
      </c>
      <c r="F20" s="6">
        <v>0.0</v>
      </c>
      <c r="G20" s="6">
        <v>0.0</v>
      </c>
      <c r="H20" s="6">
        <v>-0.225</v>
      </c>
      <c r="I20" s="6">
        <v>-0.225</v>
      </c>
      <c r="J20" s="6">
        <v>0.0</v>
      </c>
      <c r="K20" s="6">
        <v>0.0</v>
      </c>
      <c r="L20" s="6">
        <v>1.162</v>
      </c>
      <c r="M20" s="6">
        <v>0.838</v>
      </c>
      <c r="N20" s="6">
        <v>30961.182</v>
      </c>
    </row>
    <row r="21">
      <c r="A21" s="5">
        <v>46117.055555555555</v>
      </c>
      <c r="B21" s="6">
        <v>0.0</v>
      </c>
      <c r="C21" s="6">
        <v>0.0</v>
      </c>
      <c r="D21" s="6">
        <v>1.129</v>
      </c>
      <c r="E21" s="6">
        <v>0.376</v>
      </c>
      <c r="F21" s="6">
        <v>0.0</v>
      </c>
      <c r="G21" s="6">
        <v>0.0</v>
      </c>
      <c r="H21" s="6">
        <v>-0.223</v>
      </c>
      <c r="I21" s="6">
        <v>-0.223</v>
      </c>
      <c r="J21" s="6">
        <v>0.0</v>
      </c>
      <c r="K21" s="6">
        <v>0.0</v>
      </c>
      <c r="L21" s="6">
        <v>1.166</v>
      </c>
      <c r="M21" s="6">
        <v>0.834</v>
      </c>
      <c r="N21" s="6">
        <v>30961.201</v>
      </c>
    </row>
    <row r="22">
      <c r="A22" s="5">
        <v>46117.05902777778</v>
      </c>
      <c r="B22" s="6">
        <v>0.0</v>
      </c>
      <c r="C22" s="6">
        <v>0.0</v>
      </c>
      <c r="D22" s="6">
        <v>1.143</v>
      </c>
      <c r="E22" s="6">
        <v>0.381</v>
      </c>
      <c r="F22" s="6">
        <v>0.0</v>
      </c>
      <c r="G22" s="6">
        <v>0.0</v>
      </c>
      <c r="H22" s="6">
        <v>-0.224</v>
      </c>
      <c r="I22" s="6">
        <v>-0.224</v>
      </c>
      <c r="J22" s="6">
        <v>0.0</v>
      </c>
      <c r="K22" s="6">
        <v>0.0</v>
      </c>
      <c r="L22" s="6">
        <v>1.173</v>
      </c>
      <c r="M22" s="6">
        <v>0.827</v>
      </c>
      <c r="N22" s="6">
        <v>30961.22</v>
      </c>
    </row>
    <row r="23">
      <c r="A23" s="5">
        <v>46117.0625</v>
      </c>
      <c r="B23" s="6">
        <v>0.0</v>
      </c>
      <c r="C23" s="6">
        <v>0.0</v>
      </c>
      <c r="D23" s="6">
        <v>1.136</v>
      </c>
      <c r="E23" s="6">
        <v>0.379</v>
      </c>
      <c r="F23" s="6">
        <v>0.0</v>
      </c>
      <c r="G23" s="6">
        <v>0.0</v>
      </c>
      <c r="H23" s="6">
        <v>-0.223</v>
      </c>
      <c r="I23" s="6">
        <v>-0.223</v>
      </c>
      <c r="J23" s="6">
        <v>0.0</v>
      </c>
      <c r="K23" s="6">
        <v>0.0</v>
      </c>
      <c r="L23" s="6">
        <v>1.171</v>
      </c>
      <c r="M23" s="6">
        <v>0.829</v>
      </c>
      <c r="N23" s="6">
        <v>30961.238</v>
      </c>
    </row>
    <row r="24">
      <c r="A24" s="5">
        <v>46117.06597222222</v>
      </c>
      <c r="B24" s="6">
        <v>0.0</v>
      </c>
      <c r="C24" s="6">
        <v>0.0</v>
      </c>
      <c r="D24" s="6">
        <v>1.134</v>
      </c>
      <c r="E24" s="6">
        <v>0.378</v>
      </c>
      <c r="F24" s="6">
        <v>0.0</v>
      </c>
      <c r="G24" s="6">
        <v>0.0</v>
      </c>
      <c r="H24" s="6">
        <v>-0.222</v>
      </c>
      <c r="I24" s="6">
        <v>-0.222</v>
      </c>
      <c r="J24" s="6">
        <v>0.0</v>
      </c>
      <c r="K24" s="6">
        <v>0.0</v>
      </c>
      <c r="L24" s="6">
        <v>1.174</v>
      </c>
      <c r="M24" s="6">
        <v>0.826</v>
      </c>
      <c r="N24" s="6">
        <v>30961.257</v>
      </c>
    </row>
    <row r="25">
      <c r="A25" s="5">
        <v>46117.069444444445</v>
      </c>
      <c r="B25" s="6">
        <v>0.0</v>
      </c>
      <c r="C25" s="6">
        <v>0.0</v>
      </c>
      <c r="D25" s="6">
        <v>1.132</v>
      </c>
      <c r="E25" s="6">
        <v>0.377</v>
      </c>
      <c r="F25" s="6">
        <v>0.0</v>
      </c>
      <c r="G25" s="6">
        <v>0.0</v>
      </c>
      <c r="H25" s="6">
        <v>-0.223</v>
      </c>
      <c r="I25" s="6">
        <v>-0.223</v>
      </c>
      <c r="J25" s="6">
        <v>0.0</v>
      </c>
      <c r="K25" s="6">
        <v>0.0</v>
      </c>
      <c r="L25" s="6">
        <v>1.168</v>
      </c>
      <c r="M25" s="6">
        <v>0.832</v>
      </c>
      <c r="N25" s="6">
        <v>30961.275</v>
      </c>
    </row>
    <row r="26">
      <c r="A26" s="5">
        <v>46117.072916666664</v>
      </c>
      <c r="B26" s="6">
        <v>0.0</v>
      </c>
      <c r="C26" s="6">
        <v>0.0</v>
      </c>
      <c r="D26" s="6">
        <v>1.154</v>
      </c>
      <c r="E26" s="6">
        <v>0.385</v>
      </c>
      <c r="F26" s="6">
        <v>0.0</v>
      </c>
      <c r="G26" s="6">
        <v>0.0</v>
      </c>
      <c r="H26" s="6">
        <v>-0.234</v>
      </c>
      <c r="I26" s="6">
        <v>-0.234</v>
      </c>
      <c r="J26" s="6">
        <v>0.0</v>
      </c>
      <c r="K26" s="6">
        <v>0.0</v>
      </c>
      <c r="L26" s="6">
        <v>1.17</v>
      </c>
      <c r="M26" s="6">
        <v>0.83</v>
      </c>
      <c r="N26" s="6">
        <v>30961.294</v>
      </c>
    </row>
    <row r="27">
      <c r="A27" s="5">
        <v>46117.07638888889</v>
      </c>
      <c r="B27" s="6">
        <v>0.0</v>
      </c>
      <c r="C27" s="6">
        <v>0.0</v>
      </c>
      <c r="D27" s="6">
        <v>1.123</v>
      </c>
      <c r="E27" s="6">
        <v>0.374</v>
      </c>
      <c r="F27" s="6">
        <v>0.0</v>
      </c>
      <c r="G27" s="6">
        <v>0.0</v>
      </c>
      <c r="H27" s="6">
        <v>-0.238</v>
      </c>
      <c r="I27" s="6">
        <v>-0.238</v>
      </c>
      <c r="J27" s="6">
        <v>0.0</v>
      </c>
      <c r="K27" s="6">
        <v>0.0</v>
      </c>
      <c r="L27" s="6">
        <v>1.155</v>
      </c>
      <c r="M27" s="6">
        <v>0.845</v>
      </c>
      <c r="N27" s="6">
        <v>30961.314</v>
      </c>
    </row>
    <row r="28">
      <c r="A28" s="5">
        <v>46117.07986111111</v>
      </c>
      <c r="B28" s="6">
        <v>0.0</v>
      </c>
      <c r="C28" s="6">
        <v>0.0</v>
      </c>
      <c r="D28" s="6">
        <v>1.15</v>
      </c>
      <c r="E28" s="6">
        <v>0.383</v>
      </c>
      <c r="F28" s="6">
        <v>0.0</v>
      </c>
      <c r="G28" s="6">
        <v>0.0</v>
      </c>
      <c r="H28" s="6">
        <v>-0.242</v>
      </c>
      <c r="I28" s="6">
        <v>-0.242</v>
      </c>
      <c r="J28" s="6">
        <v>0.0</v>
      </c>
      <c r="K28" s="6">
        <v>0.0</v>
      </c>
      <c r="L28" s="6">
        <v>1.162</v>
      </c>
      <c r="M28" s="6">
        <v>0.838</v>
      </c>
      <c r="N28" s="6">
        <v>30961.334</v>
      </c>
    </row>
    <row r="29">
      <c r="A29" s="5">
        <v>46117.083333333336</v>
      </c>
      <c r="B29" s="6">
        <v>0.0</v>
      </c>
      <c r="C29" s="6">
        <v>0.0</v>
      </c>
      <c r="D29" s="6">
        <v>1.131</v>
      </c>
      <c r="E29" s="6">
        <v>0.377</v>
      </c>
      <c r="F29" s="6">
        <v>0.0</v>
      </c>
      <c r="G29" s="6">
        <v>0.0</v>
      </c>
      <c r="H29" s="6">
        <v>-0.238</v>
      </c>
      <c r="I29" s="6">
        <v>-0.238</v>
      </c>
      <c r="J29" s="6">
        <v>0.0</v>
      </c>
      <c r="K29" s="6">
        <v>0.0</v>
      </c>
      <c r="L29" s="6">
        <v>1.159</v>
      </c>
      <c r="M29" s="6">
        <v>0.841</v>
      </c>
      <c r="N29" s="6">
        <v>30961.354</v>
      </c>
    </row>
    <row r="30">
      <c r="A30" s="5">
        <v>46117.086805555555</v>
      </c>
      <c r="B30" s="6">
        <v>0.0</v>
      </c>
      <c r="C30" s="6">
        <v>0.0</v>
      </c>
      <c r="D30" s="6">
        <v>1.147</v>
      </c>
      <c r="E30" s="6">
        <v>0.382</v>
      </c>
      <c r="F30" s="6">
        <v>0.0</v>
      </c>
      <c r="G30" s="6">
        <v>0.0</v>
      </c>
      <c r="H30" s="6">
        <v>-0.239</v>
      </c>
      <c r="I30" s="6">
        <v>-0.239</v>
      </c>
      <c r="J30" s="6">
        <v>0.0</v>
      </c>
      <c r="K30" s="6">
        <v>0.0</v>
      </c>
      <c r="L30" s="6">
        <v>1.165</v>
      </c>
      <c r="M30" s="6">
        <v>0.835</v>
      </c>
      <c r="N30" s="6">
        <v>30961.374</v>
      </c>
    </row>
    <row r="31">
      <c r="A31" s="5">
        <v>46117.09027777778</v>
      </c>
      <c r="B31" s="6">
        <v>0.0</v>
      </c>
      <c r="C31" s="6">
        <v>0.0</v>
      </c>
      <c r="D31" s="6">
        <v>1.143</v>
      </c>
      <c r="E31" s="6">
        <v>0.381</v>
      </c>
      <c r="F31" s="6">
        <v>0.0</v>
      </c>
      <c r="G31" s="6">
        <v>0.0</v>
      </c>
      <c r="H31" s="6">
        <v>-0.239</v>
      </c>
      <c r="I31" s="6">
        <v>-0.239</v>
      </c>
      <c r="J31" s="6">
        <v>0.0</v>
      </c>
      <c r="K31" s="6">
        <v>0.0</v>
      </c>
      <c r="L31" s="6">
        <v>1.162</v>
      </c>
      <c r="M31" s="6">
        <v>0.838</v>
      </c>
      <c r="N31" s="6">
        <v>30961.394</v>
      </c>
    </row>
    <row r="32">
      <c r="A32" s="5">
        <v>46117.09375</v>
      </c>
      <c r="B32" s="6">
        <v>0.0</v>
      </c>
      <c r="C32" s="6">
        <v>0.0</v>
      </c>
      <c r="D32" s="6">
        <v>1.151</v>
      </c>
      <c r="E32" s="6">
        <v>0.384</v>
      </c>
      <c r="F32" s="6">
        <v>0.0</v>
      </c>
      <c r="G32" s="6">
        <v>0.0</v>
      </c>
      <c r="H32" s="6">
        <v>-0.239</v>
      </c>
      <c r="I32" s="6">
        <v>-0.239</v>
      </c>
      <c r="J32" s="6">
        <v>0.0</v>
      </c>
      <c r="K32" s="6">
        <v>0.0</v>
      </c>
      <c r="L32" s="6">
        <v>1.168</v>
      </c>
      <c r="M32" s="6">
        <v>0.832</v>
      </c>
      <c r="N32" s="6">
        <v>30961.414</v>
      </c>
    </row>
    <row r="33">
      <c r="A33" s="5">
        <v>46117.09722222222</v>
      </c>
      <c r="B33" s="6">
        <v>0.0</v>
      </c>
      <c r="C33" s="6">
        <v>0.0</v>
      </c>
      <c r="D33" s="6">
        <v>1.136</v>
      </c>
      <c r="E33" s="6">
        <v>0.379</v>
      </c>
      <c r="F33" s="6">
        <v>0.0</v>
      </c>
      <c r="G33" s="6">
        <v>0.0</v>
      </c>
      <c r="H33" s="6">
        <v>-0.238</v>
      </c>
      <c r="I33" s="6">
        <v>-0.238</v>
      </c>
      <c r="J33" s="6">
        <v>0.0</v>
      </c>
      <c r="K33" s="6">
        <v>0.0</v>
      </c>
      <c r="L33" s="6">
        <v>1.159</v>
      </c>
      <c r="M33" s="6">
        <v>0.841</v>
      </c>
      <c r="N33" s="6">
        <v>30961.433</v>
      </c>
    </row>
    <row r="34">
      <c r="A34" s="5">
        <v>46117.100694444445</v>
      </c>
      <c r="B34" s="6">
        <v>0.0</v>
      </c>
      <c r="C34" s="6">
        <v>0.0</v>
      </c>
      <c r="D34" s="6">
        <v>1.127</v>
      </c>
      <c r="E34" s="6">
        <v>0.376</v>
      </c>
      <c r="F34" s="6">
        <v>0.0</v>
      </c>
      <c r="G34" s="6">
        <v>0.0</v>
      </c>
      <c r="H34" s="6">
        <v>-0.235</v>
      </c>
      <c r="I34" s="6">
        <v>-0.235</v>
      </c>
      <c r="J34" s="6">
        <v>0.0</v>
      </c>
      <c r="K34" s="6">
        <v>0.0</v>
      </c>
      <c r="L34" s="6">
        <v>1.164</v>
      </c>
      <c r="M34" s="6">
        <v>0.836</v>
      </c>
      <c r="N34" s="6">
        <v>30961.453</v>
      </c>
    </row>
    <row r="35">
      <c r="A35" s="5">
        <v>46117.104166666664</v>
      </c>
      <c r="B35" s="6">
        <v>0.0</v>
      </c>
      <c r="C35" s="6">
        <v>0.0</v>
      </c>
      <c r="D35" s="6">
        <v>1.13</v>
      </c>
      <c r="E35" s="6">
        <v>0.377</v>
      </c>
      <c r="F35" s="6">
        <v>0.0</v>
      </c>
      <c r="G35" s="6">
        <v>0.0</v>
      </c>
      <c r="H35" s="6">
        <v>-0.236</v>
      </c>
      <c r="I35" s="6">
        <v>-0.236</v>
      </c>
      <c r="J35" s="6">
        <v>0.0</v>
      </c>
      <c r="K35" s="6">
        <v>0.0</v>
      </c>
      <c r="L35" s="6">
        <v>1.16</v>
      </c>
      <c r="M35" s="6">
        <v>0.84</v>
      </c>
      <c r="N35" s="6">
        <v>30961.473</v>
      </c>
    </row>
    <row r="36">
      <c r="A36" s="5">
        <v>46117.10763888889</v>
      </c>
      <c r="B36" s="6">
        <v>0.0</v>
      </c>
      <c r="C36" s="6">
        <v>0.0</v>
      </c>
      <c r="D36" s="6">
        <v>1.133</v>
      </c>
      <c r="E36" s="6">
        <v>0.378</v>
      </c>
      <c r="F36" s="6">
        <v>0.0</v>
      </c>
      <c r="G36" s="6">
        <v>0.0</v>
      </c>
      <c r="H36" s="6">
        <v>-0.237</v>
      </c>
      <c r="I36" s="6">
        <v>-0.237</v>
      </c>
      <c r="J36" s="6">
        <v>0.0</v>
      </c>
      <c r="K36" s="6">
        <v>0.0</v>
      </c>
      <c r="L36" s="6">
        <v>1.161</v>
      </c>
      <c r="M36" s="6">
        <v>0.839</v>
      </c>
      <c r="N36" s="6">
        <v>30961.493</v>
      </c>
    </row>
    <row r="37">
      <c r="A37" s="5">
        <v>46117.11111111111</v>
      </c>
      <c r="B37" s="6">
        <v>0.0</v>
      </c>
      <c r="C37" s="6">
        <v>0.0</v>
      </c>
      <c r="D37" s="6">
        <v>1.133</v>
      </c>
      <c r="E37" s="6">
        <v>0.378</v>
      </c>
      <c r="F37" s="6">
        <v>0.0</v>
      </c>
      <c r="G37" s="6">
        <v>0.0</v>
      </c>
      <c r="H37" s="6">
        <v>-0.236</v>
      </c>
      <c r="I37" s="6">
        <v>-0.236</v>
      </c>
      <c r="J37" s="6">
        <v>0.0</v>
      </c>
      <c r="K37" s="6">
        <v>0.0</v>
      </c>
      <c r="L37" s="6">
        <v>1.162</v>
      </c>
      <c r="M37" s="6">
        <v>0.838</v>
      </c>
      <c r="N37" s="6">
        <v>30961.512</v>
      </c>
    </row>
    <row r="38">
      <c r="A38" s="5">
        <v>46117.114583333336</v>
      </c>
      <c r="B38" s="6">
        <v>0.0</v>
      </c>
      <c r="C38" s="6">
        <v>0.0</v>
      </c>
      <c r="D38" s="6">
        <v>1.129</v>
      </c>
      <c r="E38" s="6">
        <v>0.376</v>
      </c>
      <c r="F38" s="6">
        <v>0.0</v>
      </c>
      <c r="G38" s="6">
        <v>0.0</v>
      </c>
      <c r="H38" s="6">
        <v>-0.235</v>
      </c>
      <c r="I38" s="6">
        <v>-0.235</v>
      </c>
      <c r="J38" s="6">
        <v>0.0</v>
      </c>
      <c r="K38" s="6">
        <v>0.0</v>
      </c>
      <c r="L38" s="6">
        <v>1.162</v>
      </c>
      <c r="M38" s="6">
        <v>0.838</v>
      </c>
      <c r="N38" s="6">
        <v>30961.532</v>
      </c>
    </row>
    <row r="39">
      <c r="A39" s="5">
        <v>46117.118055555555</v>
      </c>
      <c r="B39" s="6">
        <v>0.0</v>
      </c>
      <c r="C39" s="6">
        <v>0.0</v>
      </c>
      <c r="D39" s="6">
        <v>1.131</v>
      </c>
      <c r="E39" s="6">
        <v>0.377</v>
      </c>
      <c r="F39" s="6">
        <v>0.0</v>
      </c>
      <c r="G39" s="6">
        <v>0.0</v>
      </c>
      <c r="H39" s="6">
        <v>-0.235</v>
      </c>
      <c r="I39" s="6">
        <v>-0.235</v>
      </c>
      <c r="J39" s="6">
        <v>0.0</v>
      </c>
      <c r="K39" s="6">
        <v>0.0</v>
      </c>
      <c r="L39" s="6">
        <v>1.163</v>
      </c>
      <c r="M39" s="6">
        <v>0.837</v>
      </c>
      <c r="N39" s="6">
        <v>30961.552</v>
      </c>
    </row>
    <row r="40">
      <c r="A40" s="5">
        <v>46117.12152777778</v>
      </c>
      <c r="B40" s="6">
        <v>0.0</v>
      </c>
      <c r="C40" s="6">
        <v>0.0</v>
      </c>
      <c r="D40" s="6">
        <v>1.128</v>
      </c>
      <c r="E40" s="6">
        <v>0.376</v>
      </c>
      <c r="F40" s="6">
        <v>0.0</v>
      </c>
      <c r="G40" s="6">
        <v>0.0</v>
      </c>
      <c r="H40" s="6">
        <v>-0.237</v>
      </c>
      <c r="I40" s="6">
        <v>-0.237</v>
      </c>
      <c r="J40" s="6">
        <v>0.0</v>
      </c>
      <c r="K40" s="6">
        <v>0.0</v>
      </c>
      <c r="L40" s="6">
        <v>1.159</v>
      </c>
      <c r="M40" s="6">
        <v>0.841</v>
      </c>
      <c r="N40" s="6">
        <v>30961.572</v>
      </c>
    </row>
    <row r="41">
      <c r="A41" s="5">
        <v>46117.125</v>
      </c>
      <c r="B41" s="6">
        <v>0.0</v>
      </c>
      <c r="C41" s="6">
        <v>0.0</v>
      </c>
      <c r="D41" s="6">
        <v>1.131</v>
      </c>
      <c r="E41" s="6">
        <v>0.377</v>
      </c>
      <c r="F41" s="6">
        <v>0.0</v>
      </c>
      <c r="G41" s="6">
        <v>0.0</v>
      </c>
      <c r="H41" s="6">
        <v>-0.236</v>
      </c>
      <c r="I41" s="6">
        <v>-0.236</v>
      </c>
      <c r="J41" s="6">
        <v>0.0</v>
      </c>
      <c r="K41" s="6">
        <v>0.0</v>
      </c>
      <c r="L41" s="6">
        <v>1.164</v>
      </c>
      <c r="M41" s="6">
        <v>0.836</v>
      </c>
      <c r="N41" s="6">
        <v>30961.591</v>
      </c>
    </row>
    <row r="42">
      <c r="A42" s="5">
        <v>46117.12847222222</v>
      </c>
      <c r="B42" s="6">
        <v>0.0</v>
      </c>
      <c r="C42" s="6">
        <v>0.0</v>
      </c>
      <c r="D42" s="6">
        <v>1.129</v>
      </c>
      <c r="E42" s="6">
        <v>0.376</v>
      </c>
      <c r="F42" s="6">
        <v>0.0</v>
      </c>
      <c r="G42" s="6">
        <v>0.0</v>
      </c>
      <c r="H42" s="6">
        <v>-0.236</v>
      </c>
      <c r="I42" s="6">
        <v>-0.236</v>
      </c>
      <c r="J42" s="6">
        <v>0.0</v>
      </c>
      <c r="K42" s="6">
        <v>0.0</v>
      </c>
      <c r="L42" s="6">
        <v>1.16</v>
      </c>
      <c r="M42" s="6">
        <v>0.84</v>
      </c>
      <c r="N42" s="6">
        <v>30961.611</v>
      </c>
    </row>
    <row r="43">
      <c r="A43" s="5">
        <v>46117.131944444445</v>
      </c>
      <c r="B43" s="6">
        <v>0.0</v>
      </c>
      <c r="C43" s="6">
        <v>0.0</v>
      </c>
      <c r="D43" s="6">
        <v>1.139</v>
      </c>
      <c r="E43" s="6">
        <v>0.38</v>
      </c>
      <c r="F43" s="6">
        <v>0.0</v>
      </c>
      <c r="G43" s="6">
        <v>0.0</v>
      </c>
      <c r="H43" s="6">
        <v>-0.237</v>
      </c>
      <c r="I43" s="6">
        <v>-0.237</v>
      </c>
      <c r="J43" s="6">
        <v>0.0</v>
      </c>
      <c r="K43" s="6">
        <v>0.0</v>
      </c>
      <c r="L43" s="6">
        <v>1.165</v>
      </c>
      <c r="M43" s="6">
        <v>0.835</v>
      </c>
      <c r="N43" s="6">
        <v>30961.631</v>
      </c>
    </row>
    <row r="44">
      <c r="A44" s="5">
        <v>46117.135416666664</v>
      </c>
      <c r="B44" s="6">
        <v>0.0</v>
      </c>
      <c r="C44" s="6">
        <v>0.0</v>
      </c>
      <c r="D44" s="6">
        <v>1.131</v>
      </c>
      <c r="E44" s="6">
        <v>0.377</v>
      </c>
      <c r="F44" s="6">
        <v>0.0</v>
      </c>
      <c r="G44" s="6">
        <v>0.0</v>
      </c>
      <c r="H44" s="6">
        <v>-0.235</v>
      </c>
      <c r="I44" s="6">
        <v>-0.235</v>
      </c>
      <c r="J44" s="6">
        <v>0.0</v>
      </c>
      <c r="K44" s="6">
        <v>0.0</v>
      </c>
      <c r="L44" s="6">
        <v>1.164</v>
      </c>
      <c r="M44" s="6">
        <v>0.836</v>
      </c>
      <c r="N44" s="6">
        <v>30961.65</v>
      </c>
    </row>
    <row r="45">
      <c r="A45" s="5">
        <v>46117.13888888889</v>
      </c>
      <c r="B45" s="6">
        <v>0.0</v>
      </c>
      <c r="C45" s="6">
        <v>0.0</v>
      </c>
      <c r="D45" s="6">
        <v>1.149</v>
      </c>
      <c r="E45" s="6">
        <v>0.383</v>
      </c>
      <c r="F45" s="6">
        <v>0.0</v>
      </c>
      <c r="G45" s="6">
        <v>0.0</v>
      </c>
      <c r="H45" s="6">
        <v>-0.238</v>
      </c>
      <c r="I45" s="6">
        <v>-0.238</v>
      </c>
      <c r="J45" s="6">
        <v>0.0</v>
      </c>
      <c r="K45" s="6">
        <v>0.0</v>
      </c>
      <c r="L45" s="6">
        <v>1.167</v>
      </c>
      <c r="M45" s="6">
        <v>0.833</v>
      </c>
      <c r="N45" s="6">
        <v>30961.67</v>
      </c>
    </row>
    <row r="46">
      <c r="A46" s="5">
        <v>46117.14236111111</v>
      </c>
      <c r="B46" s="6">
        <v>0.0</v>
      </c>
      <c r="C46" s="6">
        <v>0.0</v>
      </c>
      <c r="D46" s="6">
        <v>1.138</v>
      </c>
      <c r="E46" s="6">
        <v>0.379</v>
      </c>
      <c r="F46" s="6">
        <v>0.0</v>
      </c>
      <c r="G46" s="6">
        <v>0.0</v>
      </c>
      <c r="H46" s="6">
        <v>-0.237</v>
      </c>
      <c r="I46" s="6">
        <v>-0.237</v>
      </c>
      <c r="J46" s="6">
        <v>0.0</v>
      </c>
      <c r="K46" s="6">
        <v>0.0</v>
      </c>
      <c r="L46" s="6">
        <v>1.161</v>
      </c>
      <c r="M46" s="6">
        <v>0.839</v>
      </c>
      <c r="N46" s="6">
        <v>30961.69</v>
      </c>
    </row>
    <row r="47">
      <c r="A47" s="5">
        <v>46117.145833333336</v>
      </c>
      <c r="B47" s="6">
        <v>0.0</v>
      </c>
      <c r="C47" s="6">
        <v>0.0</v>
      </c>
      <c r="D47" s="6">
        <v>1.133</v>
      </c>
      <c r="E47" s="6">
        <v>0.378</v>
      </c>
      <c r="F47" s="6">
        <v>0.0</v>
      </c>
      <c r="G47" s="6">
        <v>0.0</v>
      </c>
      <c r="H47" s="6">
        <v>-0.237</v>
      </c>
      <c r="I47" s="6">
        <v>-0.237</v>
      </c>
      <c r="J47" s="6">
        <v>0.0</v>
      </c>
      <c r="K47" s="6">
        <v>0.0</v>
      </c>
      <c r="L47" s="6">
        <v>1.16</v>
      </c>
      <c r="M47" s="6">
        <v>0.84</v>
      </c>
      <c r="N47" s="6">
        <v>30961.709</v>
      </c>
    </row>
    <row r="48">
      <c r="A48" s="5">
        <v>46117.149305555555</v>
      </c>
      <c r="B48" s="6">
        <v>0.0</v>
      </c>
      <c r="C48" s="6">
        <v>0.0</v>
      </c>
      <c r="D48" s="6">
        <v>1.144</v>
      </c>
      <c r="E48" s="6">
        <v>0.381</v>
      </c>
      <c r="F48" s="6">
        <v>0.0</v>
      </c>
      <c r="G48" s="6">
        <v>0.0</v>
      </c>
      <c r="H48" s="6">
        <v>-0.237</v>
      </c>
      <c r="I48" s="6">
        <v>-0.237</v>
      </c>
      <c r="J48" s="6">
        <v>0.0</v>
      </c>
      <c r="K48" s="6">
        <v>0.0</v>
      </c>
      <c r="L48" s="6">
        <v>1.161</v>
      </c>
      <c r="M48" s="6">
        <v>0.839</v>
      </c>
      <c r="N48" s="6">
        <v>30961.729</v>
      </c>
    </row>
    <row r="49">
      <c r="A49" s="5">
        <v>46117.15277777778</v>
      </c>
      <c r="B49" s="6">
        <v>0.0</v>
      </c>
      <c r="C49" s="6">
        <v>0.0</v>
      </c>
      <c r="D49" s="6">
        <v>1.131</v>
      </c>
      <c r="E49" s="6">
        <v>0.377</v>
      </c>
      <c r="F49" s="6">
        <v>0.0</v>
      </c>
      <c r="G49" s="6">
        <v>0.0</v>
      </c>
      <c r="H49" s="6">
        <v>-0.238</v>
      </c>
      <c r="I49" s="6">
        <v>-0.238</v>
      </c>
      <c r="J49" s="6">
        <v>0.0</v>
      </c>
      <c r="K49" s="6">
        <v>0.0</v>
      </c>
      <c r="L49" s="6">
        <v>1.154</v>
      </c>
      <c r="M49" s="6">
        <v>0.846</v>
      </c>
      <c r="N49" s="6">
        <v>30961.749</v>
      </c>
    </row>
    <row r="50">
      <c r="A50" s="5">
        <v>46117.15625</v>
      </c>
      <c r="B50" s="6">
        <v>0.0</v>
      </c>
      <c r="C50" s="6">
        <v>0.0</v>
      </c>
      <c r="D50" s="6">
        <v>1.141</v>
      </c>
      <c r="E50" s="6">
        <v>0.38</v>
      </c>
      <c r="F50" s="6">
        <v>0.0</v>
      </c>
      <c r="G50" s="6">
        <v>0.0</v>
      </c>
      <c r="H50" s="6">
        <v>-0.237</v>
      </c>
      <c r="I50" s="6">
        <v>-0.237</v>
      </c>
      <c r="J50" s="6">
        <v>0.0</v>
      </c>
      <c r="K50" s="6">
        <v>0.0</v>
      </c>
      <c r="L50" s="6">
        <v>1.164</v>
      </c>
      <c r="M50" s="6">
        <v>0.836</v>
      </c>
      <c r="N50" s="6">
        <v>30961.768</v>
      </c>
    </row>
    <row r="51">
      <c r="A51" s="5">
        <v>46117.15972222222</v>
      </c>
      <c r="B51" s="6">
        <v>0.0</v>
      </c>
      <c r="C51" s="6">
        <v>0.0</v>
      </c>
      <c r="D51" s="6">
        <v>1.147</v>
      </c>
      <c r="E51" s="6">
        <v>0.382</v>
      </c>
      <c r="F51" s="6">
        <v>0.0</v>
      </c>
      <c r="G51" s="6">
        <v>0.0</v>
      </c>
      <c r="H51" s="6">
        <v>-0.239</v>
      </c>
      <c r="I51" s="6">
        <v>-0.239</v>
      </c>
      <c r="J51" s="6">
        <v>0.0</v>
      </c>
      <c r="K51" s="6">
        <v>0.0</v>
      </c>
      <c r="L51" s="6">
        <v>1.163</v>
      </c>
      <c r="M51" s="6">
        <v>0.837</v>
      </c>
      <c r="N51" s="6">
        <v>30961.788</v>
      </c>
    </row>
    <row r="52">
      <c r="A52" s="5">
        <v>46117.163194444445</v>
      </c>
      <c r="B52" s="6">
        <v>0.0</v>
      </c>
      <c r="C52" s="6">
        <v>0.0</v>
      </c>
      <c r="D52" s="6">
        <v>1.14</v>
      </c>
      <c r="E52" s="6">
        <v>0.38</v>
      </c>
      <c r="F52" s="6">
        <v>0.0</v>
      </c>
      <c r="G52" s="6">
        <v>0.0</v>
      </c>
      <c r="H52" s="6">
        <v>-0.237</v>
      </c>
      <c r="I52" s="6">
        <v>-0.237</v>
      </c>
      <c r="J52" s="6">
        <v>0.0</v>
      </c>
      <c r="K52" s="6">
        <v>0.0</v>
      </c>
      <c r="L52" s="6">
        <v>1.164</v>
      </c>
      <c r="M52" s="6">
        <v>0.836</v>
      </c>
      <c r="N52" s="6">
        <v>30961.808</v>
      </c>
    </row>
    <row r="53">
      <c r="A53" s="5">
        <v>46117.166666666664</v>
      </c>
      <c r="B53" s="6">
        <v>0.0</v>
      </c>
      <c r="C53" s="6">
        <v>0.0</v>
      </c>
      <c r="D53" s="6">
        <v>1.131</v>
      </c>
      <c r="E53" s="6">
        <v>0.377</v>
      </c>
      <c r="F53" s="6">
        <v>0.0</v>
      </c>
      <c r="G53" s="6">
        <v>0.0</v>
      </c>
      <c r="H53" s="6">
        <v>-0.236</v>
      </c>
      <c r="I53" s="6">
        <v>-0.236</v>
      </c>
      <c r="J53" s="6">
        <v>0.0</v>
      </c>
      <c r="K53" s="6">
        <v>0.0</v>
      </c>
      <c r="L53" s="6">
        <v>1.159</v>
      </c>
      <c r="M53" s="6">
        <v>0.841</v>
      </c>
      <c r="N53" s="6">
        <v>30961.827</v>
      </c>
    </row>
    <row r="54">
      <c r="A54" s="5">
        <v>46117.17013888889</v>
      </c>
      <c r="B54" s="6">
        <v>0.0</v>
      </c>
      <c r="C54" s="6">
        <v>0.0</v>
      </c>
      <c r="D54" s="6">
        <v>1.141</v>
      </c>
      <c r="E54" s="6">
        <v>0.38</v>
      </c>
      <c r="F54" s="6">
        <v>0.0</v>
      </c>
      <c r="G54" s="6">
        <v>0.0</v>
      </c>
      <c r="H54" s="6">
        <v>-0.237</v>
      </c>
      <c r="I54" s="6">
        <v>-0.237</v>
      </c>
      <c r="J54" s="6">
        <v>0.0</v>
      </c>
      <c r="K54" s="6">
        <v>0.0</v>
      </c>
      <c r="L54" s="6">
        <v>1.162</v>
      </c>
      <c r="M54" s="6">
        <v>0.838</v>
      </c>
      <c r="N54" s="6">
        <v>30961.847</v>
      </c>
    </row>
    <row r="55">
      <c r="A55" s="5">
        <v>46117.17361111111</v>
      </c>
      <c r="B55" s="6">
        <v>0.0</v>
      </c>
      <c r="C55" s="6">
        <v>0.0</v>
      </c>
      <c r="D55" s="6">
        <v>1.138</v>
      </c>
      <c r="E55" s="6">
        <v>0.379</v>
      </c>
      <c r="F55" s="6">
        <v>0.0</v>
      </c>
      <c r="G55" s="6">
        <v>0.0</v>
      </c>
      <c r="H55" s="6">
        <v>-0.238</v>
      </c>
      <c r="I55" s="6">
        <v>-0.238</v>
      </c>
      <c r="J55" s="6">
        <v>0.0</v>
      </c>
      <c r="K55" s="6">
        <v>0.0</v>
      </c>
      <c r="L55" s="6">
        <v>1.158</v>
      </c>
      <c r="M55" s="6">
        <v>0.842</v>
      </c>
      <c r="N55" s="6">
        <v>30961.867</v>
      </c>
    </row>
    <row r="56">
      <c r="A56" s="5">
        <v>46117.177083333336</v>
      </c>
      <c r="B56" s="6">
        <v>0.0</v>
      </c>
      <c r="C56" s="6">
        <v>0.0</v>
      </c>
      <c r="D56" s="6">
        <v>1.139</v>
      </c>
      <c r="E56" s="6">
        <v>0.38</v>
      </c>
      <c r="F56" s="6">
        <v>0.0</v>
      </c>
      <c r="G56" s="6">
        <v>0.0</v>
      </c>
      <c r="H56" s="6">
        <v>-0.235</v>
      </c>
      <c r="I56" s="6">
        <v>-0.235</v>
      </c>
      <c r="J56" s="6">
        <v>0.0</v>
      </c>
      <c r="K56" s="6">
        <v>0.0</v>
      </c>
      <c r="L56" s="6">
        <v>1.164</v>
      </c>
      <c r="M56" s="6">
        <v>0.836</v>
      </c>
      <c r="N56" s="6">
        <v>30961.887</v>
      </c>
    </row>
    <row r="57">
      <c r="A57" s="5">
        <v>46117.180555555555</v>
      </c>
      <c r="B57" s="6">
        <v>0.0</v>
      </c>
      <c r="C57" s="6">
        <v>0.0</v>
      </c>
      <c r="D57" s="6">
        <v>1.139</v>
      </c>
      <c r="E57" s="6">
        <v>0.38</v>
      </c>
      <c r="F57" s="6">
        <v>0.0</v>
      </c>
      <c r="G57" s="6">
        <v>0.0</v>
      </c>
      <c r="H57" s="6">
        <v>-0.236</v>
      </c>
      <c r="I57" s="6">
        <v>-0.236</v>
      </c>
      <c r="J57" s="6">
        <v>0.0</v>
      </c>
      <c r="K57" s="6">
        <v>0.0</v>
      </c>
      <c r="L57" s="6">
        <v>1.162</v>
      </c>
      <c r="M57" s="6">
        <v>0.838</v>
      </c>
      <c r="N57" s="6">
        <v>30961.906</v>
      </c>
    </row>
    <row r="58">
      <c r="A58" s="5">
        <v>46117.18402777778</v>
      </c>
      <c r="B58" s="6">
        <v>0.0</v>
      </c>
      <c r="C58" s="6">
        <v>0.0</v>
      </c>
      <c r="D58" s="6">
        <v>1.143</v>
      </c>
      <c r="E58" s="6">
        <v>0.381</v>
      </c>
      <c r="F58" s="6">
        <v>0.0</v>
      </c>
      <c r="G58" s="6">
        <v>0.0</v>
      </c>
      <c r="H58" s="6">
        <v>-0.238</v>
      </c>
      <c r="I58" s="6">
        <v>-0.238</v>
      </c>
      <c r="J58" s="6">
        <v>0.0</v>
      </c>
      <c r="K58" s="6">
        <v>0.0</v>
      </c>
      <c r="L58" s="6">
        <v>1.16</v>
      </c>
      <c r="M58" s="6">
        <v>0.84</v>
      </c>
      <c r="N58" s="6">
        <v>30961.926</v>
      </c>
    </row>
    <row r="59">
      <c r="A59" s="5">
        <v>46117.1875</v>
      </c>
      <c r="B59" s="6">
        <v>0.0</v>
      </c>
      <c r="C59" s="6">
        <v>0.0</v>
      </c>
      <c r="D59" s="6">
        <v>1.16</v>
      </c>
      <c r="E59" s="6">
        <v>0.387</v>
      </c>
      <c r="F59" s="6">
        <v>0.0</v>
      </c>
      <c r="G59" s="6">
        <v>0.0</v>
      </c>
      <c r="H59" s="6">
        <v>-0.239</v>
      </c>
      <c r="I59" s="6">
        <v>-0.239</v>
      </c>
      <c r="J59" s="6">
        <v>0.0</v>
      </c>
      <c r="K59" s="6">
        <v>0.0</v>
      </c>
      <c r="L59" s="6">
        <v>1.167</v>
      </c>
      <c r="M59" s="6">
        <v>0.833</v>
      </c>
      <c r="N59" s="6">
        <v>30961.946</v>
      </c>
    </row>
    <row r="60">
      <c r="A60" s="5">
        <v>46117.19097222222</v>
      </c>
      <c r="B60" s="6">
        <v>0.0</v>
      </c>
      <c r="C60" s="6">
        <v>0.0</v>
      </c>
      <c r="D60" s="6">
        <v>1.161</v>
      </c>
      <c r="E60" s="6">
        <v>0.387</v>
      </c>
      <c r="F60" s="6">
        <v>0.0</v>
      </c>
      <c r="G60" s="6">
        <v>0.0</v>
      </c>
      <c r="H60" s="6">
        <v>-0.238</v>
      </c>
      <c r="I60" s="6">
        <v>-0.238</v>
      </c>
      <c r="J60" s="6">
        <v>0.0</v>
      </c>
      <c r="K60" s="6">
        <v>0.0</v>
      </c>
      <c r="L60" s="6">
        <v>1.174</v>
      </c>
      <c r="M60" s="6">
        <v>0.826</v>
      </c>
      <c r="N60" s="6">
        <v>30961.966</v>
      </c>
    </row>
    <row r="61">
      <c r="A61" s="5">
        <v>46117.194444444445</v>
      </c>
      <c r="B61" s="6">
        <v>0.0</v>
      </c>
      <c r="C61" s="6">
        <v>0.0</v>
      </c>
      <c r="D61" s="6">
        <v>1.146</v>
      </c>
      <c r="E61" s="6">
        <v>0.382</v>
      </c>
      <c r="F61" s="6">
        <v>0.0</v>
      </c>
      <c r="G61" s="6">
        <v>0.0</v>
      </c>
      <c r="H61" s="6">
        <v>-0.235</v>
      </c>
      <c r="I61" s="6">
        <v>-0.235</v>
      </c>
      <c r="J61" s="6">
        <v>0.0</v>
      </c>
      <c r="K61" s="6">
        <v>0.0</v>
      </c>
      <c r="L61" s="6">
        <v>1.168</v>
      </c>
      <c r="M61" s="6">
        <v>0.832</v>
      </c>
      <c r="N61" s="6">
        <v>30961.985</v>
      </c>
    </row>
    <row r="62">
      <c r="A62" s="5">
        <v>46117.197916666664</v>
      </c>
      <c r="B62" s="6">
        <v>0.0</v>
      </c>
      <c r="C62" s="6">
        <v>0.0</v>
      </c>
      <c r="D62" s="6">
        <v>1.138</v>
      </c>
      <c r="E62" s="6">
        <v>0.379</v>
      </c>
      <c r="F62" s="6">
        <v>0.0</v>
      </c>
      <c r="G62" s="6">
        <v>0.0</v>
      </c>
      <c r="H62" s="6">
        <v>-0.237</v>
      </c>
      <c r="I62" s="6">
        <v>-0.237</v>
      </c>
      <c r="J62" s="6">
        <v>0.0</v>
      </c>
      <c r="K62" s="6">
        <v>0.0</v>
      </c>
      <c r="L62" s="6">
        <v>1.16</v>
      </c>
      <c r="M62" s="6">
        <v>0.84</v>
      </c>
      <c r="N62" s="6">
        <v>30962.005</v>
      </c>
    </row>
    <row r="63">
      <c r="A63" s="5">
        <v>46117.20138888889</v>
      </c>
      <c r="B63" s="6">
        <v>0.0</v>
      </c>
      <c r="C63" s="6">
        <v>0.0</v>
      </c>
      <c r="D63" s="6">
        <v>1.164</v>
      </c>
      <c r="E63" s="6">
        <v>0.388</v>
      </c>
      <c r="F63" s="6">
        <v>0.0</v>
      </c>
      <c r="G63" s="6">
        <v>0.0</v>
      </c>
      <c r="H63" s="6">
        <v>-0.24</v>
      </c>
      <c r="I63" s="6">
        <v>-0.24</v>
      </c>
      <c r="J63" s="6">
        <v>0.0</v>
      </c>
      <c r="K63" s="6">
        <v>0.0</v>
      </c>
      <c r="L63" s="6">
        <v>1.168</v>
      </c>
      <c r="M63" s="6">
        <v>0.832</v>
      </c>
      <c r="N63" s="6">
        <v>30962.025</v>
      </c>
    </row>
    <row r="64">
      <c r="A64" s="5">
        <v>46117.20486111111</v>
      </c>
      <c r="B64" s="6">
        <v>0.0</v>
      </c>
      <c r="C64" s="6">
        <v>0.0</v>
      </c>
      <c r="D64" s="6">
        <v>1.158</v>
      </c>
      <c r="E64" s="6">
        <v>0.386</v>
      </c>
      <c r="F64" s="6">
        <v>0.0</v>
      </c>
      <c r="G64" s="6">
        <v>0.0</v>
      </c>
      <c r="H64" s="6">
        <v>-0.239</v>
      </c>
      <c r="I64" s="6">
        <v>-0.239</v>
      </c>
      <c r="J64" s="6">
        <v>0.0</v>
      </c>
      <c r="K64" s="6">
        <v>0.0</v>
      </c>
      <c r="L64" s="6">
        <v>1.167</v>
      </c>
      <c r="M64" s="6">
        <v>0.833</v>
      </c>
      <c r="N64" s="6">
        <v>30962.044</v>
      </c>
    </row>
    <row r="65">
      <c r="A65" s="5">
        <v>46117.208333333336</v>
      </c>
      <c r="B65" s="6">
        <v>0.0</v>
      </c>
      <c r="C65" s="6">
        <v>0.0</v>
      </c>
      <c r="D65" s="6">
        <v>1.135</v>
      </c>
      <c r="E65" s="6">
        <v>0.378</v>
      </c>
      <c r="F65" s="6">
        <v>0.0</v>
      </c>
      <c r="G65" s="6">
        <v>0.0</v>
      </c>
      <c r="H65" s="6">
        <v>-0.235</v>
      </c>
      <c r="I65" s="6">
        <v>-0.235</v>
      </c>
      <c r="J65" s="6">
        <v>0.0</v>
      </c>
      <c r="K65" s="6">
        <v>0.0</v>
      </c>
      <c r="L65" s="6">
        <v>1.159</v>
      </c>
      <c r="M65" s="6">
        <v>0.841</v>
      </c>
      <c r="N65" s="6">
        <v>30962.064</v>
      </c>
    </row>
    <row r="66">
      <c r="A66" s="5">
        <v>46117.211805555555</v>
      </c>
      <c r="B66" s="6">
        <v>0.0</v>
      </c>
      <c r="C66" s="6">
        <v>0.0</v>
      </c>
      <c r="D66" s="6">
        <v>1.138</v>
      </c>
      <c r="E66" s="6">
        <v>0.379</v>
      </c>
      <c r="F66" s="6">
        <v>0.0</v>
      </c>
      <c r="G66" s="6">
        <v>0.0</v>
      </c>
      <c r="H66" s="6">
        <v>-0.236</v>
      </c>
      <c r="I66" s="6">
        <v>-0.236</v>
      </c>
      <c r="J66" s="6">
        <v>0.0</v>
      </c>
      <c r="K66" s="6">
        <v>0.0</v>
      </c>
      <c r="L66" s="6">
        <v>1.159</v>
      </c>
      <c r="M66" s="6">
        <v>0.841</v>
      </c>
      <c r="N66" s="6">
        <v>30962.084</v>
      </c>
    </row>
    <row r="67">
      <c r="A67" s="5">
        <v>46117.21527777778</v>
      </c>
      <c r="B67" s="6">
        <v>0.0</v>
      </c>
      <c r="C67" s="6">
        <v>0.0</v>
      </c>
      <c r="D67" s="6">
        <v>1.13</v>
      </c>
      <c r="E67" s="6">
        <v>0.377</v>
      </c>
      <c r="F67" s="6">
        <v>0.0</v>
      </c>
      <c r="G67" s="6">
        <v>0.0</v>
      </c>
      <c r="H67" s="6">
        <v>-0.234</v>
      </c>
      <c r="I67" s="6">
        <v>-0.234</v>
      </c>
      <c r="J67" s="6">
        <v>0.0</v>
      </c>
      <c r="K67" s="6">
        <v>0.0</v>
      </c>
      <c r="L67" s="6">
        <v>1.163</v>
      </c>
      <c r="M67" s="6">
        <v>0.837</v>
      </c>
      <c r="N67" s="6">
        <v>30962.103</v>
      </c>
    </row>
    <row r="68">
      <c r="A68" s="5">
        <v>46117.21875</v>
      </c>
      <c r="B68" s="6">
        <v>0.0</v>
      </c>
      <c r="C68" s="6">
        <v>0.0</v>
      </c>
      <c r="D68" s="6">
        <v>1.13</v>
      </c>
      <c r="E68" s="6">
        <v>0.377</v>
      </c>
      <c r="F68" s="6">
        <v>0.0</v>
      </c>
      <c r="G68" s="6">
        <v>0.0</v>
      </c>
      <c r="H68" s="6">
        <v>-0.235</v>
      </c>
      <c r="I68" s="6">
        <v>-0.235</v>
      </c>
      <c r="J68" s="6">
        <v>0.0</v>
      </c>
      <c r="K68" s="6">
        <v>0.0</v>
      </c>
      <c r="L68" s="6">
        <v>1.161</v>
      </c>
      <c r="M68" s="6">
        <v>0.839</v>
      </c>
      <c r="N68" s="6">
        <v>30962.123</v>
      </c>
    </row>
    <row r="69">
      <c r="A69" s="5">
        <v>46117.22222222222</v>
      </c>
      <c r="B69" s="6">
        <v>0.0</v>
      </c>
      <c r="C69" s="6">
        <v>0.0</v>
      </c>
      <c r="D69" s="6">
        <v>1.14</v>
      </c>
      <c r="E69" s="6">
        <v>0.38</v>
      </c>
      <c r="F69" s="6">
        <v>0.0</v>
      </c>
      <c r="G69" s="6">
        <v>0.0</v>
      </c>
      <c r="H69" s="6">
        <v>-0.233</v>
      </c>
      <c r="I69" s="6">
        <v>-0.233</v>
      </c>
      <c r="J69" s="6">
        <v>0.0</v>
      </c>
      <c r="K69" s="6">
        <v>0.0</v>
      </c>
      <c r="L69" s="6">
        <v>1.176</v>
      </c>
      <c r="M69" s="6">
        <v>0.824</v>
      </c>
      <c r="N69" s="6">
        <v>30962.142</v>
      </c>
    </row>
    <row r="70">
      <c r="A70" s="5">
        <v>46117.225694444445</v>
      </c>
      <c r="B70" s="6">
        <v>0.0</v>
      </c>
      <c r="C70" s="6">
        <v>0.0</v>
      </c>
      <c r="D70" s="6">
        <v>1.128</v>
      </c>
      <c r="E70" s="6">
        <v>0.376</v>
      </c>
      <c r="F70" s="6">
        <v>0.0</v>
      </c>
      <c r="G70" s="6">
        <v>0.0</v>
      </c>
      <c r="H70" s="6">
        <v>-0.236</v>
      </c>
      <c r="I70" s="6">
        <v>-0.236</v>
      </c>
      <c r="J70" s="6">
        <v>0.0</v>
      </c>
      <c r="K70" s="6">
        <v>0.0</v>
      </c>
      <c r="L70" s="6">
        <v>1.157</v>
      </c>
      <c r="M70" s="6">
        <v>0.843</v>
      </c>
      <c r="N70" s="6">
        <v>30962.162</v>
      </c>
    </row>
    <row r="71">
      <c r="A71" s="5">
        <v>46117.229166666664</v>
      </c>
      <c r="B71" s="6">
        <v>0.0</v>
      </c>
      <c r="C71" s="6">
        <v>0.0</v>
      </c>
      <c r="D71" s="6">
        <v>1.152</v>
      </c>
      <c r="E71" s="6">
        <v>0.384</v>
      </c>
      <c r="F71" s="6">
        <v>0.0</v>
      </c>
      <c r="G71" s="6">
        <v>0.0</v>
      </c>
      <c r="H71" s="6">
        <v>-0.237</v>
      </c>
      <c r="I71" s="6">
        <v>-0.237</v>
      </c>
      <c r="J71" s="6">
        <v>0.0</v>
      </c>
      <c r="K71" s="6">
        <v>0.0</v>
      </c>
      <c r="L71" s="6">
        <v>1.168</v>
      </c>
      <c r="M71" s="6">
        <v>0.832</v>
      </c>
      <c r="N71" s="6">
        <v>30962.181</v>
      </c>
    </row>
    <row r="72">
      <c r="A72" s="5">
        <v>46117.23263888889</v>
      </c>
      <c r="B72" s="6">
        <v>0.0</v>
      </c>
      <c r="C72" s="6">
        <v>0.0</v>
      </c>
      <c r="D72" s="6">
        <v>1.151</v>
      </c>
      <c r="E72" s="6">
        <v>0.384</v>
      </c>
      <c r="F72" s="6">
        <v>0.0</v>
      </c>
      <c r="G72" s="6">
        <v>0.0</v>
      </c>
      <c r="H72" s="6">
        <v>-0.238</v>
      </c>
      <c r="I72" s="6">
        <v>-0.238</v>
      </c>
      <c r="J72" s="6">
        <v>0.0</v>
      </c>
      <c r="K72" s="6">
        <v>0.0</v>
      </c>
      <c r="L72" s="6">
        <v>1.169</v>
      </c>
      <c r="M72" s="6">
        <v>0.831</v>
      </c>
      <c r="N72" s="6">
        <v>30962.201</v>
      </c>
    </row>
    <row r="73">
      <c r="A73" s="5">
        <v>46117.23611111111</v>
      </c>
      <c r="B73" s="6">
        <v>0.0</v>
      </c>
      <c r="C73" s="6">
        <v>0.0</v>
      </c>
      <c r="D73" s="6">
        <v>1.143</v>
      </c>
      <c r="E73" s="6">
        <v>0.381</v>
      </c>
      <c r="F73" s="6">
        <v>0.0</v>
      </c>
      <c r="G73" s="6">
        <v>0.0</v>
      </c>
      <c r="H73" s="6">
        <v>-0.237</v>
      </c>
      <c r="I73" s="6">
        <v>-0.237</v>
      </c>
      <c r="J73" s="6">
        <v>0.0</v>
      </c>
      <c r="K73" s="6">
        <v>0.0</v>
      </c>
      <c r="L73" s="6">
        <v>1.165</v>
      </c>
      <c r="M73" s="6">
        <v>0.835</v>
      </c>
      <c r="N73" s="6">
        <v>30962.221</v>
      </c>
    </row>
    <row r="74">
      <c r="A74" s="5">
        <v>46117.239583333336</v>
      </c>
      <c r="B74" s="6">
        <v>0.0</v>
      </c>
      <c r="C74" s="6">
        <v>0.0</v>
      </c>
      <c r="D74" s="6">
        <v>1.134</v>
      </c>
      <c r="E74" s="6">
        <v>0.378</v>
      </c>
      <c r="F74" s="6">
        <v>0.0</v>
      </c>
      <c r="G74" s="6">
        <v>0.0</v>
      </c>
      <c r="H74" s="6">
        <v>-0.233</v>
      </c>
      <c r="I74" s="6">
        <v>-0.233</v>
      </c>
      <c r="J74" s="6">
        <v>0.0</v>
      </c>
      <c r="K74" s="6">
        <v>0.0</v>
      </c>
      <c r="L74" s="6">
        <v>1.171</v>
      </c>
      <c r="M74" s="6">
        <v>0.829</v>
      </c>
      <c r="N74" s="6">
        <v>30962.24</v>
      </c>
    </row>
    <row r="75">
      <c r="A75" s="5">
        <v>46117.243055555555</v>
      </c>
      <c r="B75" s="6">
        <v>0.0</v>
      </c>
      <c r="C75" s="6">
        <v>0.0</v>
      </c>
      <c r="D75" s="6">
        <v>1.136</v>
      </c>
      <c r="E75" s="6">
        <v>0.379</v>
      </c>
      <c r="F75" s="6">
        <v>0.0</v>
      </c>
      <c r="G75" s="6">
        <v>0.0</v>
      </c>
      <c r="H75" s="6">
        <v>-0.235</v>
      </c>
      <c r="I75" s="6">
        <v>-0.235</v>
      </c>
      <c r="J75" s="6">
        <v>0.0</v>
      </c>
      <c r="K75" s="6">
        <v>0.0</v>
      </c>
      <c r="L75" s="6">
        <v>1.167</v>
      </c>
      <c r="M75" s="6">
        <v>0.833</v>
      </c>
      <c r="N75" s="6">
        <v>30962.26</v>
      </c>
    </row>
    <row r="76">
      <c r="A76" s="5">
        <v>46117.24652777778</v>
      </c>
      <c r="B76" s="6">
        <v>0.0</v>
      </c>
      <c r="C76" s="6">
        <v>0.0</v>
      </c>
      <c r="D76" s="6">
        <v>1.148</v>
      </c>
      <c r="E76" s="6">
        <v>0.383</v>
      </c>
      <c r="F76" s="6">
        <v>0.0</v>
      </c>
      <c r="G76" s="6">
        <v>0.0</v>
      </c>
      <c r="H76" s="6">
        <v>-0.24</v>
      </c>
      <c r="I76" s="6">
        <v>-0.24</v>
      </c>
      <c r="J76" s="6">
        <v>0.0</v>
      </c>
      <c r="K76" s="6">
        <v>0.0</v>
      </c>
      <c r="L76" s="6">
        <v>1.158</v>
      </c>
      <c r="M76" s="6">
        <v>0.842</v>
      </c>
      <c r="N76" s="6">
        <v>30962.28</v>
      </c>
    </row>
    <row r="77">
      <c r="A77" s="5">
        <v>46117.25</v>
      </c>
      <c r="B77" s="6">
        <v>0.0</v>
      </c>
      <c r="C77" s="6">
        <v>0.0</v>
      </c>
      <c r="D77" s="6">
        <v>1.143</v>
      </c>
      <c r="E77" s="6">
        <v>0.381</v>
      </c>
      <c r="F77" s="6">
        <v>0.0</v>
      </c>
      <c r="G77" s="6">
        <v>0.0</v>
      </c>
      <c r="H77" s="6">
        <v>-0.235</v>
      </c>
      <c r="I77" s="6">
        <v>-0.235</v>
      </c>
      <c r="J77" s="6">
        <v>0.0</v>
      </c>
      <c r="K77" s="6">
        <v>0.0</v>
      </c>
      <c r="L77" s="6">
        <v>1.174</v>
      </c>
      <c r="M77" s="6">
        <v>0.826</v>
      </c>
      <c r="N77" s="6">
        <v>30962.299</v>
      </c>
    </row>
    <row r="78">
      <c r="A78" s="5">
        <v>46117.25347222222</v>
      </c>
      <c r="B78" s="6">
        <v>0.171</v>
      </c>
      <c r="C78" s="6">
        <v>1.697</v>
      </c>
      <c r="D78" s="6">
        <v>1.705</v>
      </c>
      <c r="E78" s="6">
        <v>1.191</v>
      </c>
      <c r="F78" s="6">
        <v>0.03</v>
      </c>
      <c r="G78" s="6">
        <v>0.073</v>
      </c>
      <c r="H78" s="6">
        <v>-0.139</v>
      </c>
      <c r="I78" s="6">
        <v>-0.036</v>
      </c>
      <c r="J78" s="6">
        <v>0.692</v>
      </c>
      <c r="K78" s="6">
        <v>0.17</v>
      </c>
      <c r="L78" s="6">
        <v>1.678</v>
      </c>
      <c r="M78" s="6">
        <v>0.267</v>
      </c>
      <c r="N78" s="6">
        <v>30962.32</v>
      </c>
    </row>
    <row r="79">
      <c r="A79" s="5">
        <v>46117.256944444445</v>
      </c>
      <c r="B79" s="6">
        <v>0.184</v>
      </c>
      <c r="C79" s="6">
        <v>1.811</v>
      </c>
      <c r="D79" s="6">
        <v>1.834</v>
      </c>
      <c r="E79" s="6">
        <v>1.276</v>
      </c>
      <c r="F79" s="6">
        <v>0.036</v>
      </c>
      <c r="G79" s="6">
        <v>0.144</v>
      </c>
      <c r="H79" s="6">
        <v>-0.074</v>
      </c>
      <c r="I79" s="6">
        <v>0.106</v>
      </c>
      <c r="J79" s="6">
        <v>0.786</v>
      </c>
      <c r="K79" s="6">
        <v>0.312</v>
      </c>
      <c r="L79" s="6">
        <v>1.841</v>
      </c>
      <c r="M79" s="6">
        <v>0.261</v>
      </c>
      <c r="N79" s="6">
        <v>30962.34</v>
      </c>
    </row>
    <row r="80">
      <c r="A80" s="5">
        <v>46117.260416666664</v>
      </c>
      <c r="B80" s="6">
        <v>0.181</v>
      </c>
      <c r="C80" s="6">
        <v>1.909</v>
      </c>
      <c r="D80" s="6">
        <v>1.749</v>
      </c>
      <c r="E80" s="6">
        <v>1.28</v>
      </c>
      <c r="F80" s="6">
        <v>0.038</v>
      </c>
      <c r="G80" s="6">
        <v>0.201</v>
      </c>
      <c r="H80" s="6">
        <v>-0.015</v>
      </c>
      <c r="I80" s="6">
        <v>0.224</v>
      </c>
      <c r="J80" s="6">
        <v>0.844</v>
      </c>
      <c r="K80" s="6">
        <v>0.414</v>
      </c>
      <c r="L80" s="6">
        <v>1.967</v>
      </c>
      <c r="M80" s="6">
        <v>0.261</v>
      </c>
      <c r="N80" s="6">
        <v>30962.362</v>
      </c>
    </row>
    <row r="81">
      <c r="A81" s="5">
        <v>46117.26388888889</v>
      </c>
      <c r="B81" s="6">
        <v>0.175</v>
      </c>
      <c r="C81" s="6">
        <v>1.844</v>
      </c>
      <c r="D81" s="6">
        <v>1.636</v>
      </c>
      <c r="E81" s="6">
        <v>1.218</v>
      </c>
      <c r="F81" s="6">
        <v>0.038</v>
      </c>
      <c r="G81" s="6">
        <v>0.212</v>
      </c>
      <c r="H81" s="6">
        <v>-0.001</v>
      </c>
      <c r="I81" s="6">
        <v>0.249</v>
      </c>
      <c r="J81" s="6">
        <v>0.86</v>
      </c>
      <c r="K81" s="6">
        <v>0.453</v>
      </c>
      <c r="L81" s="6">
        <v>1.997</v>
      </c>
      <c r="M81" s="6">
        <v>0.271</v>
      </c>
      <c r="N81" s="6">
        <v>30962.383</v>
      </c>
    </row>
    <row r="82">
      <c r="A82" s="5">
        <v>46117.26736111111</v>
      </c>
      <c r="B82" s="6">
        <v>0.189</v>
      </c>
      <c r="C82" s="6">
        <v>1.986</v>
      </c>
      <c r="D82" s="6">
        <v>1.772</v>
      </c>
      <c r="E82" s="6">
        <v>1.316</v>
      </c>
      <c r="F82" s="6">
        <v>0.043</v>
      </c>
      <c r="G82" s="6">
        <v>0.262</v>
      </c>
      <c r="H82" s="6">
        <v>0.044</v>
      </c>
      <c r="I82" s="6">
        <v>0.349</v>
      </c>
      <c r="J82" s="6">
        <v>0.901</v>
      </c>
      <c r="K82" s="6">
        <v>0.522</v>
      </c>
      <c r="L82" s="6">
        <v>0.099</v>
      </c>
      <c r="M82" s="6">
        <v>0.35</v>
      </c>
      <c r="N82" s="6">
        <v>30962.408</v>
      </c>
    </row>
    <row r="83">
      <c r="A83" s="5">
        <v>46117.270833333336</v>
      </c>
      <c r="B83" s="6">
        <v>0.189</v>
      </c>
      <c r="C83" s="6">
        <v>2.015</v>
      </c>
      <c r="D83" s="6">
        <v>1.746</v>
      </c>
      <c r="E83" s="6">
        <v>1.317</v>
      </c>
      <c r="F83" s="6">
        <v>0.043</v>
      </c>
      <c r="G83" s="6">
        <v>0.265</v>
      </c>
      <c r="H83" s="6">
        <v>0.05</v>
      </c>
      <c r="I83" s="6">
        <v>0.358</v>
      </c>
      <c r="J83" s="6">
        <v>0.901</v>
      </c>
      <c r="K83" s="6">
        <v>0.521</v>
      </c>
      <c r="L83" s="6">
        <v>0.113</v>
      </c>
      <c r="M83" s="6">
        <v>0.358</v>
      </c>
      <c r="N83" s="6">
        <v>30962.438</v>
      </c>
    </row>
    <row r="84">
      <c r="A84" s="5">
        <v>46117.274305555555</v>
      </c>
      <c r="B84" s="6">
        <v>0.184</v>
      </c>
      <c r="C84" s="6">
        <v>1.931</v>
      </c>
      <c r="D84" s="6">
        <v>1.68</v>
      </c>
      <c r="E84" s="6">
        <v>1.265</v>
      </c>
      <c r="F84" s="6">
        <v>0.042</v>
      </c>
      <c r="G84" s="6">
        <v>0.268</v>
      </c>
      <c r="H84" s="6">
        <v>0.061</v>
      </c>
      <c r="I84" s="6">
        <v>0.371</v>
      </c>
      <c r="J84" s="6">
        <v>0.907</v>
      </c>
      <c r="K84" s="6">
        <v>0.55</v>
      </c>
      <c r="L84" s="6">
        <v>0.143</v>
      </c>
      <c r="M84" s="6">
        <v>0.386</v>
      </c>
      <c r="N84" s="6">
        <v>30962.468</v>
      </c>
    </row>
    <row r="85">
      <c r="A85" s="5">
        <v>46117.27777777778</v>
      </c>
      <c r="B85" s="6">
        <v>0.196</v>
      </c>
      <c r="C85" s="6">
        <v>2.149</v>
      </c>
      <c r="D85" s="6">
        <v>1.732</v>
      </c>
      <c r="E85" s="6">
        <v>1.359</v>
      </c>
      <c r="F85" s="6">
        <v>0.047</v>
      </c>
      <c r="G85" s="6">
        <v>0.333</v>
      </c>
      <c r="H85" s="6">
        <v>0.116</v>
      </c>
      <c r="I85" s="6">
        <v>0.496</v>
      </c>
      <c r="J85" s="6">
        <v>0.954</v>
      </c>
      <c r="K85" s="6">
        <v>0.615</v>
      </c>
      <c r="L85" s="6">
        <v>0.264</v>
      </c>
      <c r="M85" s="6">
        <v>0.482</v>
      </c>
      <c r="N85" s="6">
        <v>30962.502</v>
      </c>
    </row>
    <row r="86">
      <c r="A86" s="5">
        <v>46117.28125</v>
      </c>
      <c r="B86" s="6">
        <v>0.147</v>
      </c>
      <c r="C86" s="6">
        <v>1.719</v>
      </c>
      <c r="D86" s="6">
        <v>1.022</v>
      </c>
      <c r="E86" s="6">
        <v>0.963</v>
      </c>
      <c r="F86" s="6">
        <v>0.035</v>
      </c>
      <c r="G86" s="6">
        <v>0.359</v>
      </c>
      <c r="H86" s="6">
        <v>0.14</v>
      </c>
      <c r="I86" s="6">
        <v>0.534</v>
      </c>
      <c r="J86" s="6">
        <v>1.047</v>
      </c>
      <c r="K86" s="6">
        <v>0.831</v>
      </c>
      <c r="L86" s="6">
        <v>0.542</v>
      </c>
      <c r="M86" s="6">
        <v>0.735</v>
      </c>
      <c r="N86" s="6">
        <v>30962.546</v>
      </c>
    </row>
    <row r="87">
      <c r="A87" s="5">
        <v>46117.28472222222</v>
      </c>
      <c r="B87" s="6">
        <v>0.181</v>
      </c>
      <c r="C87" s="6">
        <v>2.048</v>
      </c>
      <c r="D87" s="6">
        <v>1.484</v>
      </c>
      <c r="E87" s="6">
        <v>1.238</v>
      </c>
      <c r="F87" s="6">
        <v>0.044</v>
      </c>
      <c r="G87" s="6">
        <v>0.358</v>
      </c>
      <c r="H87" s="6">
        <v>0.141</v>
      </c>
      <c r="I87" s="6">
        <v>0.543</v>
      </c>
      <c r="J87" s="6">
        <v>0.968</v>
      </c>
      <c r="K87" s="6">
        <v>0.693</v>
      </c>
      <c r="L87" s="6">
        <v>0.376</v>
      </c>
      <c r="M87" s="6">
        <v>0.579</v>
      </c>
      <c r="N87" s="6">
        <v>30962.592</v>
      </c>
    </row>
    <row r="88">
      <c r="A88" s="5">
        <v>46117.288194444445</v>
      </c>
      <c r="B88" s="6">
        <v>0.193</v>
      </c>
      <c r="C88" s="6">
        <v>2.407</v>
      </c>
      <c r="D88" s="6">
        <v>1.536</v>
      </c>
      <c r="E88" s="6">
        <v>1.379</v>
      </c>
      <c r="F88" s="6">
        <v>0.044</v>
      </c>
      <c r="G88" s="6">
        <v>0.554</v>
      </c>
      <c r="H88" s="6">
        <v>0.316</v>
      </c>
      <c r="I88" s="6">
        <v>0.914</v>
      </c>
      <c r="J88" s="6">
        <v>1.09</v>
      </c>
      <c r="K88" s="6">
        <v>0.916</v>
      </c>
      <c r="L88" s="6">
        <v>0.818</v>
      </c>
      <c r="M88" s="6">
        <v>0.879</v>
      </c>
      <c r="N88" s="6">
        <v>30962.646</v>
      </c>
    </row>
    <row r="89">
      <c r="A89" s="5">
        <v>46117.291666666664</v>
      </c>
      <c r="B89" s="6">
        <v>0.276</v>
      </c>
      <c r="C89" s="6">
        <v>3.573</v>
      </c>
      <c r="D89" s="6">
        <v>2.755</v>
      </c>
      <c r="E89" s="6">
        <v>2.201</v>
      </c>
      <c r="F89" s="6">
        <v>0.058</v>
      </c>
      <c r="G89" s="6">
        <v>0.861</v>
      </c>
      <c r="H89" s="6">
        <v>0.663</v>
      </c>
      <c r="I89" s="6">
        <v>1.582</v>
      </c>
      <c r="J89" s="6">
        <v>1.161</v>
      </c>
      <c r="K89" s="6">
        <v>0.957</v>
      </c>
      <c r="L89" s="6">
        <v>0.954</v>
      </c>
      <c r="M89" s="6">
        <v>0.951</v>
      </c>
      <c r="N89" s="6">
        <v>30962.751</v>
      </c>
    </row>
    <row r="90">
      <c r="A90" s="5">
        <v>46117.29513888889</v>
      </c>
      <c r="B90" s="6">
        <v>0.327</v>
      </c>
      <c r="C90" s="6">
        <v>4.333</v>
      </c>
      <c r="D90" s="6">
        <v>3.479</v>
      </c>
      <c r="E90" s="6">
        <v>2.713</v>
      </c>
      <c r="F90" s="6">
        <v>0.066</v>
      </c>
      <c r="G90" s="6">
        <v>1.059</v>
      </c>
      <c r="H90" s="6">
        <v>0.847</v>
      </c>
      <c r="I90" s="6">
        <v>1.972</v>
      </c>
      <c r="J90" s="6">
        <v>1.191</v>
      </c>
      <c r="K90" s="6">
        <v>0.971</v>
      </c>
      <c r="L90" s="6">
        <v>0.968</v>
      </c>
      <c r="M90" s="6">
        <v>0.963</v>
      </c>
      <c r="N90" s="6">
        <v>30962.903</v>
      </c>
    </row>
    <row r="91">
      <c r="A91" s="5">
        <v>46117.29861111111</v>
      </c>
      <c r="B91" s="6">
        <v>0.307</v>
      </c>
      <c r="C91" s="6">
        <v>4.057</v>
      </c>
      <c r="D91" s="6">
        <v>3.22</v>
      </c>
      <c r="E91" s="6">
        <v>2.528</v>
      </c>
      <c r="F91" s="6">
        <v>0.062</v>
      </c>
      <c r="G91" s="6">
        <v>0.989</v>
      </c>
      <c r="H91" s="6">
        <v>0.782</v>
      </c>
      <c r="I91" s="6">
        <v>1.833</v>
      </c>
      <c r="J91" s="6">
        <v>1.184</v>
      </c>
      <c r="K91" s="6">
        <v>0.971</v>
      </c>
      <c r="L91" s="6">
        <v>0.965</v>
      </c>
      <c r="M91" s="6">
        <v>0.962</v>
      </c>
      <c r="N91" s="6">
        <v>30963.062</v>
      </c>
    </row>
    <row r="92">
      <c r="A92" s="5">
        <v>46117.302083333336</v>
      </c>
      <c r="B92" s="6">
        <v>0.419</v>
      </c>
      <c r="C92" s="6">
        <v>5.731</v>
      </c>
      <c r="D92" s="6">
        <v>4.848</v>
      </c>
      <c r="E92" s="6">
        <v>3.666</v>
      </c>
      <c r="F92" s="6">
        <v>0.081</v>
      </c>
      <c r="G92" s="6">
        <v>1.42</v>
      </c>
      <c r="H92" s="6">
        <v>1.198</v>
      </c>
      <c r="I92" s="6">
        <v>2.699</v>
      </c>
      <c r="J92" s="6">
        <v>1.228</v>
      </c>
      <c r="K92" s="6">
        <v>0.985</v>
      </c>
      <c r="L92" s="6">
        <v>0.985</v>
      </c>
      <c r="M92" s="6">
        <v>0.977</v>
      </c>
      <c r="N92" s="6">
        <v>30963.249</v>
      </c>
    </row>
    <row r="93">
      <c r="A93" s="5">
        <v>46117.305555555555</v>
      </c>
      <c r="B93" s="6">
        <v>0.416</v>
      </c>
      <c r="C93" s="6">
        <v>5.658</v>
      </c>
      <c r="D93" s="6">
        <v>4.786</v>
      </c>
      <c r="E93" s="6">
        <v>3.62</v>
      </c>
      <c r="F93" s="6">
        <v>0.08</v>
      </c>
      <c r="G93" s="6">
        <v>1.397</v>
      </c>
      <c r="H93" s="6">
        <v>1.183</v>
      </c>
      <c r="I93" s="6">
        <v>2.66</v>
      </c>
      <c r="J93" s="6">
        <v>1.225</v>
      </c>
      <c r="K93" s="6">
        <v>0.983</v>
      </c>
      <c r="L93" s="6">
        <v>0.983</v>
      </c>
      <c r="M93" s="6">
        <v>0.975</v>
      </c>
      <c r="N93" s="6">
        <v>30963.475</v>
      </c>
    </row>
    <row r="94">
      <c r="A94" s="5">
        <v>46117.30902777778</v>
      </c>
      <c r="B94" s="6">
        <v>0.382</v>
      </c>
      <c r="C94" s="6">
        <v>5.157</v>
      </c>
      <c r="D94" s="6">
        <v>4.327</v>
      </c>
      <c r="E94" s="6">
        <v>3.288</v>
      </c>
      <c r="F94" s="6">
        <v>0.075</v>
      </c>
      <c r="G94" s="6">
        <v>1.274</v>
      </c>
      <c r="H94" s="6">
        <v>1.077</v>
      </c>
      <c r="I94" s="6">
        <v>2.426</v>
      </c>
      <c r="J94" s="6">
        <v>1.212</v>
      </c>
      <c r="K94" s="6">
        <v>0.979</v>
      </c>
      <c r="L94" s="6">
        <v>0.984</v>
      </c>
      <c r="M94" s="6">
        <v>0.974</v>
      </c>
      <c r="N94" s="6">
        <v>30963.706</v>
      </c>
    </row>
    <row r="95">
      <c r="A95" s="5">
        <v>46117.3125</v>
      </c>
      <c r="B95" s="6">
        <v>0.477</v>
      </c>
      <c r="C95" s="6">
        <v>6.606</v>
      </c>
      <c r="D95" s="6">
        <v>5.725</v>
      </c>
      <c r="E95" s="6">
        <v>4.269</v>
      </c>
      <c r="F95" s="6">
        <v>0.091</v>
      </c>
      <c r="G95" s="6">
        <v>1.644</v>
      </c>
      <c r="H95" s="6">
        <v>1.43</v>
      </c>
      <c r="I95" s="6">
        <v>3.165</v>
      </c>
      <c r="J95" s="6">
        <v>1.239</v>
      </c>
      <c r="K95" s="6">
        <v>0.988</v>
      </c>
      <c r="L95" s="6">
        <v>0.99</v>
      </c>
      <c r="M95" s="6">
        <v>0.981</v>
      </c>
      <c r="N95" s="6">
        <v>30963.948</v>
      </c>
    </row>
    <row r="96">
      <c r="A96" s="5">
        <v>46117.31597222222</v>
      </c>
      <c r="B96" s="6">
        <v>0.358</v>
      </c>
      <c r="C96" s="6">
        <v>4.739</v>
      </c>
      <c r="D96" s="6">
        <v>3.9</v>
      </c>
      <c r="E96" s="6">
        <v>2.999</v>
      </c>
      <c r="F96" s="6">
        <v>0.071</v>
      </c>
      <c r="G96" s="6">
        <v>1.165</v>
      </c>
      <c r="H96" s="6">
        <v>0.96</v>
      </c>
      <c r="I96" s="6">
        <v>2.196</v>
      </c>
      <c r="J96" s="6">
        <v>1.205</v>
      </c>
      <c r="K96" s="6">
        <v>0.979</v>
      </c>
      <c r="L96" s="6">
        <v>0.978</v>
      </c>
      <c r="M96" s="6">
        <v>0.971</v>
      </c>
      <c r="N96" s="6">
        <v>30964.181</v>
      </c>
    </row>
    <row r="97">
      <c r="A97" s="5">
        <v>46117.319444444445</v>
      </c>
      <c r="B97" s="6">
        <v>0.328</v>
      </c>
      <c r="C97" s="6">
        <v>4.352</v>
      </c>
      <c r="D97" s="6">
        <v>3.517</v>
      </c>
      <c r="E97" s="6">
        <v>2.732</v>
      </c>
      <c r="F97" s="6">
        <v>0.066</v>
      </c>
      <c r="G97" s="6">
        <v>1.064</v>
      </c>
      <c r="H97" s="6">
        <v>0.857</v>
      </c>
      <c r="I97" s="6">
        <v>1.987</v>
      </c>
      <c r="J97" s="6">
        <v>1.194</v>
      </c>
      <c r="K97" s="6">
        <v>0.972</v>
      </c>
      <c r="L97" s="6">
        <v>0.97</v>
      </c>
      <c r="M97" s="6">
        <v>0.965</v>
      </c>
      <c r="N97" s="6">
        <v>30964.35</v>
      </c>
    </row>
    <row r="98">
      <c r="A98" s="5">
        <v>46117.322916666664</v>
      </c>
      <c r="B98" s="6">
        <v>0.344</v>
      </c>
      <c r="C98" s="6">
        <v>4.6</v>
      </c>
      <c r="D98" s="6">
        <v>3.757</v>
      </c>
      <c r="E98" s="6">
        <v>2.9</v>
      </c>
      <c r="F98" s="6">
        <v>0.069</v>
      </c>
      <c r="G98" s="6">
        <v>1.129</v>
      </c>
      <c r="H98" s="6">
        <v>0.922</v>
      </c>
      <c r="I98" s="6">
        <v>2.12</v>
      </c>
      <c r="J98" s="6">
        <v>1.199</v>
      </c>
      <c r="K98" s="6">
        <v>0.975</v>
      </c>
      <c r="L98" s="6">
        <v>0.975</v>
      </c>
      <c r="M98" s="6">
        <v>0.968</v>
      </c>
      <c r="N98" s="6">
        <v>30964.512</v>
      </c>
    </row>
    <row r="99">
      <c r="A99" s="5">
        <v>46117.32638888889</v>
      </c>
      <c r="B99" s="6">
        <v>0.405</v>
      </c>
      <c r="C99" s="6">
        <v>5.483</v>
      </c>
      <c r="D99" s="6">
        <v>4.649</v>
      </c>
      <c r="E99" s="6">
        <v>3.512</v>
      </c>
      <c r="F99" s="6">
        <v>0.079</v>
      </c>
      <c r="G99" s="6">
        <v>1.357</v>
      </c>
      <c r="H99" s="6">
        <v>1.154</v>
      </c>
      <c r="I99" s="6">
        <v>2.59</v>
      </c>
      <c r="J99" s="6">
        <v>1.222</v>
      </c>
      <c r="K99" s="6">
        <v>0.983</v>
      </c>
      <c r="L99" s="6">
        <v>0.984</v>
      </c>
      <c r="M99" s="6">
        <v>0.976</v>
      </c>
      <c r="N99" s="6">
        <v>30964.712</v>
      </c>
    </row>
    <row r="100">
      <c r="A100" s="5">
        <v>46117.32986111111</v>
      </c>
      <c r="B100" s="6">
        <v>0.438</v>
      </c>
      <c r="C100" s="6">
        <v>5.967</v>
      </c>
      <c r="D100" s="6">
        <v>5.137</v>
      </c>
      <c r="E100" s="6">
        <v>3.847</v>
      </c>
      <c r="F100" s="6">
        <v>0.085</v>
      </c>
      <c r="G100" s="6">
        <v>1.489</v>
      </c>
      <c r="H100" s="6">
        <v>1.289</v>
      </c>
      <c r="I100" s="6">
        <v>2.863</v>
      </c>
      <c r="J100" s="6">
        <v>1.225</v>
      </c>
      <c r="K100" s="6">
        <v>0.984</v>
      </c>
      <c r="L100" s="6">
        <v>0.989</v>
      </c>
      <c r="M100" s="6">
        <v>0.978</v>
      </c>
      <c r="N100" s="6">
        <v>30964.935</v>
      </c>
    </row>
    <row r="101">
      <c r="A101" s="5">
        <v>46117.333333333336</v>
      </c>
      <c r="B101" s="6">
        <v>0.744</v>
      </c>
      <c r="C101" s="6">
        <v>11.145</v>
      </c>
      <c r="D101" s="6">
        <v>10.345</v>
      </c>
      <c r="E101" s="6">
        <v>7.411</v>
      </c>
      <c r="F101" s="6">
        <v>0.129</v>
      </c>
      <c r="G101" s="6">
        <v>2.802</v>
      </c>
      <c r="H101" s="6">
        <v>2.602</v>
      </c>
      <c r="I101" s="6">
        <v>5.533</v>
      </c>
      <c r="J101" s="6">
        <v>1.307</v>
      </c>
      <c r="K101" s="6">
        <v>0.995</v>
      </c>
      <c r="L101" s="6">
        <v>1.004</v>
      </c>
      <c r="M101" s="6">
        <v>0.986</v>
      </c>
      <c r="N101" s="6">
        <v>30965.31</v>
      </c>
    </row>
    <row r="102">
      <c r="A102" s="5">
        <v>46117.336805555555</v>
      </c>
      <c r="B102" s="6">
        <v>0.742</v>
      </c>
      <c r="C102" s="6">
        <v>11.124</v>
      </c>
      <c r="D102" s="6">
        <v>10.347</v>
      </c>
      <c r="E102" s="6">
        <v>7.405</v>
      </c>
      <c r="F102" s="6">
        <v>0.127</v>
      </c>
      <c r="G102" s="6">
        <v>2.791</v>
      </c>
      <c r="H102" s="6">
        <v>2.587</v>
      </c>
      <c r="I102" s="6">
        <v>5.505</v>
      </c>
      <c r="J102" s="6">
        <v>1.312</v>
      </c>
      <c r="K102" s="6">
        <v>0.997</v>
      </c>
      <c r="L102" s="6">
        <v>1.004</v>
      </c>
      <c r="M102" s="6">
        <v>0.986</v>
      </c>
      <c r="N102" s="6">
        <v>30965.779</v>
      </c>
    </row>
    <row r="103">
      <c r="A103" s="5">
        <v>46117.34027777778</v>
      </c>
      <c r="B103" s="6">
        <v>0.6</v>
      </c>
      <c r="C103" s="6">
        <v>8.569</v>
      </c>
      <c r="D103" s="6">
        <v>7.717</v>
      </c>
      <c r="E103" s="6">
        <v>5.629</v>
      </c>
      <c r="F103" s="6">
        <v>0.108</v>
      </c>
      <c r="G103" s="6">
        <v>2.141</v>
      </c>
      <c r="H103" s="6">
        <v>1.926</v>
      </c>
      <c r="I103" s="6">
        <v>4.175</v>
      </c>
      <c r="J103" s="6">
        <v>1.279</v>
      </c>
      <c r="K103" s="6">
        <v>0.995</v>
      </c>
      <c r="L103" s="6">
        <v>0.993</v>
      </c>
      <c r="M103" s="6">
        <v>0.984</v>
      </c>
      <c r="N103" s="6">
        <v>30966.156</v>
      </c>
    </row>
    <row r="104">
      <c r="A104" s="5">
        <v>46117.34375</v>
      </c>
      <c r="B104" s="6">
        <v>0.641</v>
      </c>
      <c r="C104" s="6">
        <v>9.315</v>
      </c>
      <c r="D104" s="6">
        <v>8.447</v>
      </c>
      <c r="E104" s="6">
        <v>6.134</v>
      </c>
      <c r="F104" s="6">
        <v>0.114</v>
      </c>
      <c r="G104" s="6">
        <v>2.33</v>
      </c>
      <c r="H104" s="6">
        <v>2.118</v>
      </c>
      <c r="I104" s="6">
        <v>4.562</v>
      </c>
      <c r="J104" s="6">
        <v>1.284</v>
      </c>
      <c r="K104" s="6">
        <v>0.994</v>
      </c>
      <c r="L104" s="6">
        <v>1.005</v>
      </c>
      <c r="M104" s="6">
        <v>0.985</v>
      </c>
      <c r="N104" s="6">
        <v>30966.53</v>
      </c>
    </row>
    <row r="105">
      <c r="A105" s="5">
        <v>46117.34722222222</v>
      </c>
      <c r="B105" s="6">
        <v>0.571</v>
      </c>
      <c r="C105" s="6">
        <v>8.172</v>
      </c>
      <c r="D105" s="6">
        <v>7.322</v>
      </c>
      <c r="E105" s="6">
        <v>5.355</v>
      </c>
      <c r="F105" s="6">
        <v>0.104</v>
      </c>
      <c r="G105" s="6">
        <v>2.045</v>
      </c>
      <c r="H105" s="6">
        <v>1.836</v>
      </c>
      <c r="I105" s="6">
        <v>3.985</v>
      </c>
      <c r="J105" s="6">
        <v>1.27</v>
      </c>
      <c r="K105" s="6">
        <v>0.993</v>
      </c>
      <c r="L105" s="6">
        <v>1.006</v>
      </c>
      <c r="M105" s="6">
        <v>0.984</v>
      </c>
      <c r="N105" s="6">
        <v>30966.894</v>
      </c>
    </row>
    <row r="106">
      <c r="A106" s="5">
        <v>46117.350694444445</v>
      </c>
      <c r="B106" s="6">
        <v>0.652</v>
      </c>
      <c r="C106" s="6">
        <v>9.601</v>
      </c>
      <c r="D106" s="6">
        <v>8.802</v>
      </c>
      <c r="E106" s="6">
        <v>6.352</v>
      </c>
      <c r="F106" s="6">
        <v>0.117</v>
      </c>
      <c r="G106" s="6">
        <v>2.419</v>
      </c>
      <c r="H106" s="6">
        <v>2.215</v>
      </c>
      <c r="I106" s="6">
        <v>4.751</v>
      </c>
      <c r="J106" s="6">
        <v>1.285</v>
      </c>
      <c r="K106" s="6">
        <v>0.994</v>
      </c>
      <c r="L106" s="6">
        <v>1.005</v>
      </c>
      <c r="M106" s="6">
        <v>0.985</v>
      </c>
      <c r="N106" s="6">
        <v>30967.251</v>
      </c>
    </row>
    <row r="107">
      <c r="A107" s="5">
        <v>46117.354166666664</v>
      </c>
      <c r="B107" s="6">
        <v>0.68</v>
      </c>
      <c r="C107" s="6">
        <v>10.047</v>
      </c>
      <c r="D107" s="6">
        <v>9.241</v>
      </c>
      <c r="E107" s="6">
        <v>6.656</v>
      </c>
      <c r="F107" s="6">
        <v>0.122</v>
      </c>
      <c r="G107" s="6">
        <v>2.54</v>
      </c>
      <c r="H107" s="6">
        <v>2.338</v>
      </c>
      <c r="I107" s="6">
        <v>5.0</v>
      </c>
      <c r="J107" s="6">
        <v>1.289</v>
      </c>
      <c r="K107" s="6">
        <v>0.993</v>
      </c>
      <c r="L107" s="6">
        <v>1.005</v>
      </c>
      <c r="M107" s="6">
        <v>0.985</v>
      </c>
      <c r="N107" s="6">
        <v>30967.669</v>
      </c>
    </row>
    <row r="108">
      <c r="A108" s="5">
        <v>46117.35763888889</v>
      </c>
      <c r="B108" s="6">
        <v>0.743</v>
      </c>
      <c r="C108" s="6">
        <v>11.165</v>
      </c>
      <c r="D108" s="6">
        <v>10.347</v>
      </c>
      <c r="E108" s="6">
        <v>7.418</v>
      </c>
      <c r="F108" s="6">
        <v>0.13</v>
      </c>
      <c r="G108" s="6">
        <v>2.828</v>
      </c>
      <c r="H108" s="6">
        <v>2.621</v>
      </c>
      <c r="I108" s="6">
        <v>5.579</v>
      </c>
      <c r="J108" s="6">
        <v>1.304</v>
      </c>
      <c r="K108" s="6">
        <v>0.996</v>
      </c>
      <c r="L108" s="6">
        <v>1.004</v>
      </c>
      <c r="M108" s="6">
        <v>0.986</v>
      </c>
      <c r="N108" s="6">
        <v>30968.114</v>
      </c>
    </row>
    <row r="109">
      <c r="A109" s="5">
        <v>46117.36111111111</v>
      </c>
      <c r="B109" s="6">
        <v>0.717</v>
      </c>
      <c r="C109" s="6">
        <v>10.727</v>
      </c>
      <c r="D109" s="6">
        <v>9.861</v>
      </c>
      <c r="E109" s="6">
        <v>7.102</v>
      </c>
      <c r="F109" s="6">
        <v>0.126</v>
      </c>
      <c r="G109" s="6">
        <v>2.706</v>
      </c>
      <c r="H109" s="6">
        <v>2.488</v>
      </c>
      <c r="I109" s="6">
        <v>5.32</v>
      </c>
      <c r="J109" s="6">
        <v>1.303</v>
      </c>
      <c r="K109" s="6">
        <v>0.996</v>
      </c>
      <c r="L109" s="6">
        <v>1.004</v>
      </c>
      <c r="M109" s="6">
        <v>0.986</v>
      </c>
      <c r="N109" s="6">
        <v>30968.578</v>
      </c>
    </row>
    <row r="110">
      <c r="A110" s="5">
        <v>46117.364583333336</v>
      </c>
      <c r="B110" s="6">
        <v>0.693</v>
      </c>
      <c r="C110" s="6">
        <v>10.29</v>
      </c>
      <c r="D110" s="6">
        <v>9.394</v>
      </c>
      <c r="E110" s="6">
        <v>6.793</v>
      </c>
      <c r="F110" s="6">
        <v>0.122</v>
      </c>
      <c r="G110" s="6">
        <v>2.576</v>
      </c>
      <c r="H110" s="6">
        <v>2.363</v>
      </c>
      <c r="I110" s="6">
        <v>5.061</v>
      </c>
      <c r="J110" s="6">
        <v>1.296</v>
      </c>
      <c r="K110" s="6">
        <v>0.994</v>
      </c>
      <c r="L110" s="6">
        <v>1.004</v>
      </c>
      <c r="M110" s="6">
        <v>0.985</v>
      </c>
      <c r="N110" s="6">
        <v>30969.009</v>
      </c>
    </row>
    <row r="111">
      <c r="A111" s="5">
        <v>46117.368055555555</v>
      </c>
      <c r="B111" s="6">
        <v>1.085</v>
      </c>
      <c r="C111" s="6">
        <v>18.439</v>
      </c>
      <c r="D111" s="6">
        <v>17.72</v>
      </c>
      <c r="E111" s="6">
        <v>12.415</v>
      </c>
      <c r="F111" s="6">
        <v>0.152</v>
      </c>
      <c r="G111" s="6">
        <v>4.652</v>
      </c>
      <c r="H111" s="6">
        <v>4.454</v>
      </c>
      <c r="I111" s="6">
        <v>9.258</v>
      </c>
      <c r="J111" s="6">
        <v>1.443</v>
      </c>
      <c r="K111" s="6">
        <v>1.001</v>
      </c>
      <c r="L111" s="6">
        <v>1.006</v>
      </c>
      <c r="M111" s="6">
        <v>0.984</v>
      </c>
      <c r="N111" s="6">
        <v>30969.67</v>
      </c>
    </row>
    <row r="112">
      <c r="A112" s="5">
        <v>46117.37152777778</v>
      </c>
      <c r="B112" s="6">
        <v>1.17</v>
      </c>
      <c r="C112" s="6">
        <v>20.35</v>
      </c>
      <c r="D112" s="6">
        <v>19.601</v>
      </c>
      <c r="E112" s="6">
        <v>13.707</v>
      </c>
      <c r="F112" s="6">
        <v>0.162</v>
      </c>
      <c r="G112" s="6">
        <v>5.134</v>
      </c>
      <c r="H112" s="6">
        <v>4.911</v>
      </c>
      <c r="I112" s="6">
        <v>10.207</v>
      </c>
      <c r="J112" s="6">
        <v>1.448</v>
      </c>
      <c r="K112" s="6">
        <v>1.001</v>
      </c>
      <c r="L112" s="6">
        <v>1.006</v>
      </c>
      <c r="M112" s="6">
        <v>0.984</v>
      </c>
      <c r="N112" s="6">
        <v>30970.49</v>
      </c>
    </row>
    <row r="113">
      <c r="A113" s="5">
        <v>46117.375</v>
      </c>
      <c r="B113" s="6">
        <v>0.89</v>
      </c>
      <c r="C113" s="6">
        <v>14.246</v>
      </c>
      <c r="D113" s="6">
        <v>13.467</v>
      </c>
      <c r="E113" s="6">
        <v>9.535</v>
      </c>
      <c r="F113" s="6">
        <v>0.146</v>
      </c>
      <c r="G113" s="6">
        <v>3.603</v>
      </c>
      <c r="H113" s="6">
        <v>3.411</v>
      </c>
      <c r="I113" s="6">
        <v>7.16</v>
      </c>
      <c r="J113" s="6">
        <v>1.353</v>
      </c>
      <c r="K113" s="6">
        <v>0.997</v>
      </c>
      <c r="L113" s="6">
        <v>1.003</v>
      </c>
      <c r="M113" s="6">
        <v>0.986</v>
      </c>
      <c r="N113" s="6">
        <v>30971.193</v>
      </c>
    </row>
    <row r="114">
      <c r="A114" s="5">
        <v>46117.37847222222</v>
      </c>
      <c r="B114" s="6">
        <v>0.808</v>
      </c>
      <c r="C114" s="6">
        <v>12.484</v>
      </c>
      <c r="D114" s="6">
        <v>11.672</v>
      </c>
      <c r="E114" s="6">
        <v>8.321</v>
      </c>
      <c r="F114" s="6">
        <v>0.137</v>
      </c>
      <c r="G114" s="6">
        <v>3.153</v>
      </c>
      <c r="H114" s="6">
        <v>2.955</v>
      </c>
      <c r="I114" s="6">
        <v>6.245</v>
      </c>
      <c r="J114" s="6">
        <v>1.325</v>
      </c>
      <c r="K114" s="6">
        <v>0.996</v>
      </c>
      <c r="L114" s="6">
        <v>1.003</v>
      </c>
      <c r="M114" s="6">
        <v>0.986</v>
      </c>
      <c r="N114" s="6">
        <v>30971.855</v>
      </c>
    </row>
    <row r="115">
      <c r="A115" s="5">
        <v>46117.381944444445</v>
      </c>
      <c r="B115" s="6">
        <v>1.204</v>
      </c>
      <c r="C115" s="6">
        <v>21.107</v>
      </c>
      <c r="D115" s="6">
        <v>20.454</v>
      </c>
      <c r="E115" s="6">
        <v>14.255</v>
      </c>
      <c r="F115" s="6">
        <v>0.167</v>
      </c>
      <c r="G115" s="6">
        <v>5.369</v>
      </c>
      <c r="H115" s="6">
        <v>5.176</v>
      </c>
      <c r="I115" s="6">
        <v>10.712</v>
      </c>
      <c r="J115" s="6">
        <v>1.452</v>
      </c>
      <c r="K115" s="6">
        <v>1.001</v>
      </c>
      <c r="L115" s="6">
        <v>1.005</v>
      </c>
      <c r="M115" s="6">
        <v>0.985</v>
      </c>
      <c r="N115" s="6">
        <v>30972.441</v>
      </c>
    </row>
    <row r="116">
      <c r="A116" s="5">
        <v>46117.385416666664</v>
      </c>
      <c r="B116" s="6">
        <v>0.777</v>
      </c>
      <c r="C116" s="6">
        <v>11.907</v>
      </c>
      <c r="D116" s="6">
        <v>11.133</v>
      </c>
      <c r="E116" s="6">
        <v>7.939</v>
      </c>
      <c r="F116" s="6">
        <v>0.134</v>
      </c>
      <c r="G116" s="6">
        <v>3.009</v>
      </c>
      <c r="H116" s="6">
        <v>2.812</v>
      </c>
      <c r="I116" s="6">
        <v>5.955</v>
      </c>
      <c r="J116" s="6">
        <v>1.317</v>
      </c>
      <c r="K116" s="6">
        <v>0.995</v>
      </c>
      <c r="L116" s="6">
        <v>1.003</v>
      </c>
      <c r="M116" s="6">
        <v>0.986</v>
      </c>
      <c r="N116" s="6">
        <v>30973.286</v>
      </c>
    </row>
    <row r="117">
      <c r="A117" s="5">
        <v>46117.38888888889</v>
      </c>
      <c r="B117" s="6">
        <v>0.594</v>
      </c>
      <c r="C117" s="6">
        <v>8.616</v>
      </c>
      <c r="D117" s="6">
        <v>7.821</v>
      </c>
      <c r="E117" s="6">
        <v>5.677</v>
      </c>
      <c r="F117" s="6">
        <v>0.108</v>
      </c>
      <c r="G117" s="6">
        <v>2.163</v>
      </c>
      <c r="H117" s="6">
        <v>1.963</v>
      </c>
      <c r="I117" s="6">
        <v>4.234</v>
      </c>
      <c r="J117" s="6">
        <v>1.276</v>
      </c>
      <c r="K117" s="6">
        <v>0.993</v>
      </c>
      <c r="L117" s="6">
        <v>1.006</v>
      </c>
      <c r="M117" s="6">
        <v>0.984</v>
      </c>
      <c r="N117" s="6">
        <v>30973.692</v>
      </c>
    </row>
    <row r="118">
      <c r="A118" s="5">
        <v>46117.39236111111</v>
      </c>
      <c r="B118" s="6">
        <v>0.609</v>
      </c>
      <c r="C118" s="6">
        <v>8.845</v>
      </c>
      <c r="D118" s="6">
        <v>8.053</v>
      </c>
      <c r="E118" s="6">
        <v>5.835</v>
      </c>
      <c r="F118" s="6">
        <v>0.111</v>
      </c>
      <c r="G118" s="6">
        <v>2.23</v>
      </c>
      <c r="H118" s="6">
        <v>2.034</v>
      </c>
      <c r="I118" s="6">
        <v>4.375</v>
      </c>
      <c r="J118" s="6">
        <v>1.277</v>
      </c>
      <c r="K118" s="6">
        <v>0.994</v>
      </c>
      <c r="L118" s="6">
        <v>1.006</v>
      </c>
      <c r="M118" s="6">
        <v>0.984</v>
      </c>
      <c r="N118" s="6">
        <v>30974.05</v>
      </c>
    </row>
    <row r="119">
      <c r="A119" s="5">
        <v>46117.395833333336</v>
      </c>
      <c r="B119" s="6">
        <v>0.561</v>
      </c>
      <c r="C119" s="6">
        <v>8.023</v>
      </c>
      <c r="D119" s="6">
        <v>7.177</v>
      </c>
      <c r="E119" s="6">
        <v>5.254</v>
      </c>
      <c r="F119" s="6">
        <v>0.105</v>
      </c>
      <c r="G119" s="6">
        <v>2.02</v>
      </c>
      <c r="H119" s="6">
        <v>1.807</v>
      </c>
      <c r="I119" s="6">
        <v>3.932</v>
      </c>
      <c r="J119" s="6">
        <v>1.261</v>
      </c>
      <c r="K119" s="6">
        <v>0.991</v>
      </c>
      <c r="L119" s="6">
        <v>0.991</v>
      </c>
      <c r="M119" s="6">
        <v>0.982</v>
      </c>
      <c r="N119" s="6">
        <v>30974.401</v>
      </c>
    </row>
    <row r="120">
      <c r="A120" s="5">
        <v>46117.399305555555</v>
      </c>
      <c r="B120" s="6">
        <v>0.561</v>
      </c>
      <c r="C120" s="6">
        <v>7.96</v>
      </c>
      <c r="D120" s="6">
        <v>7.129</v>
      </c>
      <c r="E120" s="6">
        <v>5.217</v>
      </c>
      <c r="F120" s="6">
        <v>0.104</v>
      </c>
      <c r="G120" s="6">
        <v>2.001</v>
      </c>
      <c r="H120" s="6">
        <v>1.794</v>
      </c>
      <c r="I120" s="6">
        <v>3.899</v>
      </c>
      <c r="J120" s="6">
        <v>1.261</v>
      </c>
      <c r="K120" s="6">
        <v>0.992</v>
      </c>
      <c r="L120" s="6">
        <v>1.007</v>
      </c>
      <c r="M120" s="6">
        <v>0.983</v>
      </c>
      <c r="N120" s="6">
        <v>30974.724</v>
      </c>
    </row>
    <row r="121">
      <c r="A121" s="5">
        <v>46117.40277777778</v>
      </c>
      <c r="B121" s="6">
        <v>0.498</v>
      </c>
      <c r="C121" s="6">
        <v>6.942</v>
      </c>
      <c r="D121" s="6">
        <v>6.114</v>
      </c>
      <c r="E121" s="6">
        <v>4.518</v>
      </c>
      <c r="F121" s="6">
        <v>0.095</v>
      </c>
      <c r="G121" s="6">
        <v>1.742</v>
      </c>
      <c r="H121" s="6">
        <v>1.536</v>
      </c>
      <c r="I121" s="6">
        <v>3.373</v>
      </c>
      <c r="J121" s="6">
        <v>1.243</v>
      </c>
      <c r="K121" s="6">
        <v>0.988</v>
      </c>
      <c r="L121" s="6">
        <v>0.99</v>
      </c>
      <c r="M121" s="6">
        <v>0.98</v>
      </c>
      <c r="N121" s="6">
        <v>30975.033</v>
      </c>
    </row>
    <row r="122">
      <c r="A122" s="5">
        <v>46117.40625</v>
      </c>
      <c r="B122" s="6">
        <v>0.522</v>
      </c>
      <c r="C122" s="6">
        <v>7.308</v>
      </c>
      <c r="D122" s="6">
        <v>6.466</v>
      </c>
      <c r="E122" s="6">
        <v>4.765</v>
      </c>
      <c r="F122" s="6">
        <v>0.098</v>
      </c>
      <c r="G122" s="6">
        <v>1.833</v>
      </c>
      <c r="H122" s="6">
        <v>1.629</v>
      </c>
      <c r="I122" s="6">
        <v>3.56</v>
      </c>
      <c r="J122" s="6">
        <v>1.251</v>
      </c>
      <c r="K122" s="6">
        <v>0.991</v>
      </c>
      <c r="L122" s="6">
        <v>0.992</v>
      </c>
      <c r="M122" s="6">
        <v>0.983</v>
      </c>
      <c r="N122" s="6">
        <v>30975.313</v>
      </c>
    </row>
    <row r="123">
      <c r="A123" s="5">
        <v>46117.40972222222</v>
      </c>
      <c r="B123" s="6">
        <v>0.586</v>
      </c>
      <c r="C123" s="6">
        <v>8.347</v>
      </c>
      <c r="D123" s="6">
        <v>7.524</v>
      </c>
      <c r="E123" s="6">
        <v>5.486</v>
      </c>
      <c r="F123" s="6">
        <v>0.109</v>
      </c>
      <c r="G123" s="6">
        <v>2.103</v>
      </c>
      <c r="H123" s="6">
        <v>1.9</v>
      </c>
      <c r="I123" s="6">
        <v>4.112</v>
      </c>
      <c r="J123" s="6">
        <v>1.265</v>
      </c>
      <c r="K123" s="6">
        <v>0.993</v>
      </c>
      <c r="L123" s="6">
        <v>0.994</v>
      </c>
      <c r="M123" s="6">
        <v>0.984</v>
      </c>
      <c r="N123" s="6">
        <v>30975.63</v>
      </c>
    </row>
    <row r="124">
      <c r="A124" s="5">
        <v>46117.413194444445</v>
      </c>
      <c r="B124" s="6">
        <v>0.667</v>
      </c>
      <c r="C124" s="6">
        <v>9.786</v>
      </c>
      <c r="D124" s="6">
        <v>8.926</v>
      </c>
      <c r="E124" s="6">
        <v>6.459</v>
      </c>
      <c r="F124" s="6">
        <v>0.121</v>
      </c>
      <c r="G124" s="6">
        <v>2.479</v>
      </c>
      <c r="H124" s="6">
        <v>2.269</v>
      </c>
      <c r="I124" s="6">
        <v>4.869</v>
      </c>
      <c r="J124" s="6">
        <v>1.283</v>
      </c>
      <c r="K124" s="6">
        <v>0.994</v>
      </c>
      <c r="L124" s="6">
        <v>1.005</v>
      </c>
      <c r="M124" s="6">
        <v>0.985</v>
      </c>
      <c r="N124" s="6">
        <v>30976.001</v>
      </c>
    </row>
    <row r="125">
      <c r="A125" s="5">
        <v>46117.416666666664</v>
      </c>
      <c r="B125" s="6">
        <v>0.769</v>
      </c>
      <c r="C125" s="6">
        <v>11.663</v>
      </c>
      <c r="D125" s="6">
        <v>10.897</v>
      </c>
      <c r="E125" s="6">
        <v>7.776</v>
      </c>
      <c r="F125" s="6">
        <v>0.132</v>
      </c>
      <c r="G125" s="6">
        <v>2.924</v>
      </c>
      <c r="H125" s="6">
        <v>2.744</v>
      </c>
      <c r="I125" s="6">
        <v>5.8</v>
      </c>
      <c r="J125" s="6">
        <v>1.315</v>
      </c>
      <c r="K125" s="6">
        <v>0.996</v>
      </c>
      <c r="L125" s="6">
        <v>1.004</v>
      </c>
      <c r="M125" s="6">
        <v>0.986</v>
      </c>
      <c r="N125" s="6">
        <v>30976.444</v>
      </c>
    </row>
    <row r="126">
      <c r="A126" s="5">
        <v>46117.42013888889</v>
      </c>
      <c r="B126" s="6">
        <v>0.977</v>
      </c>
      <c r="C126" s="6">
        <v>15.927</v>
      </c>
      <c r="D126" s="6">
        <v>15.194</v>
      </c>
      <c r="E126" s="6">
        <v>10.699</v>
      </c>
      <c r="F126" s="6">
        <v>0.158</v>
      </c>
      <c r="G126" s="6">
        <v>4.003</v>
      </c>
      <c r="H126" s="6">
        <v>3.849</v>
      </c>
      <c r="I126" s="6">
        <v>8.01</v>
      </c>
      <c r="J126" s="6">
        <v>1.358</v>
      </c>
      <c r="K126" s="6">
        <v>0.997</v>
      </c>
      <c r="L126" s="6">
        <v>1.002</v>
      </c>
      <c r="M126" s="6">
        <v>0.987</v>
      </c>
      <c r="N126" s="6">
        <v>30977.027</v>
      </c>
    </row>
    <row r="127">
      <c r="A127" s="5">
        <v>46117.42361111111</v>
      </c>
      <c r="B127" s="6">
        <v>1.623</v>
      </c>
      <c r="C127" s="6">
        <v>31.757</v>
      </c>
      <c r="D127" s="6">
        <v>31.092</v>
      </c>
      <c r="E127" s="6">
        <v>21.49</v>
      </c>
      <c r="F127" s="6">
        <v>0.198</v>
      </c>
      <c r="G127" s="6">
        <v>8.015</v>
      </c>
      <c r="H127" s="6">
        <v>7.906</v>
      </c>
      <c r="I127" s="6">
        <v>16.119</v>
      </c>
      <c r="J127" s="6">
        <v>1.514</v>
      </c>
      <c r="K127" s="6">
        <v>1.0</v>
      </c>
      <c r="L127" s="6">
        <v>1.003</v>
      </c>
      <c r="M127" s="6">
        <v>0.985</v>
      </c>
      <c r="N127" s="6">
        <v>30977.902</v>
      </c>
    </row>
    <row r="128">
      <c r="A128" s="5">
        <v>46117.427083333336</v>
      </c>
      <c r="B128" s="6">
        <v>1.747</v>
      </c>
      <c r="C128" s="6">
        <v>34.965</v>
      </c>
      <c r="D128" s="6">
        <v>34.296</v>
      </c>
      <c r="E128" s="6">
        <v>23.67</v>
      </c>
      <c r="F128" s="6">
        <v>0.207</v>
      </c>
      <c r="G128" s="6">
        <v>8.807</v>
      </c>
      <c r="H128" s="6">
        <v>8.72</v>
      </c>
      <c r="I128" s="6">
        <v>17.734</v>
      </c>
      <c r="J128" s="6">
        <v>1.529</v>
      </c>
      <c r="K128" s="6">
        <v>1.0</v>
      </c>
      <c r="L128" s="6">
        <v>1.003</v>
      </c>
      <c r="M128" s="6">
        <v>0.985</v>
      </c>
      <c r="N128" s="6">
        <v>30979.04</v>
      </c>
    </row>
    <row r="129">
      <c r="A129" s="5">
        <v>46117.430555555555</v>
      </c>
      <c r="B129" s="6">
        <v>1.798</v>
      </c>
      <c r="C129" s="6">
        <v>36.301</v>
      </c>
      <c r="D129" s="6">
        <v>35.7</v>
      </c>
      <c r="E129" s="6">
        <v>24.6</v>
      </c>
      <c r="F129" s="6">
        <v>0.211</v>
      </c>
      <c r="G129" s="6">
        <v>9.239</v>
      </c>
      <c r="H129" s="6">
        <v>9.128</v>
      </c>
      <c r="I129" s="6">
        <v>18.578</v>
      </c>
      <c r="J129" s="6">
        <v>1.535</v>
      </c>
      <c r="K129" s="6">
        <v>1.0</v>
      </c>
      <c r="L129" s="6">
        <v>1.003</v>
      </c>
      <c r="M129" s="6">
        <v>0.985</v>
      </c>
      <c r="N129" s="6">
        <v>30980.553</v>
      </c>
    </row>
    <row r="130">
      <c r="A130" s="5">
        <v>46117.43402777778</v>
      </c>
      <c r="B130" s="6">
        <v>1.64</v>
      </c>
      <c r="C130" s="6">
        <v>32.17</v>
      </c>
      <c r="D130" s="6">
        <v>31.534</v>
      </c>
      <c r="E130" s="6">
        <v>21.781</v>
      </c>
      <c r="F130" s="6">
        <v>0.201</v>
      </c>
      <c r="G130" s="6">
        <v>8.175</v>
      </c>
      <c r="H130" s="6">
        <v>8.04</v>
      </c>
      <c r="I130" s="6">
        <v>16.416</v>
      </c>
      <c r="J130" s="6">
        <v>1.514</v>
      </c>
      <c r="K130" s="6">
        <v>1.0</v>
      </c>
      <c r="L130" s="6">
        <v>1.003</v>
      </c>
      <c r="M130" s="6">
        <v>0.985</v>
      </c>
      <c r="N130" s="6">
        <v>30982.0</v>
      </c>
    </row>
    <row r="131">
      <c r="A131" s="5">
        <v>46117.4375</v>
      </c>
      <c r="B131" s="6">
        <v>1.717</v>
      </c>
      <c r="C131" s="6">
        <v>34.176</v>
      </c>
      <c r="D131" s="6">
        <v>33.572</v>
      </c>
      <c r="E131" s="6">
        <v>23.155</v>
      </c>
      <c r="F131" s="6">
        <v>0.208</v>
      </c>
      <c r="G131" s="6">
        <v>8.697</v>
      </c>
      <c r="H131" s="6">
        <v>8.533</v>
      </c>
      <c r="I131" s="6">
        <v>17.438</v>
      </c>
      <c r="J131" s="6">
        <v>1.523</v>
      </c>
      <c r="K131" s="6">
        <v>1.0</v>
      </c>
      <c r="L131" s="6">
        <v>1.003</v>
      </c>
      <c r="M131" s="6">
        <v>0.985</v>
      </c>
      <c r="N131" s="6">
        <v>30983.427</v>
      </c>
    </row>
    <row r="132">
      <c r="A132" s="5">
        <v>46117.44097222222</v>
      </c>
      <c r="B132" s="6">
        <v>1.78</v>
      </c>
      <c r="C132" s="6">
        <v>35.739</v>
      </c>
      <c r="D132" s="6">
        <v>35.092</v>
      </c>
      <c r="E132" s="6">
        <v>24.204</v>
      </c>
      <c r="F132" s="6">
        <v>0.211</v>
      </c>
      <c r="G132" s="6">
        <v>9.115</v>
      </c>
      <c r="H132" s="6">
        <v>8.955</v>
      </c>
      <c r="I132" s="6">
        <v>18.281</v>
      </c>
      <c r="J132" s="6">
        <v>1.532</v>
      </c>
      <c r="K132" s="6">
        <v>1.0</v>
      </c>
      <c r="L132" s="6">
        <v>1.003</v>
      </c>
      <c r="M132" s="6">
        <v>0.985</v>
      </c>
      <c r="N132" s="6">
        <v>30984.902</v>
      </c>
    </row>
    <row r="133">
      <c r="A133" s="5">
        <v>46117.444444444445</v>
      </c>
      <c r="B133" s="6">
        <v>1.718</v>
      </c>
      <c r="C133" s="6">
        <v>34.083</v>
      </c>
      <c r="D133" s="6">
        <v>33.423</v>
      </c>
      <c r="E133" s="6">
        <v>23.075</v>
      </c>
      <c r="F133" s="6">
        <v>0.206</v>
      </c>
      <c r="G133" s="6">
        <v>8.68</v>
      </c>
      <c r="H133" s="6">
        <v>8.5</v>
      </c>
      <c r="I133" s="6">
        <v>17.386</v>
      </c>
      <c r="J133" s="6">
        <v>1.524</v>
      </c>
      <c r="K133" s="6">
        <v>1.0</v>
      </c>
      <c r="L133" s="6">
        <v>1.003</v>
      </c>
      <c r="M133" s="6">
        <v>0.986</v>
      </c>
      <c r="N133" s="6">
        <v>30986.451</v>
      </c>
    </row>
    <row r="134">
      <c r="A134" s="5">
        <v>46117.447916666664</v>
      </c>
      <c r="B134" s="6">
        <v>1.913</v>
      </c>
      <c r="C134" s="6">
        <v>39.353</v>
      </c>
      <c r="D134" s="6">
        <v>38.831</v>
      </c>
      <c r="E134" s="6">
        <v>26.699</v>
      </c>
      <c r="F134" s="6">
        <v>0.215</v>
      </c>
      <c r="G134" s="6">
        <v>10.044</v>
      </c>
      <c r="H134" s="6">
        <v>9.923</v>
      </c>
      <c r="I134" s="6">
        <v>20.182</v>
      </c>
      <c r="J134" s="6">
        <v>1.555</v>
      </c>
      <c r="K134" s="6">
        <v>0.999</v>
      </c>
      <c r="L134" s="6">
        <v>1.005</v>
      </c>
      <c r="M134" s="6">
        <v>0.984</v>
      </c>
      <c r="N134" s="6">
        <v>30987.743</v>
      </c>
    </row>
    <row r="135">
      <c r="A135" s="5">
        <v>46117.45138888889</v>
      </c>
      <c r="B135" s="6">
        <v>1.463</v>
      </c>
      <c r="C135" s="6">
        <v>27.529</v>
      </c>
      <c r="D135" s="6">
        <v>26.807</v>
      </c>
      <c r="E135" s="6">
        <v>18.6</v>
      </c>
      <c r="F135" s="6">
        <v>0.186</v>
      </c>
      <c r="G135" s="6">
        <v>7.004</v>
      </c>
      <c r="H135" s="6">
        <v>6.794</v>
      </c>
      <c r="I135" s="6">
        <v>13.984</v>
      </c>
      <c r="J135" s="6">
        <v>1.494</v>
      </c>
      <c r="K135" s="6">
        <v>1.0</v>
      </c>
      <c r="L135" s="6">
        <v>1.003</v>
      </c>
      <c r="M135" s="6">
        <v>0.985</v>
      </c>
      <c r="N135" s="6">
        <v>30989.341</v>
      </c>
    </row>
    <row r="136">
      <c r="A136" s="5">
        <v>46117.45486111111</v>
      </c>
      <c r="B136" s="6">
        <v>1.784</v>
      </c>
      <c r="C136" s="6">
        <v>35.832</v>
      </c>
      <c r="D136" s="6">
        <v>35.168</v>
      </c>
      <c r="E136" s="6">
        <v>24.261</v>
      </c>
      <c r="F136" s="6">
        <v>0.208</v>
      </c>
      <c r="G136" s="6">
        <v>9.118</v>
      </c>
      <c r="H136" s="6">
        <v>8.941</v>
      </c>
      <c r="I136" s="6">
        <v>18.267</v>
      </c>
      <c r="J136" s="6">
        <v>1.536</v>
      </c>
      <c r="K136" s="6">
        <v>1.0</v>
      </c>
      <c r="L136" s="6">
        <v>1.003</v>
      </c>
      <c r="M136" s="6">
        <v>0.985</v>
      </c>
      <c r="N136" s="6">
        <v>30990.66</v>
      </c>
    </row>
    <row r="137">
      <c r="A137" s="5">
        <v>46117.458333333336</v>
      </c>
      <c r="B137" s="6">
        <v>1.839</v>
      </c>
      <c r="C137" s="6">
        <v>37.274</v>
      </c>
      <c r="D137" s="6">
        <v>36.664</v>
      </c>
      <c r="E137" s="6">
        <v>25.259</v>
      </c>
      <c r="F137" s="6">
        <v>0.211</v>
      </c>
      <c r="G137" s="6">
        <v>9.479</v>
      </c>
      <c r="H137" s="6">
        <v>9.316</v>
      </c>
      <c r="I137" s="6">
        <v>19.006</v>
      </c>
      <c r="J137" s="6">
        <v>1.543</v>
      </c>
      <c r="K137" s="6">
        <v>1.0</v>
      </c>
      <c r="L137" s="6">
        <v>1.003</v>
      </c>
      <c r="M137" s="6">
        <v>0.985</v>
      </c>
      <c r="N137" s="6">
        <v>30992.187</v>
      </c>
    </row>
    <row r="138">
      <c r="A138" s="5">
        <v>46117.461805555555</v>
      </c>
      <c r="B138" s="6">
        <v>1.84</v>
      </c>
      <c r="C138" s="6">
        <v>37.304</v>
      </c>
      <c r="D138" s="6">
        <v>36.681</v>
      </c>
      <c r="E138" s="6">
        <v>25.275</v>
      </c>
      <c r="F138" s="6">
        <v>0.209</v>
      </c>
      <c r="G138" s="6">
        <v>9.46</v>
      </c>
      <c r="H138" s="6">
        <v>9.303</v>
      </c>
      <c r="I138" s="6">
        <v>18.972</v>
      </c>
      <c r="J138" s="6">
        <v>1.547</v>
      </c>
      <c r="K138" s="6">
        <v>1.0</v>
      </c>
      <c r="L138" s="6">
        <v>1.003</v>
      </c>
      <c r="M138" s="6">
        <v>0.985</v>
      </c>
      <c r="N138" s="6">
        <v>30993.805</v>
      </c>
    </row>
    <row r="139">
      <c r="A139" s="5">
        <v>46117.46527777778</v>
      </c>
      <c r="B139" s="6">
        <v>1.88</v>
      </c>
      <c r="C139" s="6">
        <v>38.277</v>
      </c>
      <c r="D139" s="6">
        <v>37.705</v>
      </c>
      <c r="E139" s="6">
        <v>25.954</v>
      </c>
      <c r="F139" s="6">
        <v>0.214</v>
      </c>
      <c r="G139" s="6">
        <v>9.708</v>
      </c>
      <c r="H139" s="6">
        <v>9.545</v>
      </c>
      <c r="I139" s="6">
        <v>19.467</v>
      </c>
      <c r="J139" s="6">
        <v>1.548</v>
      </c>
      <c r="K139" s="6">
        <v>1.0</v>
      </c>
      <c r="L139" s="6">
        <v>1.004</v>
      </c>
      <c r="M139" s="6">
        <v>0.985</v>
      </c>
      <c r="N139" s="6">
        <v>30995.369</v>
      </c>
    </row>
    <row r="140">
      <c r="A140" s="5">
        <v>46117.46875</v>
      </c>
      <c r="B140" s="6">
        <v>1.74</v>
      </c>
      <c r="C140" s="6">
        <v>34.58</v>
      </c>
      <c r="D140" s="6">
        <v>33.938</v>
      </c>
      <c r="E140" s="6">
        <v>23.419</v>
      </c>
      <c r="F140" s="6">
        <v>0.205</v>
      </c>
      <c r="G140" s="6">
        <v>8.757</v>
      </c>
      <c r="H140" s="6">
        <v>8.596</v>
      </c>
      <c r="I140" s="6">
        <v>17.558</v>
      </c>
      <c r="J140" s="6">
        <v>1.531</v>
      </c>
      <c r="K140" s="6">
        <v>1.0</v>
      </c>
      <c r="L140" s="6">
        <v>1.003</v>
      </c>
      <c r="M140" s="6">
        <v>0.985</v>
      </c>
      <c r="N140" s="6">
        <v>30996.907</v>
      </c>
    </row>
    <row r="141">
      <c r="A141" s="5">
        <v>46117.47222222222</v>
      </c>
      <c r="B141" s="6">
        <v>1.777</v>
      </c>
      <c r="C141" s="6">
        <v>35.607</v>
      </c>
      <c r="D141" s="6">
        <v>34.962</v>
      </c>
      <c r="E141" s="6">
        <v>24.116</v>
      </c>
      <c r="F141" s="6">
        <v>0.208</v>
      </c>
      <c r="G141" s="6">
        <v>9.025</v>
      </c>
      <c r="H141" s="6">
        <v>8.869</v>
      </c>
      <c r="I141" s="6">
        <v>18.102</v>
      </c>
      <c r="J141" s="6">
        <v>1.536</v>
      </c>
      <c r="K141" s="6">
        <v>1.0</v>
      </c>
      <c r="L141" s="6">
        <v>1.003</v>
      </c>
      <c r="M141" s="6">
        <v>0.985</v>
      </c>
      <c r="N141" s="6">
        <v>30998.45</v>
      </c>
    </row>
    <row r="142">
      <c r="A142" s="5">
        <v>46117.475694444445</v>
      </c>
      <c r="B142" s="6">
        <v>1.78</v>
      </c>
      <c r="C142" s="6">
        <v>35.668</v>
      </c>
      <c r="D142" s="6">
        <v>35.042</v>
      </c>
      <c r="E142" s="6">
        <v>24.163</v>
      </c>
      <c r="F142" s="6">
        <v>0.209</v>
      </c>
      <c r="G142" s="6">
        <v>9.053</v>
      </c>
      <c r="H142" s="6">
        <v>8.885</v>
      </c>
      <c r="I142" s="6">
        <v>18.147</v>
      </c>
      <c r="J142" s="6">
        <v>1.535</v>
      </c>
      <c r="K142" s="6">
        <v>1.0</v>
      </c>
      <c r="L142" s="6">
        <v>1.003</v>
      </c>
      <c r="M142" s="6">
        <v>0.985</v>
      </c>
      <c r="N142" s="6">
        <v>30999.853</v>
      </c>
    </row>
    <row r="143">
      <c r="A143" s="5">
        <v>46117.479166666664</v>
      </c>
      <c r="B143" s="6">
        <v>1.881</v>
      </c>
      <c r="C143" s="6">
        <v>38.324</v>
      </c>
      <c r="D143" s="6">
        <v>37.736</v>
      </c>
      <c r="E143" s="6">
        <v>25.981</v>
      </c>
      <c r="F143" s="6">
        <v>0.212</v>
      </c>
      <c r="G143" s="6">
        <v>9.712</v>
      </c>
      <c r="H143" s="6">
        <v>9.555</v>
      </c>
      <c r="I143" s="6">
        <v>19.479</v>
      </c>
      <c r="J143" s="6">
        <v>1.552</v>
      </c>
      <c r="K143" s="6">
        <v>1.0</v>
      </c>
      <c r="L143" s="6">
        <v>1.004</v>
      </c>
      <c r="M143" s="6">
        <v>0.985</v>
      </c>
      <c r="N143" s="6">
        <v>31001.468</v>
      </c>
    </row>
    <row r="144">
      <c r="A144" s="5">
        <v>46117.48263888889</v>
      </c>
      <c r="B144" s="6">
        <v>1.888</v>
      </c>
      <c r="C144" s="6">
        <v>38.506</v>
      </c>
      <c r="D144" s="6">
        <v>37.966</v>
      </c>
      <c r="E144" s="6">
        <v>26.12</v>
      </c>
      <c r="F144" s="6">
        <v>0.212</v>
      </c>
      <c r="G144" s="6">
        <v>9.772</v>
      </c>
      <c r="H144" s="6">
        <v>9.604</v>
      </c>
      <c r="I144" s="6">
        <v>19.588</v>
      </c>
      <c r="J144" s="6">
        <v>1.554</v>
      </c>
      <c r="K144" s="6">
        <v>1.0</v>
      </c>
      <c r="L144" s="6">
        <v>1.004</v>
      </c>
      <c r="M144" s="6">
        <v>0.984</v>
      </c>
      <c r="N144" s="6">
        <v>31003.136</v>
      </c>
    </row>
    <row r="145">
      <c r="A145" s="5">
        <v>46117.48611111111</v>
      </c>
      <c r="B145" s="6">
        <v>1.934</v>
      </c>
      <c r="C145" s="6">
        <v>39.765</v>
      </c>
      <c r="D145" s="6">
        <v>39.195</v>
      </c>
      <c r="E145" s="6">
        <v>26.965</v>
      </c>
      <c r="F145" s="6">
        <v>0.212</v>
      </c>
      <c r="G145" s="6">
        <v>10.042</v>
      </c>
      <c r="H145" s="6">
        <v>9.905</v>
      </c>
      <c r="I145" s="6">
        <v>20.159</v>
      </c>
      <c r="J145" s="6">
        <v>1.562</v>
      </c>
      <c r="K145" s="6">
        <v>1.0</v>
      </c>
      <c r="L145" s="6">
        <v>1.005</v>
      </c>
      <c r="M145" s="6">
        <v>0.984</v>
      </c>
      <c r="N145" s="6">
        <v>31004.815</v>
      </c>
    </row>
    <row r="146">
      <c r="A146" s="5">
        <v>46117.489583333336</v>
      </c>
      <c r="B146" s="6">
        <v>1.939</v>
      </c>
      <c r="C146" s="6">
        <v>39.891</v>
      </c>
      <c r="D146" s="6">
        <v>39.395</v>
      </c>
      <c r="E146" s="6">
        <v>27.075</v>
      </c>
      <c r="F146" s="6">
        <v>0.214</v>
      </c>
      <c r="G146" s="6">
        <v>10.102</v>
      </c>
      <c r="H146" s="6">
        <v>9.95</v>
      </c>
      <c r="I146" s="6">
        <v>20.266</v>
      </c>
      <c r="J146" s="6">
        <v>1.562</v>
      </c>
      <c r="K146" s="6">
        <v>0.999</v>
      </c>
      <c r="L146" s="6">
        <v>1.006</v>
      </c>
      <c r="M146" s="6">
        <v>0.984</v>
      </c>
      <c r="N146" s="6">
        <v>31006.5</v>
      </c>
    </row>
    <row r="147">
      <c r="A147" s="5">
        <v>46117.493055555555</v>
      </c>
      <c r="B147" s="6">
        <v>1.938</v>
      </c>
      <c r="C147" s="6">
        <v>39.825</v>
      </c>
      <c r="D147" s="6">
        <v>39.29</v>
      </c>
      <c r="E147" s="6">
        <v>27.018</v>
      </c>
      <c r="F147" s="6">
        <v>0.213</v>
      </c>
      <c r="G147" s="6">
        <v>10.102</v>
      </c>
      <c r="H147" s="6">
        <v>9.957</v>
      </c>
      <c r="I147" s="6">
        <v>20.272</v>
      </c>
      <c r="J147" s="6">
        <v>1.562</v>
      </c>
      <c r="K147" s="6">
        <v>0.999</v>
      </c>
      <c r="L147" s="6">
        <v>1.006</v>
      </c>
      <c r="M147" s="6">
        <v>0.984</v>
      </c>
      <c r="N147" s="6">
        <v>31008.197</v>
      </c>
    </row>
    <row r="148">
      <c r="A148" s="5">
        <v>46117.49652777778</v>
      </c>
      <c r="B148" s="6">
        <v>1.934</v>
      </c>
      <c r="C148" s="6">
        <v>39.731</v>
      </c>
      <c r="D148" s="6">
        <v>39.198</v>
      </c>
      <c r="E148" s="6">
        <v>26.954</v>
      </c>
      <c r="F148" s="6">
        <v>0.214</v>
      </c>
      <c r="G148" s="6">
        <v>10.109</v>
      </c>
      <c r="H148" s="6">
        <v>9.945</v>
      </c>
      <c r="I148" s="6">
        <v>20.268</v>
      </c>
      <c r="J148" s="6">
        <v>1.561</v>
      </c>
      <c r="K148" s="6">
        <v>0.999</v>
      </c>
      <c r="L148" s="6">
        <v>1.005</v>
      </c>
      <c r="M148" s="6">
        <v>0.984</v>
      </c>
      <c r="N148" s="6">
        <v>31009.892</v>
      </c>
    </row>
    <row r="149">
      <c r="A149" s="5">
        <v>46117.5</v>
      </c>
      <c r="B149" s="6">
        <v>1.927</v>
      </c>
      <c r="C149" s="6">
        <v>39.54</v>
      </c>
      <c r="D149" s="6">
        <v>39.011</v>
      </c>
      <c r="E149" s="6">
        <v>26.826</v>
      </c>
      <c r="F149" s="6">
        <v>0.215</v>
      </c>
      <c r="G149" s="6">
        <v>10.071</v>
      </c>
      <c r="H149" s="6">
        <v>9.876</v>
      </c>
      <c r="I149" s="6">
        <v>20.162</v>
      </c>
      <c r="J149" s="6">
        <v>1.558</v>
      </c>
      <c r="K149" s="6">
        <v>1.0</v>
      </c>
      <c r="L149" s="6">
        <v>1.005</v>
      </c>
      <c r="M149" s="6">
        <v>0.984</v>
      </c>
      <c r="N149" s="6">
        <v>31011.576</v>
      </c>
    </row>
    <row r="150">
      <c r="A150" s="5">
        <v>46117.50347222222</v>
      </c>
      <c r="B150" s="6">
        <v>1.905</v>
      </c>
      <c r="C150" s="6">
        <v>38.851</v>
      </c>
      <c r="D150" s="6">
        <v>38.348</v>
      </c>
      <c r="E150" s="6">
        <v>26.368</v>
      </c>
      <c r="F150" s="6">
        <v>0.213</v>
      </c>
      <c r="G150" s="6">
        <v>9.894</v>
      </c>
      <c r="H150" s="6">
        <v>9.759</v>
      </c>
      <c r="I150" s="6">
        <v>19.866</v>
      </c>
      <c r="J150" s="6">
        <v>1.556</v>
      </c>
      <c r="K150" s="6">
        <v>1.0</v>
      </c>
      <c r="L150" s="6">
        <v>1.005</v>
      </c>
      <c r="M150" s="6">
        <v>0.984</v>
      </c>
      <c r="N150" s="6">
        <v>31013.252</v>
      </c>
    </row>
    <row r="151">
      <c r="A151" s="5">
        <v>46117.506944444445</v>
      </c>
      <c r="B151" s="6">
        <v>1.925</v>
      </c>
      <c r="C151" s="6">
        <v>39.428</v>
      </c>
      <c r="D151" s="6">
        <v>38.925</v>
      </c>
      <c r="E151" s="6">
        <v>26.759</v>
      </c>
      <c r="F151" s="6">
        <v>0.214</v>
      </c>
      <c r="G151" s="6">
        <v>10.074</v>
      </c>
      <c r="H151" s="6">
        <v>9.89</v>
      </c>
      <c r="I151" s="6">
        <v>20.178</v>
      </c>
      <c r="J151" s="6">
        <v>1.56</v>
      </c>
      <c r="K151" s="6">
        <v>1.0</v>
      </c>
      <c r="L151" s="6">
        <v>1.005</v>
      </c>
      <c r="M151" s="6">
        <v>0.984</v>
      </c>
      <c r="N151" s="6">
        <v>31014.916</v>
      </c>
    </row>
    <row r="152">
      <c r="A152" s="5">
        <v>46117.510416666664</v>
      </c>
      <c r="B152" s="6">
        <v>1.953</v>
      </c>
      <c r="C152" s="6">
        <v>40.221</v>
      </c>
      <c r="D152" s="6">
        <v>39.771</v>
      </c>
      <c r="E152" s="6">
        <v>27.315</v>
      </c>
      <c r="F152" s="6">
        <v>0.213</v>
      </c>
      <c r="G152" s="6">
        <v>10.258</v>
      </c>
      <c r="H152" s="6">
        <v>10.116</v>
      </c>
      <c r="I152" s="6">
        <v>20.587</v>
      </c>
      <c r="J152" s="6">
        <v>1.567</v>
      </c>
      <c r="K152" s="6">
        <v>1.0</v>
      </c>
      <c r="L152" s="6">
        <v>1.006</v>
      </c>
      <c r="M152" s="6">
        <v>0.983</v>
      </c>
      <c r="N152" s="6">
        <v>31016.64</v>
      </c>
    </row>
    <row r="153">
      <c r="A153" s="5">
        <v>46117.51388888889</v>
      </c>
      <c r="B153" s="6">
        <v>1.935</v>
      </c>
      <c r="C153" s="6">
        <v>39.7</v>
      </c>
      <c r="D153" s="6">
        <v>39.215</v>
      </c>
      <c r="E153" s="6">
        <v>26.95</v>
      </c>
      <c r="F153" s="6">
        <v>0.213</v>
      </c>
      <c r="G153" s="6">
        <v>10.112</v>
      </c>
      <c r="H153" s="6">
        <v>9.95</v>
      </c>
      <c r="I153" s="6">
        <v>20.275</v>
      </c>
      <c r="J153" s="6">
        <v>1.564</v>
      </c>
      <c r="K153" s="6">
        <v>1.0</v>
      </c>
      <c r="L153" s="6">
        <v>1.005</v>
      </c>
      <c r="M153" s="6">
        <v>0.984</v>
      </c>
      <c r="N153" s="6">
        <v>31018.357</v>
      </c>
    </row>
    <row r="154">
      <c r="A154" s="5">
        <v>46117.51736111111</v>
      </c>
      <c r="B154" s="6">
        <v>1.882</v>
      </c>
      <c r="C154" s="6">
        <v>38.206</v>
      </c>
      <c r="D154" s="6">
        <v>37.68</v>
      </c>
      <c r="E154" s="6">
        <v>25.923</v>
      </c>
      <c r="F154" s="6">
        <v>0.211</v>
      </c>
      <c r="G154" s="6">
        <v>9.723</v>
      </c>
      <c r="H154" s="6">
        <v>9.584</v>
      </c>
      <c r="I154" s="6">
        <v>19.518</v>
      </c>
      <c r="J154" s="6">
        <v>1.555</v>
      </c>
      <c r="K154" s="6">
        <v>1.0</v>
      </c>
      <c r="L154" s="6">
        <v>1.004</v>
      </c>
      <c r="M154" s="6">
        <v>0.985</v>
      </c>
      <c r="N154" s="6">
        <v>31019.992</v>
      </c>
    </row>
    <row r="155">
      <c r="A155" s="5">
        <v>46117.520833333336</v>
      </c>
      <c r="B155" s="6">
        <v>1.821</v>
      </c>
      <c r="C155" s="6">
        <v>36.509</v>
      </c>
      <c r="D155" s="6">
        <v>35.943</v>
      </c>
      <c r="E155" s="6">
        <v>24.758</v>
      </c>
      <c r="F155" s="6">
        <v>0.208</v>
      </c>
      <c r="G155" s="6">
        <v>9.295</v>
      </c>
      <c r="H155" s="6">
        <v>9.119</v>
      </c>
      <c r="I155" s="6">
        <v>18.622</v>
      </c>
      <c r="J155" s="6">
        <v>1.546</v>
      </c>
      <c r="K155" s="6">
        <v>1.0</v>
      </c>
      <c r="L155" s="6">
        <v>1.003</v>
      </c>
      <c r="M155" s="6">
        <v>0.985</v>
      </c>
      <c r="N155" s="6">
        <v>31021.551</v>
      </c>
    </row>
    <row r="156">
      <c r="A156" s="5">
        <v>46117.524305555555</v>
      </c>
      <c r="B156" s="6">
        <v>1.945</v>
      </c>
      <c r="C156" s="6">
        <v>39.963</v>
      </c>
      <c r="D156" s="6">
        <v>39.479</v>
      </c>
      <c r="E156" s="6">
        <v>27.129</v>
      </c>
      <c r="F156" s="6">
        <v>0.213</v>
      </c>
      <c r="G156" s="6">
        <v>10.194</v>
      </c>
      <c r="H156" s="6">
        <v>10.051</v>
      </c>
      <c r="I156" s="6">
        <v>20.458</v>
      </c>
      <c r="J156" s="6">
        <v>1.566</v>
      </c>
      <c r="K156" s="6">
        <v>0.999</v>
      </c>
      <c r="L156" s="6">
        <v>1.006</v>
      </c>
      <c r="M156" s="6">
        <v>0.984</v>
      </c>
      <c r="N156" s="6">
        <v>31023.228</v>
      </c>
    </row>
    <row r="157">
      <c r="A157" s="5">
        <v>46117.52777777778</v>
      </c>
      <c r="B157" s="6">
        <v>1.865</v>
      </c>
      <c r="C157" s="6">
        <v>37.756</v>
      </c>
      <c r="D157" s="6">
        <v>37.24</v>
      </c>
      <c r="E157" s="6">
        <v>25.621</v>
      </c>
      <c r="F157" s="6">
        <v>0.212</v>
      </c>
      <c r="G157" s="6">
        <v>9.648</v>
      </c>
      <c r="H157" s="6">
        <v>9.523</v>
      </c>
      <c r="I157" s="6">
        <v>19.383</v>
      </c>
      <c r="J157" s="6">
        <v>1.552</v>
      </c>
      <c r="K157" s="6">
        <v>1.0</v>
      </c>
      <c r="L157" s="6">
        <v>1.004</v>
      </c>
      <c r="M157" s="6">
        <v>0.985</v>
      </c>
      <c r="N157" s="6">
        <v>31024.879</v>
      </c>
    </row>
    <row r="158">
      <c r="A158" s="5">
        <v>46117.53125</v>
      </c>
      <c r="B158" s="6">
        <v>1.803</v>
      </c>
      <c r="C158" s="6">
        <v>36.07</v>
      </c>
      <c r="D158" s="6">
        <v>35.506</v>
      </c>
      <c r="E158" s="6">
        <v>24.46</v>
      </c>
      <c r="F158" s="6">
        <v>0.21</v>
      </c>
      <c r="G158" s="6">
        <v>9.207</v>
      </c>
      <c r="H158" s="6">
        <v>9.103</v>
      </c>
      <c r="I158" s="6">
        <v>18.52</v>
      </c>
      <c r="J158" s="6">
        <v>1.539</v>
      </c>
      <c r="K158" s="6">
        <v>1.0</v>
      </c>
      <c r="L158" s="6">
        <v>1.003</v>
      </c>
      <c r="M158" s="6">
        <v>0.985</v>
      </c>
      <c r="N158" s="6">
        <v>31026.284</v>
      </c>
    </row>
    <row r="159">
      <c r="A159" s="5">
        <v>46117.53472222222</v>
      </c>
      <c r="B159" s="6">
        <v>1.922</v>
      </c>
      <c r="C159" s="6">
        <v>39.437</v>
      </c>
      <c r="D159" s="6">
        <v>38.997</v>
      </c>
      <c r="E159" s="6">
        <v>26.785</v>
      </c>
      <c r="F159" s="6">
        <v>0.216</v>
      </c>
      <c r="G159" s="6">
        <v>10.06</v>
      </c>
      <c r="H159" s="6">
        <v>9.987</v>
      </c>
      <c r="I159" s="6">
        <v>20.263</v>
      </c>
      <c r="J159" s="6">
        <v>1.558</v>
      </c>
      <c r="K159" s="6">
        <v>0.999</v>
      </c>
      <c r="L159" s="6">
        <v>1.005</v>
      </c>
      <c r="M159" s="6">
        <v>0.984</v>
      </c>
      <c r="N159" s="6">
        <v>31027.956</v>
      </c>
    </row>
    <row r="160">
      <c r="A160" s="5">
        <v>46117.538194444445</v>
      </c>
      <c r="B160" s="6">
        <v>1.926</v>
      </c>
      <c r="C160" s="6">
        <v>39.548</v>
      </c>
      <c r="D160" s="6">
        <v>39.099</v>
      </c>
      <c r="E160" s="6">
        <v>26.858</v>
      </c>
      <c r="F160" s="6">
        <v>0.215</v>
      </c>
      <c r="G160" s="6">
        <v>10.106</v>
      </c>
      <c r="H160" s="6">
        <v>10.025</v>
      </c>
      <c r="I160" s="6">
        <v>20.346</v>
      </c>
      <c r="J160" s="6">
        <v>1.56</v>
      </c>
      <c r="K160" s="6">
        <v>0.999</v>
      </c>
      <c r="L160" s="6">
        <v>1.005</v>
      </c>
      <c r="M160" s="6">
        <v>0.984</v>
      </c>
      <c r="N160" s="6">
        <v>31029.651</v>
      </c>
    </row>
    <row r="161">
      <c r="A161" s="5">
        <v>46117.541666666664</v>
      </c>
      <c r="B161" s="6">
        <v>1.908</v>
      </c>
      <c r="C161" s="6">
        <v>39.021</v>
      </c>
      <c r="D161" s="6">
        <v>38.556</v>
      </c>
      <c r="E161" s="6">
        <v>26.495</v>
      </c>
      <c r="F161" s="6">
        <v>0.214</v>
      </c>
      <c r="G161" s="6">
        <v>9.947</v>
      </c>
      <c r="H161" s="6">
        <v>9.859</v>
      </c>
      <c r="I161" s="6">
        <v>20.02</v>
      </c>
      <c r="J161" s="6">
        <v>1.557</v>
      </c>
      <c r="K161" s="6">
        <v>0.999</v>
      </c>
      <c r="L161" s="6">
        <v>1.005</v>
      </c>
      <c r="M161" s="6">
        <v>0.984</v>
      </c>
      <c r="N161" s="6">
        <v>31031.331</v>
      </c>
    </row>
    <row r="162">
      <c r="A162" s="5">
        <v>46117.54513888889</v>
      </c>
      <c r="B162" s="6">
        <v>1.847</v>
      </c>
      <c r="C162" s="6">
        <v>37.316</v>
      </c>
      <c r="D162" s="6">
        <v>36.806</v>
      </c>
      <c r="E162" s="6">
        <v>25.323</v>
      </c>
      <c r="F162" s="6">
        <v>0.212</v>
      </c>
      <c r="G162" s="6">
        <v>9.512</v>
      </c>
      <c r="H162" s="6">
        <v>9.423</v>
      </c>
      <c r="I162" s="6">
        <v>19.147</v>
      </c>
      <c r="J162" s="6">
        <v>1.548</v>
      </c>
      <c r="K162" s="6">
        <v>0.999</v>
      </c>
      <c r="L162" s="6">
        <v>1.004</v>
      </c>
      <c r="M162" s="6">
        <v>0.985</v>
      </c>
      <c r="N162" s="6">
        <v>31032.963</v>
      </c>
    </row>
    <row r="163">
      <c r="A163" s="5">
        <v>46117.54861111111</v>
      </c>
      <c r="B163" s="6">
        <v>1.896</v>
      </c>
      <c r="C163" s="6">
        <v>38.593</v>
      </c>
      <c r="D163" s="6">
        <v>38.107</v>
      </c>
      <c r="E163" s="6">
        <v>26.199</v>
      </c>
      <c r="F163" s="6">
        <v>0.214</v>
      </c>
      <c r="G163" s="6">
        <v>9.84</v>
      </c>
      <c r="H163" s="6">
        <v>9.757</v>
      </c>
      <c r="I163" s="6">
        <v>19.811</v>
      </c>
      <c r="J163" s="6">
        <v>1.554</v>
      </c>
      <c r="K163" s="6">
        <v>0.999</v>
      </c>
      <c r="L163" s="6">
        <v>1.004</v>
      </c>
      <c r="M163" s="6">
        <v>0.984</v>
      </c>
      <c r="N163" s="6">
        <v>31034.578</v>
      </c>
    </row>
    <row r="164">
      <c r="A164" s="5">
        <v>46117.552083333336</v>
      </c>
      <c r="B164" s="6">
        <v>1.876</v>
      </c>
      <c r="C164" s="6">
        <v>38.081</v>
      </c>
      <c r="D164" s="6">
        <v>37.549</v>
      </c>
      <c r="E164" s="6">
        <v>25.835</v>
      </c>
      <c r="F164" s="6">
        <v>0.207</v>
      </c>
      <c r="G164" s="6">
        <v>9.512</v>
      </c>
      <c r="H164" s="6">
        <v>9.438</v>
      </c>
      <c r="I164" s="6">
        <v>19.157</v>
      </c>
      <c r="J164" s="6">
        <v>1.555</v>
      </c>
      <c r="K164" s="6">
        <v>1.0</v>
      </c>
      <c r="L164" s="6">
        <v>1.004</v>
      </c>
      <c r="M164" s="6">
        <v>0.984</v>
      </c>
      <c r="N164" s="6">
        <v>31036.188</v>
      </c>
    </row>
    <row r="165">
      <c r="A165" s="5">
        <v>46117.555555555555</v>
      </c>
      <c r="B165" s="6">
        <v>1.912</v>
      </c>
      <c r="C165" s="6">
        <v>39.093</v>
      </c>
      <c r="D165" s="6">
        <v>38.566</v>
      </c>
      <c r="E165" s="6">
        <v>26.524</v>
      </c>
      <c r="F165" s="6">
        <v>0.209</v>
      </c>
      <c r="G165" s="6">
        <v>9.772</v>
      </c>
      <c r="H165" s="6">
        <v>9.676</v>
      </c>
      <c r="I165" s="6">
        <v>19.657</v>
      </c>
      <c r="J165" s="6">
        <v>1.56</v>
      </c>
      <c r="K165" s="6">
        <v>0.999</v>
      </c>
      <c r="L165" s="6">
        <v>1.005</v>
      </c>
      <c r="M165" s="6">
        <v>0.984</v>
      </c>
      <c r="N165" s="6">
        <v>31037.8</v>
      </c>
    </row>
    <row r="166">
      <c r="A166" s="5">
        <v>46117.55902777778</v>
      </c>
      <c r="B166" s="6">
        <v>1.915</v>
      </c>
      <c r="C166" s="6">
        <v>39.13</v>
      </c>
      <c r="D166" s="6">
        <v>38.583</v>
      </c>
      <c r="E166" s="6">
        <v>26.543</v>
      </c>
      <c r="F166" s="6">
        <v>0.208</v>
      </c>
      <c r="G166" s="6">
        <v>9.749</v>
      </c>
      <c r="H166" s="6">
        <v>9.642</v>
      </c>
      <c r="I166" s="6">
        <v>19.599</v>
      </c>
      <c r="J166" s="6">
        <v>1.563</v>
      </c>
      <c r="K166" s="6">
        <v>0.999</v>
      </c>
      <c r="L166" s="6">
        <v>1.005</v>
      </c>
      <c r="M166" s="6">
        <v>0.984</v>
      </c>
      <c r="N166" s="6">
        <v>31039.438</v>
      </c>
    </row>
    <row r="167">
      <c r="A167" s="5">
        <v>46117.5625</v>
      </c>
      <c r="B167" s="6">
        <v>1.905</v>
      </c>
      <c r="C167" s="6">
        <v>38.855</v>
      </c>
      <c r="D167" s="6">
        <v>38.316</v>
      </c>
      <c r="E167" s="6">
        <v>26.358</v>
      </c>
      <c r="F167" s="6">
        <v>0.206</v>
      </c>
      <c r="G167" s="6">
        <v>9.671</v>
      </c>
      <c r="H167" s="6">
        <v>9.573</v>
      </c>
      <c r="I167" s="6">
        <v>19.45</v>
      </c>
      <c r="J167" s="6">
        <v>1.562</v>
      </c>
      <c r="K167" s="6">
        <v>0.999</v>
      </c>
      <c r="L167" s="6">
        <v>1.005</v>
      </c>
      <c r="M167" s="6">
        <v>0.984</v>
      </c>
      <c r="N167" s="6">
        <v>31041.069</v>
      </c>
    </row>
    <row r="168">
      <c r="A168" s="5">
        <v>46117.56597222222</v>
      </c>
      <c r="B168" s="6">
        <v>1.893</v>
      </c>
      <c r="C168" s="6">
        <v>38.431</v>
      </c>
      <c r="D168" s="6">
        <v>37.933</v>
      </c>
      <c r="E168" s="6">
        <v>26.086</v>
      </c>
      <c r="F168" s="6">
        <v>0.207</v>
      </c>
      <c r="G168" s="6">
        <v>9.585</v>
      </c>
      <c r="H168" s="6">
        <v>9.487</v>
      </c>
      <c r="I168" s="6">
        <v>19.279</v>
      </c>
      <c r="J168" s="6">
        <v>1.559</v>
      </c>
      <c r="K168" s="6">
        <v>1.0</v>
      </c>
      <c r="L168" s="6">
        <v>1.005</v>
      </c>
      <c r="M168" s="6">
        <v>0.984</v>
      </c>
      <c r="N168" s="6">
        <v>31042.69</v>
      </c>
    </row>
    <row r="169">
      <c r="A169" s="5">
        <v>46117.569444444445</v>
      </c>
      <c r="B169" s="6">
        <v>1.859</v>
      </c>
      <c r="C169" s="6">
        <v>37.546</v>
      </c>
      <c r="D169" s="6">
        <v>36.97</v>
      </c>
      <c r="E169" s="6">
        <v>25.459</v>
      </c>
      <c r="F169" s="6">
        <v>0.207</v>
      </c>
      <c r="G169" s="6">
        <v>9.44</v>
      </c>
      <c r="H169" s="6">
        <v>9.33</v>
      </c>
      <c r="I169" s="6">
        <v>18.977</v>
      </c>
      <c r="J169" s="6">
        <v>1.553</v>
      </c>
      <c r="K169" s="6">
        <v>1.0</v>
      </c>
      <c r="L169" s="6">
        <v>1.004</v>
      </c>
      <c r="M169" s="6">
        <v>0.985</v>
      </c>
      <c r="N169" s="6">
        <v>31044.29</v>
      </c>
    </row>
    <row r="170">
      <c r="A170" s="5">
        <v>46117.572916666664</v>
      </c>
      <c r="B170" s="6">
        <v>1.859</v>
      </c>
      <c r="C170" s="6">
        <v>37.535</v>
      </c>
      <c r="D170" s="6">
        <v>36.962</v>
      </c>
      <c r="E170" s="6">
        <v>25.452</v>
      </c>
      <c r="F170" s="6">
        <v>0.207</v>
      </c>
      <c r="G170" s="6">
        <v>9.413</v>
      </c>
      <c r="H170" s="6">
        <v>9.312</v>
      </c>
      <c r="I170" s="6">
        <v>18.932</v>
      </c>
      <c r="J170" s="6">
        <v>1.552</v>
      </c>
      <c r="K170" s="6">
        <v>1.0</v>
      </c>
      <c r="L170" s="6">
        <v>1.004</v>
      </c>
      <c r="M170" s="6">
        <v>0.985</v>
      </c>
      <c r="N170" s="6">
        <v>31045.863</v>
      </c>
    </row>
    <row r="171">
      <c r="A171" s="5">
        <v>46117.57638888889</v>
      </c>
      <c r="B171" s="6">
        <v>1.871</v>
      </c>
      <c r="C171" s="6">
        <v>37.828</v>
      </c>
      <c r="D171" s="6">
        <v>37.287</v>
      </c>
      <c r="E171" s="6">
        <v>25.662</v>
      </c>
      <c r="F171" s="6">
        <v>0.207</v>
      </c>
      <c r="G171" s="6">
        <v>9.472</v>
      </c>
      <c r="H171" s="6">
        <v>9.359</v>
      </c>
      <c r="I171" s="6">
        <v>19.038</v>
      </c>
      <c r="J171" s="6">
        <v>1.555</v>
      </c>
      <c r="K171" s="6">
        <v>1.0</v>
      </c>
      <c r="L171" s="6">
        <v>1.004</v>
      </c>
      <c r="M171" s="6">
        <v>0.984</v>
      </c>
      <c r="N171" s="6">
        <v>31047.441</v>
      </c>
    </row>
    <row r="172">
      <c r="A172" s="5">
        <v>46117.57986111111</v>
      </c>
      <c r="B172" s="6">
        <v>1.861</v>
      </c>
      <c r="C172" s="6">
        <v>37.552</v>
      </c>
      <c r="D172" s="6">
        <v>37.026</v>
      </c>
      <c r="E172" s="6">
        <v>25.48</v>
      </c>
      <c r="F172" s="6">
        <v>0.206</v>
      </c>
      <c r="G172" s="6">
        <v>9.374</v>
      </c>
      <c r="H172" s="6">
        <v>9.265</v>
      </c>
      <c r="I172" s="6">
        <v>18.845</v>
      </c>
      <c r="J172" s="6">
        <v>1.553</v>
      </c>
      <c r="K172" s="6">
        <v>1.0</v>
      </c>
      <c r="L172" s="6">
        <v>1.004</v>
      </c>
      <c r="M172" s="6">
        <v>0.984</v>
      </c>
      <c r="N172" s="6">
        <v>31049.004</v>
      </c>
    </row>
    <row r="173">
      <c r="A173" s="5">
        <v>46117.583333333336</v>
      </c>
      <c r="B173" s="6">
        <v>1.841</v>
      </c>
      <c r="C173" s="6">
        <v>37.068</v>
      </c>
      <c r="D173" s="6">
        <v>36.516</v>
      </c>
      <c r="E173" s="6">
        <v>25.141</v>
      </c>
      <c r="F173" s="6">
        <v>0.205</v>
      </c>
      <c r="G173" s="6">
        <v>9.282</v>
      </c>
      <c r="H173" s="6">
        <v>9.168</v>
      </c>
      <c r="I173" s="6">
        <v>18.655</v>
      </c>
      <c r="J173" s="6">
        <v>1.55</v>
      </c>
      <c r="K173" s="6">
        <v>0.999</v>
      </c>
      <c r="L173" s="6">
        <v>1.004</v>
      </c>
      <c r="M173" s="6">
        <v>0.985</v>
      </c>
      <c r="N173" s="6">
        <v>31050.533</v>
      </c>
    </row>
    <row r="174">
      <c r="A174" s="5">
        <v>46117.586805555555</v>
      </c>
      <c r="B174" s="6">
        <v>1.761</v>
      </c>
      <c r="C174" s="6">
        <v>34.933</v>
      </c>
      <c r="D174" s="6">
        <v>34.334</v>
      </c>
      <c r="E174" s="6">
        <v>23.676</v>
      </c>
      <c r="F174" s="6">
        <v>0.201</v>
      </c>
      <c r="G174" s="6">
        <v>8.743</v>
      </c>
      <c r="H174" s="6">
        <v>8.607</v>
      </c>
      <c r="I174" s="6">
        <v>17.551</v>
      </c>
      <c r="J174" s="6">
        <v>1.539</v>
      </c>
      <c r="K174" s="6">
        <v>1.0</v>
      </c>
      <c r="L174" s="6">
        <v>1.003</v>
      </c>
      <c r="M174" s="6">
        <v>0.985</v>
      </c>
      <c r="N174" s="6">
        <v>31052.051</v>
      </c>
    </row>
    <row r="175">
      <c r="A175" s="5">
        <v>46117.59027777778</v>
      </c>
      <c r="B175" s="6">
        <v>1.697</v>
      </c>
      <c r="C175" s="6">
        <v>33.295</v>
      </c>
      <c r="D175" s="6">
        <v>32.667</v>
      </c>
      <c r="E175" s="6">
        <v>22.553</v>
      </c>
      <c r="F175" s="6">
        <v>0.198</v>
      </c>
      <c r="G175" s="6">
        <v>8.364</v>
      </c>
      <c r="H175" s="6">
        <v>8.231</v>
      </c>
      <c r="I175" s="6">
        <v>16.793</v>
      </c>
      <c r="J175" s="6">
        <v>1.531</v>
      </c>
      <c r="K175" s="6">
        <v>1.0</v>
      </c>
      <c r="L175" s="6">
        <v>1.003</v>
      </c>
      <c r="M175" s="6">
        <v>0.985</v>
      </c>
      <c r="N175" s="6">
        <v>31053.477</v>
      </c>
    </row>
    <row r="176">
      <c r="A176" s="5">
        <v>46117.59375</v>
      </c>
      <c r="B176" s="6">
        <v>1.72</v>
      </c>
      <c r="C176" s="6">
        <v>33.897</v>
      </c>
      <c r="D176" s="6">
        <v>33.273</v>
      </c>
      <c r="E176" s="6">
        <v>22.963</v>
      </c>
      <c r="F176" s="6">
        <v>0.199</v>
      </c>
      <c r="G176" s="6">
        <v>8.45</v>
      </c>
      <c r="H176" s="6">
        <v>8.325</v>
      </c>
      <c r="I176" s="6">
        <v>16.974</v>
      </c>
      <c r="J176" s="6">
        <v>1.532</v>
      </c>
      <c r="K176" s="6">
        <v>1.0</v>
      </c>
      <c r="L176" s="6">
        <v>1.003</v>
      </c>
      <c r="M176" s="6">
        <v>0.985</v>
      </c>
      <c r="N176" s="6">
        <v>31054.899</v>
      </c>
    </row>
    <row r="177">
      <c r="A177" s="5">
        <v>46117.59722222222</v>
      </c>
      <c r="B177" s="6">
        <v>1.68</v>
      </c>
      <c r="C177" s="6">
        <v>32.803</v>
      </c>
      <c r="D177" s="6">
        <v>32.143</v>
      </c>
      <c r="E177" s="6">
        <v>22.209</v>
      </c>
      <c r="F177" s="6">
        <v>0.194</v>
      </c>
      <c r="G177" s="6">
        <v>8.175</v>
      </c>
      <c r="H177" s="6">
        <v>8.037</v>
      </c>
      <c r="I177" s="6">
        <v>16.406</v>
      </c>
      <c r="J177" s="6">
        <v>1.53</v>
      </c>
      <c r="K177" s="6">
        <v>1.0</v>
      </c>
      <c r="L177" s="6">
        <v>1.003</v>
      </c>
      <c r="M177" s="6">
        <v>0.985</v>
      </c>
      <c r="N177" s="6">
        <v>31056.296</v>
      </c>
    </row>
    <row r="178">
      <c r="A178" s="5">
        <v>46117.600694444445</v>
      </c>
      <c r="B178" s="6">
        <v>1.659</v>
      </c>
      <c r="C178" s="6">
        <v>32.37</v>
      </c>
      <c r="D178" s="6">
        <v>31.697</v>
      </c>
      <c r="E178" s="6">
        <v>21.908</v>
      </c>
      <c r="F178" s="6">
        <v>0.194</v>
      </c>
      <c r="G178" s="6">
        <v>8.035</v>
      </c>
      <c r="H178" s="6">
        <v>7.915</v>
      </c>
      <c r="I178" s="6">
        <v>16.144</v>
      </c>
      <c r="J178" s="6">
        <v>1.525</v>
      </c>
      <c r="K178" s="6">
        <v>1.0</v>
      </c>
      <c r="L178" s="6">
        <v>1.003</v>
      </c>
      <c r="M178" s="6">
        <v>0.985</v>
      </c>
      <c r="N178" s="6">
        <v>31057.684</v>
      </c>
    </row>
    <row r="179">
      <c r="A179" s="5">
        <v>46117.604166666664</v>
      </c>
      <c r="B179" s="6">
        <v>1.653</v>
      </c>
      <c r="C179" s="6">
        <v>32.154</v>
      </c>
      <c r="D179" s="6">
        <v>31.475</v>
      </c>
      <c r="E179" s="6">
        <v>21.761</v>
      </c>
      <c r="F179" s="6">
        <v>0.193</v>
      </c>
      <c r="G179" s="6">
        <v>7.963</v>
      </c>
      <c r="H179" s="6">
        <v>7.839</v>
      </c>
      <c r="I179" s="6">
        <v>15.995</v>
      </c>
      <c r="J179" s="6">
        <v>1.524</v>
      </c>
      <c r="K179" s="6">
        <v>1.0</v>
      </c>
      <c r="L179" s="6">
        <v>1.003</v>
      </c>
      <c r="M179" s="6">
        <v>0.985</v>
      </c>
      <c r="N179" s="6">
        <v>31059.028</v>
      </c>
    </row>
    <row r="180">
      <c r="A180" s="5">
        <v>46117.60763888889</v>
      </c>
      <c r="B180" s="6">
        <v>1.686</v>
      </c>
      <c r="C180" s="6">
        <v>33.004</v>
      </c>
      <c r="D180" s="6">
        <v>32.32</v>
      </c>
      <c r="E180" s="6">
        <v>22.337</v>
      </c>
      <c r="F180" s="6">
        <v>0.194</v>
      </c>
      <c r="G180" s="6">
        <v>8.134</v>
      </c>
      <c r="H180" s="6">
        <v>7.982</v>
      </c>
      <c r="I180" s="6">
        <v>16.31</v>
      </c>
      <c r="J180" s="6">
        <v>1.529</v>
      </c>
      <c r="K180" s="6">
        <v>1.0</v>
      </c>
      <c r="L180" s="6">
        <v>1.003</v>
      </c>
      <c r="M180" s="6">
        <v>0.985</v>
      </c>
      <c r="N180" s="6">
        <v>31060.384</v>
      </c>
    </row>
    <row r="181">
      <c r="A181" s="5">
        <v>46117.61111111111</v>
      </c>
      <c r="B181" s="6">
        <v>1.652</v>
      </c>
      <c r="C181" s="6">
        <v>32.07</v>
      </c>
      <c r="D181" s="6">
        <v>31.384</v>
      </c>
      <c r="E181" s="6">
        <v>21.702</v>
      </c>
      <c r="F181" s="6">
        <v>0.192</v>
      </c>
      <c r="G181" s="6">
        <v>7.855</v>
      </c>
      <c r="H181" s="6">
        <v>7.705</v>
      </c>
      <c r="I181" s="6">
        <v>15.752</v>
      </c>
      <c r="J181" s="6">
        <v>1.525</v>
      </c>
      <c r="K181" s="6">
        <v>1.0</v>
      </c>
      <c r="L181" s="6">
        <v>1.003</v>
      </c>
      <c r="M181" s="6">
        <v>0.985</v>
      </c>
      <c r="N181" s="6">
        <v>31061.707</v>
      </c>
    </row>
    <row r="182">
      <c r="A182" s="5">
        <v>46117.614583333336</v>
      </c>
      <c r="B182" s="6">
        <v>1.598</v>
      </c>
      <c r="C182" s="6">
        <v>30.646</v>
      </c>
      <c r="D182" s="6">
        <v>29.978</v>
      </c>
      <c r="E182" s="6">
        <v>20.741</v>
      </c>
      <c r="F182" s="6">
        <v>0.187</v>
      </c>
      <c r="G182" s="6">
        <v>7.547</v>
      </c>
      <c r="H182" s="6">
        <v>7.381</v>
      </c>
      <c r="I182" s="6">
        <v>15.115</v>
      </c>
      <c r="J182" s="6">
        <v>1.52</v>
      </c>
      <c r="K182" s="6">
        <v>1.0</v>
      </c>
      <c r="L182" s="6">
        <v>1.003</v>
      </c>
      <c r="M182" s="6">
        <v>0.985</v>
      </c>
      <c r="N182" s="6">
        <v>31062.987</v>
      </c>
    </row>
    <row r="183">
      <c r="A183" s="5">
        <v>46117.618055555555</v>
      </c>
      <c r="B183" s="6">
        <v>1.566</v>
      </c>
      <c r="C183" s="6">
        <v>29.894</v>
      </c>
      <c r="D183" s="6">
        <v>29.198</v>
      </c>
      <c r="E183" s="6">
        <v>20.22</v>
      </c>
      <c r="F183" s="6">
        <v>0.186</v>
      </c>
      <c r="G183" s="6">
        <v>7.355</v>
      </c>
      <c r="H183" s="6">
        <v>7.194</v>
      </c>
      <c r="I183" s="6">
        <v>14.735</v>
      </c>
      <c r="J183" s="6">
        <v>1.513</v>
      </c>
      <c r="K183" s="6">
        <v>1.0</v>
      </c>
      <c r="L183" s="6">
        <v>1.003</v>
      </c>
      <c r="M183" s="6">
        <v>0.985</v>
      </c>
      <c r="N183" s="6">
        <v>31064.225</v>
      </c>
    </row>
    <row r="184">
      <c r="A184" s="5">
        <v>46117.62152777778</v>
      </c>
      <c r="B184" s="6">
        <v>1.484</v>
      </c>
      <c r="C184" s="6">
        <v>27.884</v>
      </c>
      <c r="D184" s="6">
        <v>27.147</v>
      </c>
      <c r="E184" s="6">
        <v>18.838</v>
      </c>
      <c r="F184" s="6">
        <v>0.18</v>
      </c>
      <c r="G184" s="6">
        <v>6.853</v>
      </c>
      <c r="H184" s="6">
        <v>6.683</v>
      </c>
      <c r="I184" s="6">
        <v>13.716</v>
      </c>
      <c r="J184" s="6">
        <v>1.504</v>
      </c>
      <c r="K184" s="6">
        <v>1.0</v>
      </c>
      <c r="L184" s="6">
        <v>1.004</v>
      </c>
      <c r="M184" s="6">
        <v>0.985</v>
      </c>
      <c r="N184" s="6">
        <v>31065.42</v>
      </c>
    </row>
    <row r="185">
      <c r="A185" s="5">
        <v>46117.625</v>
      </c>
      <c r="B185" s="6">
        <v>1.534</v>
      </c>
      <c r="C185" s="6">
        <v>29.119</v>
      </c>
      <c r="D185" s="6">
        <v>28.399</v>
      </c>
      <c r="E185" s="6">
        <v>19.684</v>
      </c>
      <c r="F185" s="6">
        <v>0.184</v>
      </c>
      <c r="G185" s="6">
        <v>7.161</v>
      </c>
      <c r="H185" s="6">
        <v>7.018</v>
      </c>
      <c r="I185" s="6">
        <v>14.363</v>
      </c>
      <c r="J185" s="6">
        <v>1.51</v>
      </c>
      <c r="K185" s="6">
        <v>1.001</v>
      </c>
      <c r="L185" s="6">
        <v>1.004</v>
      </c>
      <c r="M185" s="6">
        <v>0.985</v>
      </c>
      <c r="N185" s="6">
        <v>31066.623</v>
      </c>
    </row>
    <row r="186">
      <c r="A186" s="5">
        <v>46117.62847222222</v>
      </c>
      <c r="B186" s="6">
        <v>1.527</v>
      </c>
      <c r="C186" s="6">
        <v>28.899</v>
      </c>
      <c r="D186" s="6">
        <v>28.204</v>
      </c>
      <c r="E186" s="6">
        <v>19.543</v>
      </c>
      <c r="F186" s="6">
        <v>0.183</v>
      </c>
      <c r="G186" s="6">
        <v>7.093</v>
      </c>
      <c r="H186" s="6">
        <v>6.947</v>
      </c>
      <c r="I186" s="6">
        <v>14.223</v>
      </c>
      <c r="J186" s="6">
        <v>1.508</v>
      </c>
      <c r="K186" s="6">
        <v>1.001</v>
      </c>
      <c r="L186" s="6">
        <v>1.004</v>
      </c>
      <c r="M186" s="6">
        <v>0.985</v>
      </c>
      <c r="N186" s="6">
        <v>31067.814</v>
      </c>
    </row>
    <row r="187">
      <c r="A187" s="5">
        <v>46117.631944444445</v>
      </c>
      <c r="B187" s="6">
        <v>1.458</v>
      </c>
      <c r="C187" s="6">
        <v>27.129</v>
      </c>
      <c r="D187" s="6">
        <v>26.405</v>
      </c>
      <c r="E187" s="6">
        <v>18.331</v>
      </c>
      <c r="F187" s="6">
        <v>0.178</v>
      </c>
      <c r="G187" s="6">
        <v>6.672</v>
      </c>
      <c r="H187" s="6">
        <v>6.491</v>
      </c>
      <c r="I187" s="6">
        <v>13.341</v>
      </c>
      <c r="J187" s="6">
        <v>1.5</v>
      </c>
      <c r="K187" s="6">
        <v>1.001</v>
      </c>
      <c r="L187" s="6">
        <v>1.004</v>
      </c>
      <c r="M187" s="6">
        <v>0.985</v>
      </c>
      <c r="N187" s="6">
        <v>31068.941</v>
      </c>
    </row>
    <row r="188">
      <c r="A188" s="5">
        <v>46117.635416666664</v>
      </c>
      <c r="B188" s="6">
        <v>1.403</v>
      </c>
      <c r="C188" s="6">
        <v>25.784</v>
      </c>
      <c r="D188" s="6">
        <v>25.043</v>
      </c>
      <c r="E188" s="6">
        <v>17.41</v>
      </c>
      <c r="F188" s="6">
        <v>0.174</v>
      </c>
      <c r="G188" s="6">
        <v>6.318</v>
      </c>
      <c r="H188" s="6">
        <v>6.125</v>
      </c>
      <c r="I188" s="6">
        <v>12.617</v>
      </c>
      <c r="J188" s="6">
        <v>1.49</v>
      </c>
      <c r="K188" s="6">
        <v>1.001</v>
      </c>
      <c r="L188" s="6">
        <v>1.004</v>
      </c>
      <c r="M188" s="6">
        <v>0.985</v>
      </c>
      <c r="N188" s="6">
        <v>31070.011</v>
      </c>
    </row>
    <row r="189">
      <c r="A189" s="5">
        <v>46117.63888888889</v>
      </c>
      <c r="B189" s="6">
        <v>1.321</v>
      </c>
      <c r="C189" s="6">
        <v>23.878</v>
      </c>
      <c r="D189" s="6">
        <v>23.121</v>
      </c>
      <c r="E189" s="6">
        <v>16.106</v>
      </c>
      <c r="F189" s="6">
        <v>0.167</v>
      </c>
      <c r="G189" s="6">
        <v>5.854</v>
      </c>
      <c r="H189" s="6">
        <v>5.678</v>
      </c>
      <c r="I189" s="6">
        <v>11.699</v>
      </c>
      <c r="J189" s="6">
        <v>1.482</v>
      </c>
      <c r="K189" s="6">
        <v>1.001</v>
      </c>
      <c r="L189" s="6">
        <v>1.005</v>
      </c>
      <c r="M189" s="6">
        <v>0.984</v>
      </c>
      <c r="N189" s="6">
        <v>31071.047</v>
      </c>
    </row>
    <row r="190">
      <c r="A190" s="5">
        <v>46117.64236111111</v>
      </c>
      <c r="B190" s="6">
        <v>1.394</v>
      </c>
      <c r="C190" s="6">
        <v>25.596</v>
      </c>
      <c r="D190" s="6">
        <v>24.842</v>
      </c>
      <c r="E190" s="6">
        <v>17.278</v>
      </c>
      <c r="F190" s="6">
        <v>0.174</v>
      </c>
      <c r="G190" s="6">
        <v>6.272</v>
      </c>
      <c r="H190" s="6">
        <v>6.097</v>
      </c>
      <c r="I190" s="6">
        <v>12.543</v>
      </c>
      <c r="J190" s="6">
        <v>1.487</v>
      </c>
      <c r="K190" s="6">
        <v>1.001</v>
      </c>
      <c r="L190" s="6">
        <v>1.004</v>
      </c>
      <c r="M190" s="6">
        <v>0.985</v>
      </c>
      <c r="N190" s="6">
        <v>31072.073</v>
      </c>
    </row>
    <row r="191">
      <c r="A191" s="5">
        <v>46117.645833333336</v>
      </c>
      <c r="B191" s="6">
        <v>1.311</v>
      </c>
      <c r="C191" s="6">
        <v>23.629</v>
      </c>
      <c r="D191" s="6">
        <v>22.902</v>
      </c>
      <c r="E191" s="6">
        <v>15.947</v>
      </c>
      <c r="F191" s="6">
        <v>0.167</v>
      </c>
      <c r="G191" s="6">
        <v>5.814</v>
      </c>
      <c r="H191" s="6">
        <v>5.637</v>
      </c>
      <c r="I191" s="6">
        <v>11.618</v>
      </c>
      <c r="J191" s="6">
        <v>1.48</v>
      </c>
      <c r="K191" s="6">
        <v>1.001</v>
      </c>
      <c r="L191" s="6">
        <v>1.005</v>
      </c>
      <c r="M191" s="6">
        <v>0.984</v>
      </c>
      <c r="N191" s="6">
        <v>31073.056</v>
      </c>
    </row>
    <row r="192">
      <c r="A192" s="5">
        <v>46117.649305555555</v>
      </c>
      <c r="B192" s="6">
        <v>1.313</v>
      </c>
      <c r="C192" s="6">
        <v>23.686</v>
      </c>
      <c r="D192" s="6">
        <v>22.93</v>
      </c>
      <c r="E192" s="6">
        <v>15.976</v>
      </c>
      <c r="F192" s="6">
        <v>0.166</v>
      </c>
      <c r="G192" s="6">
        <v>5.797</v>
      </c>
      <c r="H192" s="6">
        <v>5.636</v>
      </c>
      <c r="I192" s="6">
        <v>11.599</v>
      </c>
      <c r="J192" s="6">
        <v>1.48</v>
      </c>
      <c r="K192" s="6">
        <v>1.001</v>
      </c>
      <c r="L192" s="6">
        <v>1.005</v>
      </c>
      <c r="M192" s="6">
        <v>0.984</v>
      </c>
      <c r="N192" s="6">
        <v>31074.022</v>
      </c>
    </row>
    <row r="193">
      <c r="A193" s="5">
        <v>46117.65277777778</v>
      </c>
      <c r="B193" s="6">
        <v>1.287</v>
      </c>
      <c r="C193" s="6">
        <v>23.014</v>
      </c>
      <c r="D193" s="6">
        <v>22.247</v>
      </c>
      <c r="E193" s="6">
        <v>15.516</v>
      </c>
      <c r="F193" s="6">
        <v>0.164</v>
      </c>
      <c r="G193" s="6">
        <v>5.639</v>
      </c>
      <c r="H193" s="6">
        <v>5.45</v>
      </c>
      <c r="I193" s="6">
        <v>11.253</v>
      </c>
      <c r="J193" s="6">
        <v>1.475</v>
      </c>
      <c r="K193" s="6">
        <v>1.001</v>
      </c>
      <c r="L193" s="6">
        <v>1.005</v>
      </c>
      <c r="M193" s="6">
        <v>0.984</v>
      </c>
      <c r="N193" s="6">
        <v>31074.963</v>
      </c>
    </row>
    <row r="194">
      <c r="A194" s="5">
        <v>46117.65625</v>
      </c>
      <c r="B194" s="6">
        <v>1.263</v>
      </c>
      <c r="C194" s="6">
        <v>22.433</v>
      </c>
      <c r="D194" s="6">
        <v>21.698</v>
      </c>
      <c r="E194" s="6">
        <v>15.131</v>
      </c>
      <c r="F194" s="6">
        <v>0.162</v>
      </c>
      <c r="G194" s="6">
        <v>5.498</v>
      </c>
      <c r="H194" s="6">
        <v>5.317</v>
      </c>
      <c r="I194" s="6">
        <v>10.977</v>
      </c>
      <c r="J194" s="6">
        <v>1.473</v>
      </c>
      <c r="K194" s="6">
        <v>1.001</v>
      </c>
      <c r="L194" s="6">
        <v>1.005</v>
      </c>
      <c r="M194" s="6">
        <v>0.984</v>
      </c>
      <c r="N194" s="6">
        <v>31075.877</v>
      </c>
    </row>
    <row r="195">
      <c r="A195" s="5">
        <v>46117.65972222222</v>
      </c>
      <c r="B195" s="6">
        <v>1.22</v>
      </c>
      <c r="C195" s="6">
        <v>21.393</v>
      </c>
      <c r="D195" s="6">
        <v>20.682</v>
      </c>
      <c r="E195" s="6">
        <v>14.432</v>
      </c>
      <c r="F195" s="6">
        <v>0.157</v>
      </c>
      <c r="G195" s="6">
        <v>5.228</v>
      </c>
      <c r="H195" s="6">
        <v>5.046</v>
      </c>
      <c r="I195" s="6">
        <v>10.431</v>
      </c>
      <c r="J195" s="6">
        <v>1.469</v>
      </c>
      <c r="K195" s="6">
        <v>1.001</v>
      </c>
      <c r="L195" s="6">
        <v>1.006</v>
      </c>
      <c r="M195" s="6">
        <v>0.984</v>
      </c>
      <c r="N195" s="6">
        <v>31076.777</v>
      </c>
    </row>
    <row r="196">
      <c r="A196" s="5">
        <v>46117.663194444445</v>
      </c>
      <c r="B196" s="6">
        <v>1.169</v>
      </c>
      <c r="C196" s="6">
        <v>20.176</v>
      </c>
      <c r="D196" s="6">
        <v>19.452</v>
      </c>
      <c r="E196" s="6">
        <v>13.599</v>
      </c>
      <c r="F196" s="6">
        <v>0.152</v>
      </c>
      <c r="G196" s="6">
        <v>4.921</v>
      </c>
      <c r="H196" s="6">
        <v>4.748</v>
      </c>
      <c r="I196" s="6">
        <v>9.821</v>
      </c>
      <c r="J196" s="6">
        <v>1.464</v>
      </c>
      <c r="K196" s="6">
        <v>1.001</v>
      </c>
      <c r="L196" s="6">
        <v>1.006</v>
      </c>
      <c r="M196" s="6">
        <v>0.983</v>
      </c>
      <c r="N196" s="6">
        <v>31077.621</v>
      </c>
    </row>
    <row r="197">
      <c r="A197" s="5">
        <v>46117.666666666664</v>
      </c>
      <c r="B197" s="6">
        <v>1.141</v>
      </c>
      <c r="C197" s="6">
        <v>19.552</v>
      </c>
      <c r="D197" s="6">
        <v>18.837</v>
      </c>
      <c r="E197" s="6">
        <v>13.177</v>
      </c>
      <c r="F197" s="6">
        <v>0.15</v>
      </c>
      <c r="G197" s="6">
        <v>4.765</v>
      </c>
      <c r="H197" s="6">
        <v>4.579</v>
      </c>
      <c r="I197" s="6">
        <v>9.494</v>
      </c>
      <c r="J197" s="6">
        <v>1.459</v>
      </c>
      <c r="K197" s="6">
        <v>1.001</v>
      </c>
      <c r="L197" s="6">
        <v>1.006</v>
      </c>
      <c r="M197" s="6">
        <v>0.983</v>
      </c>
      <c r="N197" s="6">
        <v>31078.433</v>
      </c>
    </row>
    <row r="198">
      <c r="A198" s="5">
        <v>46117.67013888889</v>
      </c>
      <c r="B198" s="6">
        <v>1.082</v>
      </c>
      <c r="C198" s="6">
        <v>18.218</v>
      </c>
      <c r="D198" s="6">
        <v>17.469</v>
      </c>
      <c r="E198" s="6">
        <v>12.257</v>
      </c>
      <c r="F198" s="6">
        <v>0.145</v>
      </c>
      <c r="G198" s="6">
        <v>4.47</v>
      </c>
      <c r="H198" s="6">
        <v>4.286</v>
      </c>
      <c r="I198" s="6">
        <v>8.901</v>
      </c>
      <c r="J198" s="6">
        <v>1.451</v>
      </c>
      <c r="K198" s="6">
        <v>1.001</v>
      </c>
      <c r="L198" s="6">
        <v>1.007</v>
      </c>
      <c r="M198" s="6">
        <v>0.983</v>
      </c>
      <c r="N198" s="6">
        <v>31079.199</v>
      </c>
    </row>
    <row r="199">
      <c r="A199" s="5">
        <v>46117.67361111111</v>
      </c>
      <c r="B199" s="6">
        <v>1.027</v>
      </c>
      <c r="C199" s="6">
        <v>17.029</v>
      </c>
      <c r="D199" s="6">
        <v>16.27</v>
      </c>
      <c r="E199" s="6">
        <v>11.442</v>
      </c>
      <c r="F199" s="6">
        <v>0.139</v>
      </c>
      <c r="G199" s="6">
        <v>4.186</v>
      </c>
      <c r="H199" s="6">
        <v>3.989</v>
      </c>
      <c r="I199" s="6">
        <v>8.314</v>
      </c>
      <c r="J199" s="6">
        <v>1.445</v>
      </c>
      <c r="K199" s="6">
        <v>1.001</v>
      </c>
      <c r="L199" s="6">
        <v>1.008</v>
      </c>
      <c r="M199" s="6">
        <v>0.982</v>
      </c>
      <c r="N199" s="6">
        <v>31079.925</v>
      </c>
    </row>
    <row r="200">
      <c r="A200" s="5">
        <v>46117.677083333336</v>
      </c>
      <c r="B200" s="6">
        <v>0.996</v>
      </c>
      <c r="C200" s="6">
        <v>16.333</v>
      </c>
      <c r="D200" s="6">
        <v>15.553</v>
      </c>
      <c r="E200" s="6">
        <v>10.961</v>
      </c>
      <c r="F200" s="6">
        <v>0.137</v>
      </c>
      <c r="G200" s="6">
        <v>4.027</v>
      </c>
      <c r="H200" s="6">
        <v>3.824</v>
      </c>
      <c r="I200" s="6">
        <v>7.988</v>
      </c>
      <c r="J200" s="6">
        <v>1.439</v>
      </c>
      <c r="K200" s="6">
        <v>1.001</v>
      </c>
      <c r="L200" s="6">
        <v>1.008</v>
      </c>
      <c r="M200" s="6">
        <v>0.982</v>
      </c>
      <c r="N200" s="6">
        <v>31080.598</v>
      </c>
    </row>
    <row r="201">
      <c r="A201" s="5">
        <v>46117.680555555555</v>
      </c>
      <c r="B201" s="6">
        <v>0.945</v>
      </c>
      <c r="C201" s="6">
        <v>15.244</v>
      </c>
      <c r="D201" s="6">
        <v>14.558</v>
      </c>
      <c r="E201" s="6">
        <v>10.249</v>
      </c>
      <c r="F201" s="6">
        <v>0.131</v>
      </c>
      <c r="G201" s="6">
        <v>3.757</v>
      </c>
      <c r="H201" s="6">
        <v>3.573</v>
      </c>
      <c r="I201" s="6">
        <v>7.461</v>
      </c>
      <c r="J201" s="6">
        <v>1.434</v>
      </c>
      <c r="K201" s="6">
        <v>1.002</v>
      </c>
      <c r="L201" s="6">
        <v>1.01</v>
      </c>
      <c r="M201" s="6">
        <v>0.981</v>
      </c>
      <c r="N201" s="6">
        <v>31081.242</v>
      </c>
    </row>
    <row r="202">
      <c r="A202" s="5">
        <v>46117.68402777778</v>
      </c>
      <c r="B202" s="6">
        <v>0.906</v>
      </c>
      <c r="C202" s="6">
        <v>14.374</v>
      </c>
      <c r="D202" s="6">
        <v>13.6</v>
      </c>
      <c r="E202" s="6">
        <v>9.627</v>
      </c>
      <c r="F202" s="6">
        <v>0.143</v>
      </c>
      <c r="G202" s="6">
        <v>3.529</v>
      </c>
      <c r="H202" s="6">
        <v>3.347</v>
      </c>
      <c r="I202" s="6">
        <v>7.019</v>
      </c>
      <c r="J202" s="6">
        <v>1.357</v>
      </c>
      <c r="K202" s="6">
        <v>0.997</v>
      </c>
      <c r="L202" s="6">
        <v>1.003</v>
      </c>
      <c r="M202" s="6">
        <v>0.986</v>
      </c>
      <c r="N202" s="6">
        <v>31081.845</v>
      </c>
    </row>
    <row r="203">
      <c r="A203" s="5">
        <v>46117.6875</v>
      </c>
      <c r="B203" s="6">
        <v>0.85</v>
      </c>
      <c r="C203" s="6">
        <v>13.224</v>
      </c>
      <c r="D203" s="6">
        <v>12.402</v>
      </c>
      <c r="E203" s="6">
        <v>8.825</v>
      </c>
      <c r="F203" s="6">
        <v>0.135</v>
      </c>
      <c r="G203" s="6">
        <v>3.235</v>
      </c>
      <c r="H203" s="6">
        <v>3.044</v>
      </c>
      <c r="I203" s="6">
        <v>6.414</v>
      </c>
      <c r="J203" s="6">
        <v>1.35</v>
      </c>
      <c r="K203" s="6">
        <v>0.997</v>
      </c>
      <c r="L203" s="6">
        <v>1.003</v>
      </c>
      <c r="M203" s="6">
        <v>0.986</v>
      </c>
      <c r="N203" s="6">
        <v>31082.406</v>
      </c>
    </row>
    <row r="204">
      <c r="A204" s="5">
        <v>46117.69097222222</v>
      </c>
      <c r="B204" s="6">
        <v>0.819</v>
      </c>
      <c r="C204" s="6">
        <v>12.632</v>
      </c>
      <c r="D204" s="6">
        <v>11.79</v>
      </c>
      <c r="E204" s="6">
        <v>8.414</v>
      </c>
      <c r="F204" s="6">
        <v>0.132</v>
      </c>
      <c r="G204" s="6">
        <v>3.095</v>
      </c>
      <c r="H204" s="6">
        <v>2.896</v>
      </c>
      <c r="I204" s="6">
        <v>6.123</v>
      </c>
      <c r="J204" s="6">
        <v>1.34</v>
      </c>
      <c r="K204" s="6">
        <v>0.997</v>
      </c>
      <c r="L204" s="6">
        <v>1.003</v>
      </c>
      <c r="M204" s="6">
        <v>0.986</v>
      </c>
      <c r="N204" s="6">
        <v>31082.924</v>
      </c>
    </row>
    <row r="205">
      <c r="A205" s="5">
        <v>46117.694444444445</v>
      </c>
      <c r="B205" s="6">
        <v>0.777</v>
      </c>
      <c r="C205" s="6">
        <v>11.792</v>
      </c>
      <c r="D205" s="6">
        <v>10.942</v>
      </c>
      <c r="E205" s="6">
        <v>7.837</v>
      </c>
      <c r="F205" s="6">
        <v>0.127</v>
      </c>
      <c r="G205" s="6">
        <v>2.889</v>
      </c>
      <c r="H205" s="6">
        <v>2.687</v>
      </c>
      <c r="I205" s="6">
        <v>5.703</v>
      </c>
      <c r="J205" s="6">
        <v>1.329</v>
      </c>
      <c r="K205" s="6">
        <v>0.996</v>
      </c>
      <c r="L205" s="6">
        <v>1.004</v>
      </c>
      <c r="M205" s="6">
        <v>0.986</v>
      </c>
      <c r="N205" s="6">
        <v>31083.419</v>
      </c>
    </row>
    <row r="206">
      <c r="A206" s="5">
        <v>46117.697916666664</v>
      </c>
      <c r="B206" s="6">
        <v>0.734</v>
      </c>
      <c r="C206" s="6">
        <v>10.999</v>
      </c>
      <c r="D206" s="6">
        <v>10.133</v>
      </c>
      <c r="E206" s="6">
        <v>7.289</v>
      </c>
      <c r="F206" s="6">
        <v>0.121</v>
      </c>
      <c r="G206" s="6">
        <v>2.689</v>
      </c>
      <c r="H206" s="6">
        <v>2.482</v>
      </c>
      <c r="I206" s="6">
        <v>5.292</v>
      </c>
      <c r="J206" s="6">
        <v>1.321</v>
      </c>
      <c r="K206" s="6">
        <v>0.996</v>
      </c>
      <c r="L206" s="6">
        <v>1.004</v>
      </c>
      <c r="M206" s="6">
        <v>0.985</v>
      </c>
      <c r="N206" s="6">
        <v>31083.872</v>
      </c>
    </row>
    <row r="207">
      <c r="A207" s="5">
        <v>46117.70138888889</v>
      </c>
      <c r="B207" s="6">
        <v>0.686</v>
      </c>
      <c r="C207" s="6">
        <v>10.103</v>
      </c>
      <c r="D207" s="6">
        <v>9.22</v>
      </c>
      <c r="E207" s="6">
        <v>6.67</v>
      </c>
      <c r="F207" s="6">
        <v>0.117</v>
      </c>
      <c r="G207" s="6">
        <v>2.483</v>
      </c>
      <c r="H207" s="6">
        <v>2.267</v>
      </c>
      <c r="I207" s="6">
        <v>4.867</v>
      </c>
      <c r="J207" s="6">
        <v>1.308</v>
      </c>
      <c r="K207" s="6">
        <v>0.996</v>
      </c>
      <c r="L207" s="6">
        <v>1.005</v>
      </c>
      <c r="M207" s="6">
        <v>0.985</v>
      </c>
      <c r="N207" s="6">
        <v>31084.294</v>
      </c>
    </row>
    <row r="208">
      <c r="A208" s="5">
        <v>46117.70486111111</v>
      </c>
      <c r="B208" s="6">
        <v>0.634</v>
      </c>
      <c r="C208" s="6">
        <v>9.187</v>
      </c>
      <c r="D208" s="6">
        <v>8.308</v>
      </c>
      <c r="E208" s="6">
        <v>6.043</v>
      </c>
      <c r="F208" s="6">
        <v>0.11</v>
      </c>
      <c r="G208" s="6">
        <v>2.263</v>
      </c>
      <c r="H208" s="6">
        <v>2.046</v>
      </c>
      <c r="I208" s="6">
        <v>4.419</v>
      </c>
      <c r="J208" s="6">
        <v>1.296</v>
      </c>
      <c r="K208" s="6">
        <v>0.995</v>
      </c>
      <c r="L208" s="6">
        <v>1.006</v>
      </c>
      <c r="M208" s="6">
        <v>0.985</v>
      </c>
      <c r="N208" s="6">
        <v>31084.679</v>
      </c>
    </row>
    <row r="209">
      <c r="A209" s="5">
        <v>46117.708333333336</v>
      </c>
      <c r="B209" s="6">
        <v>0.589</v>
      </c>
      <c r="C209" s="6">
        <v>8.429</v>
      </c>
      <c r="D209" s="6">
        <v>7.548</v>
      </c>
      <c r="E209" s="6">
        <v>5.522</v>
      </c>
      <c r="F209" s="6">
        <v>0.104</v>
      </c>
      <c r="G209" s="6">
        <v>2.076</v>
      </c>
      <c r="H209" s="6">
        <v>1.861</v>
      </c>
      <c r="I209" s="6">
        <v>4.041</v>
      </c>
      <c r="J209" s="6">
        <v>1.283</v>
      </c>
      <c r="K209" s="6">
        <v>0.993</v>
      </c>
      <c r="L209" s="6">
        <v>1.007</v>
      </c>
      <c r="M209" s="6">
        <v>0.983</v>
      </c>
      <c r="N209" s="6">
        <v>31085.032</v>
      </c>
    </row>
    <row r="210">
      <c r="A210" s="5">
        <v>46117.711805555555</v>
      </c>
      <c r="B210" s="6">
        <v>0.52</v>
      </c>
      <c r="C210" s="6">
        <v>7.301</v>
      </c>
      <c r="D210" s="6">
        <v>6.391</v>
      </c>
      <c r="E210" s="6">
        <v>4.737</v>
      </c>
      <c r="F210" s="6">
        <v>0.095</v>
      </c>
      <c r="G210" s="6">
        <v>1.803</v>
      </c>
      <c r="H210" s="6">
        <v>1.582</v>
      </c>
      <c r="I210" s="6">
        <v>3.48</v>
      </c>
      <c r="J210" s="6">
        <v>1.26</v>
      </c>
      <c r="K210" s="6">
        <v>0.99</v>
      </c>
      <c r="L210" s="6">
        <v>1.011</v>
      </c>
      <c r="M210" s="6">
        <v>0.981</v>
      </c>
      <c r="N210" s="6">
        <v>31085.343</v>
      </c>
    </row>
    <row r="211">
      <c r="A211" s="5">
        <v>46117.71527777778</v>
      </c>
      <c r="B211" s="6">
        <v>0.482</v>
      </c>
      <c r="C211" s="6">
        <v>6.68</v>
      </c>
      <c r="D211" s="6">
        <v>5.747</v>
      </c>
      <c r="E211" s="6">
        <v>4.303</v>
      </c>
      <c r="F211" s="6">
        <v>0.086</v>
      </c>
      <c r="G211" s="6">
        <v>1.61</v>
      </c>
      <c r="H211" s="6">
        <v>1.385</v>
      </c>
      <c r="I211" s="6">
        <v>3.081</v>
      </c>
      <c r="J211" s="6">
        <v>1.266</v>
      </c>
      <c r="K211" s="6">
        <v>0.991</v>
      </c>
      <c r="L211" s="6">
        <v>1.013</v>
      </c>
      <c r="M211" s="6">
        <v>0.979</v>
      </c>
      <c r="N211" s="6">
        <v>31085.617</v>
      </c>
    </row>
    <row r="212">
      <c r="A212" s="5">
        <v>46117.71875</v>
      </c>
      <c r="B212" s="6">
        <v>0.412</v>
      </c>
      <c r="C212" s="6">
        <v>5.625</v>
      </c>
      <c r="D212" s="6">
        <v>4.668</v>
      </c>
      <c r="E212" s="6">
        <v>3.568</v>
      </c>
      <c r="F212" s="6">
        <v>0.073</v>
      </c>
      <c r="G212" s="6">
        <v>1.339</v>
      </c>
      <c r="H212" s="6">
        <v>1.109</v>
      </c>
      <c r="I212" s="6">
        <v>2.521</v>
      </c>
      <c r="J212" s="6">
        <v>1.258</v>
      </c>
      <c r="K212" s="6">
        <v>0.988</v>
      </c>
      <c r="L212" s="6">
        <v>1.018</v>
      </c>
      <c r="M212" s="6">
        <v>0.976</v>
      </c>
      <c r="N212" s="6">
        <v>31085.848</v>
      </c>
    </row>
    <row r="213">
      <c r="A213" s="5">
        <v>46117.72222222222</v>
      </c>
      <c r="B213" s="6">
        <v>0.361</v>
      </c>
      <c r="C213" s="6">
        <v>4.846</v>
      </c>
      <c r="D213" s="6">
        <v>3.877</v>
      </c>
      <c r="E213" s="6">
        <v>3.028</v>
      </c>
      <c r="F213" s="6">
        <v>0.067</v>
      </c>
      <c r="G213" s="6">
        <v>1.157</v>
      </c>
      <c r="H213" s="6">
        <v>0.924</v>
      </c>
      <c r="I213" s="6">
        <v>2.148</v>
      </c>
      <c r="J213" s="6">
        <v>1.235</v>
      </c>
      <c r="K213" s="6">
        <v>0.983</v>
      </c>
      <c r="L213" s="6">
        <v>1.023</v>
      </c>
      <c r="M213" s="6">
        <v>0.972</v>
      </c>
      <c r="N213" s="6">
        <v>31086.042</v>
      </c>
    </row>
    <row r="214">
      <c r="A214" s="5">
        <v>46117.725694444445</v>
      </c>
      <c r="B214" s="6">
        <v>0.323</v>
      </c>
      <c r="C214" s="6">
        <v>4.274</v>
      </c>
      <c r="D214" s="6">
        <v>3.32</v>
      </c>
      <c r="E214" s="6">
        <v>2.639</v>
      </c>
      <c r="F214" s="6">
        <v>0.06</v>
      </c>
      <c r="G214" s="6">
        <v>1.013</v>
      </c>
      <c r="H214" s="6">
        <v>0.784</v>
      </c>
      <c r="I214" s="6">
        <v>1.857</v>
      </c>
      <c r="J214" s="6">
        <v>1.227</v>
      </c>
      <c r="K214" s="6">
        <v>0.979</v>
      </c>
      <c r="L214" s="6">
        <v>1.03</v>
      </c>
      <c r="M214" s="6">
        <v>0.967</v>
      </c>
      <c r="N214" s="6">
        <v>31086.207</v>
      </c>
    </row>
    <row r="215">
      <c r="A215" s="5">
        <v>46117.729166666664</v>
      </c>
      <c r="B215" s="6">
        <v>0.281</v>
      </c>
      <c r="C215" s="6">
        <v>3.678</v>
      </c>
      <c r="D215" s="6">
        <v>2.736</v>
      </c>
      <c r="E215" s="6">
        <v>2.232</v>
      </c>
      <c r="F215" s="6">
        <v>0.054</v>
      </c>
      <c r="G215" s="6">
        <v>0.868</v>
      </c>
      <c r="H215" s="6">
        <v>0.64</v>
      </c>
      <c r="I215" s="6">
        <v>1.562</v>
      </c>
      <c r="J215" s="6">
        <v>1.206</v>
      </c>
      <c r="K215" s="6">
        <v>0.97</v>
      </c>
      <c r="L215" s="6">
        <v>1.045</v>
      </c>
      <c r="M215" s="6">
        <v>0.956</v>
      </c>
      <c r="N215" s="6">
        <v>31086.35</v>
      </c>
    </row>
    <row r="216">
      <c r="A216" s="5">
        <v>46117.73263888889</v>
      </c>
      <c r="B216" s="6">
        <v>0.248</v>
      </c>
      <c r="C216" s="6">
        <v>3.169</v>
      </c>
      <c r="D216" s="6">
        <v>2.347</v>
      </c>
      <c r="E216" s="6">
        <v>1.921</v>
      </c>
      <c r="F216" s="6">
        <v>0.053</v>
      </c>
      <c r="G216" s="6">
        <v>0.764</v>
      </c>
      <c r="H216" s="6">
        <v>0.549</v>
      </c>
      <c r="I216" s="6">
        <v>1.366</v>
      </c>
      <c r="J216" s="6">
        <v>1.148</v>
      </c>
      <c r="K216" s="6">
        <v>0.953</v>
      </c>
      <c r="L216" s="6">
        <v>0.921</v>
      </c>
      <c r="M216" s="6">
        <v>0.936</v>
      </c>
      <c r="N216" s="6">
        <v>31086.472</v>
      </c>
    </row>
    <row r="217">
      <c r="A217" s="5">
        <v>46117.73611111111</v>
      </c>
      <c r="B217" s="6">
        <v>0.211</v>
      </c>
      <c r="C217" s="6">
        <v>2.666</v>
      </c>
      <c r="D217" s="6">
        <v>1.816</v>
      </c>
      <c r="E217" s="6">
        <v>1.564</v>
      </c>
      <c r="F217" s="6">
        <v>0.045</v>
      </c>
      <c r="G217" s="6">
        <v>0.63</v>
      </c>
      <c r="H217" s="6">
        <v>0.407</v>
      </c>
      <c r="I217" s="6">
        <v>1.082</v>
      </c>
      <c r="J217" s="6">
        <v>1.132</v>
      </c>
      <c r="K217" s="6">
        <v>0.946</v>
      </c>
      <c r="L217" s="6">
        <v>0.894</v>
      </c>
      <c r="M217" s="6">
        <v>0.922</v>
      </c>
      <c r="N217" s="6">
        <v>31086.575</v>
      </c>
    </row>
    <row r="218">
      <c r="A218" s="5">
        <v>46117.739583333336</v>
      </c>
      <c r="B218" s="6">
        <v>0.183</v>
      </c>
      <c r="C218" s="6">
        <v>2.218</v>
      </c>
      <c r="D218" s="6">
        <v>1.424</v>
      </c>
      <c r="E218" s="6">
        <v>1.275</v>
      </c>
      <c r="F218" s="6">
        <v>0.041</v>
      </c>
      <c r="G218" s="6">
        <v>0.514</v>
      </c>
      <c r="H218" s="6">
        <v>0.305</v>
      </c>
      <c r="I218" s="6">
        <v>0.86</v>
      </c>
      <c r="J218" s="6">
        <v>1.091</v>
      </c>
      <c r="K218" s="6">
        <v>0.924</v>
      </c>
      <c r="L218" s="6">
        <v>0.85</v>
      </c>
      <c r="M218" s="6">
        <v>0.896</v>
      </c>
      <c r="N218" s="6">
        <v>31086.655</v>
      </c>
    </row>
    <row r="219">
      <c r="A219" s="5">
        <v>46117.743055555555</v>
      </c>
      <c r="B219" s="6">
        <v>0.158</v>
      </c>
      <c r="C219" s="6">
        <v>1.923</v>
      </c>
      <c r="D219" s="6">
        <v>1.136</v>
      </c>
      <c r="E219" s="6">
        <v>1.072</v>
      </c>
      <c r="F219" s="6">
        <v>0.037</v>
      </c>
      <c r="G219" s="6">
        <v>0.428</v>
      </c>
      <c r="H219" s="6">
        <v>0.213</v>
      </c>
      <c r="I219" s="6">
        <v>0.678</v>
      </c>
      <c r="J219" s="6">
        <v>1.057</v>
      </c>
      <c r="K219" s="6">
        <v>0.883</v>
      </c>
      <c r="L219" s="6">
        <v>0.739</v>
      </c>
      <c r="M219" s="6">
        <v>0.835</v>
      </c>
      <c r="N219" s="6">
        <v>31086.719</v>
      </c>
    </row>
    <row r="220">
      <c r="A220" s="5">
        <v>46117.74652777778</v>
      </c>
      <c r="B220" s="6">
        <v>0.191</v>
      </c>
      <c r="C220" s="6">
        <v>2.129</v>
      </c>
      <c r="D220" s="6">
        <v>1.638</v>
      </c>
      <c r="E220" s="6">
        <v>1.319</v>
      </c>
      <c r="F220" s="6">
        <v>0.045</v>
      </c>
      <c r="G220" s="6">
        <v>0.352</v>
      </c>
      <c r="H220" s="6">
        <v>0.136</v>
      </c>
      <c r="I220" s="6">
        <v>0.533</v>
      </c>
      <c r="J220" s="6">
        <v>0.95</v>
      </c>
      <c r="K220" s="6">
        <v>0.655</v>
      </c>
      <c r="L220" s="6">
        <v>0.326</v>
      </c>
      <c r="M220" s="6">
        <v>0.533</v>
      </c>
      <c r="N220" s="6">
        <v>31086.769</v>
      </c>
    </row>
    <row r="221">
      <c r="A221" s="5">
        <v>46117.75</v>
      </c>
      <c r="B221" s="6">
        <v>0.187</v>
      </c>
      <c r="C221" s="6">
        <v>2.002</v>
      </c>
      <c r="D221" s="6">
        <v>1.602</v>
      </c>
      <c r="E221" s="6">
        <v>1.263</v>
      </c>
      <c r="F221" s="6">
        <v>0.042</v>
      </c>
      <c r="G221" s="6">
        <v>0.254</v>
      </c>
      <c r="H221" s="6">
        <v>0.019</v>
      </c>
      <c r="I221" s="6">
        <v>0.315</v>
      </c>
      <c r="J221" s="6">
        <v>0.894</v>
      </c>
      <c r="K221" s="6">
        <v>0.5</v>
      </c>
      <c r="L221" s="6">
        <v>0.047</v>
      </c>
      <c r="M221" s="6">
        <v>0.327</v>
      </c>
      <c r="N221" s="6">
        <v>31086.804</v>
      </c>
    </row>
    <row r="222">
      <c r="A222" s="5">
        <v>46117.75347222222</v>
      </c>
      <c r="B222" s="6">
        <v>0.174</v>
      </c>
      <c r="C222" s="6">
        <v>1.725</v>
      </c>
      <c r="D222" s="6">
        <v>1.581</v>
      </c>
      <c r="E222" s="6">
        <v>1.16</v>
      </c>
      <c r="F222" s="6">
        <v>0.035</v>
      </c>
      <c r="G222" s="6">
        <v>0.182</v>
      </c>
      <c r="H222" s="6">
        <v>-0.047</v>
      </c>
      <c r="I222" s="6">
        <v>0.17</v>
      </c>
      <c r="J222" s="6">
        <v>0.827</v>
      </c>
      <c r="K222" s="6">
        <v>0.426</v>
      </c>
      <c r="L222" s="6">
        <v>1.881</v>
      </c>
      <c r="M222" s="6">
        <v>0.306</v>
      </c>
      <c r="N222" s="6">
        <v>31086.827</v>
      </c>
    </row>
    <row r="223">
      <c r="A223" s="5">
        <v>46117.756944444445</v>
      </c>
      <c r="B223" s="6">
        <v>0.176</v>
      </c>
      <c r="C223" s="6">
        <v>1.672</v>
      </c>
      <c r="D223" s="6">
        <v>1.72</v>
      </c>
      <c r="E223" s="6">
        <v>1.189</v>
      </c>
      <c r="F223" s="6">
        <v>0.033</v>
      </c>
      <c r="G223" s="6">
        <v>0.122</v>
      </c>
      <c r="H223" s="6">
        <v>-0.122</v>
      </c>
      <c r="I223" s="6">
        <v>0.033</v>
      </c>
      <c r="J223" s="6">
        <v>0.77</v>
      </c>
      <c r="K223" s="6">
        <v>0.3</v>
      </c>
      <c r="L223" s="6">
        <v>1.709</v>
      </c>
      <c r="M223" s="6">
        <v>0.318</v>
      </c>
      <c r="N223" s="6">
        <v>31086.849</v>
      </c>
    </row>
    <row r="224">
      <c r="A224" s="5">
        <v>46117.760416666664</v>
      </c>
      <c r="B224" s="6">
        <v>0.165</v>
      </c>
      <c r="C224" s="6">
        <v>1.53</v>
      </c>
      <c r="D224" s="6">
        <v>1.741</v>
      </c>
      <c r="E224" s="6">
        <v>1.146</v>
      </c>
      <c r="F224" s="6">
        <v>0.027</v>
      </c>
      <c r="G224" s="6">
        <v>0.071</v>
      </c>
      <c r="H224" s="6">
        <v>-0.181</v>
      </c>
      <c r="I224" s="6">
        <v>-0.083</v>
      </c>
      <c r="J224" s="6">
        <v>0.674</v>
      </c>
      <c r="K224" s="6">
        <v>0.19</v>
      </c>
      <c r="L224" s="6">
        <v>1.574</v>
      </c>
      <c r="M224" s="6">
        <v>0.333</v>
      </c>
      <c r="N224" s="6">
        <v>31086.872</v>
      </c>
    </row>
    <row r="225">
      <c r="A225" s="5">
        <v>46117.76388888889</v>
      </c>
      <c r="B225" s="6">
        <v>0.171</v>
      </c>
      <c r="C225" s="6">
        <v>1.57</v>
      </c>
      <c r="D225" s="6">
        <v>1.844</v>
      </c>
      <c r="E225" s="6">
        <v>1.195</v>
      </c>
      <c r="F225" s="6">
        <v>0.026</v>
      </c>
      <c r="G225" s="6">
        <v>0.049</v>
      </c>
      <c r="H225" s="6">
        <v>-0.199</v>
      </c>
      <c r="I225" s="6">
        <v>-0.124</v>
      </c>
      <c r="J225" s="6">
        <v>0.644</v>
      </c>
      <c r="K225" s="6">
        <v>0.128</v>
      </c>
      <c r="L225" s="6">
        <v>1.559</v>
      </c>
      <c r="M225" s="6">
        <v>0.314</v>
      </c>
      <c r="N225" s="6">
        <v>31086.895</v>
      </c>
    </row>
    <row r="226">
      <c r="A226" s="5">
        <v>46117.76736111111</v>
      </c>
      <c r="B226" s="6">
        <v>0.174</v>
      </c>
      <c r="C226" s="6">
        <v>1.561</v>
      </c>
      <c r="D226" s="6">
        <v>1.882</v>
      </c>
      <c r="E226" s="6">
        <v>1.206</v>
      </c>
      <c r="F226" s="6">
        <v>0.026</v>
      </c>
      <c r="G226" s="6">
        <v>0.03</v>
      </c>
      <c r="H226" s="6">
        <v>-0.211</v>
      </c>
      <c r="I226" s="6">
        <v>-0.155</v>
      </c>
      <c r="J226" s="6">
        <v>0.622</v>
      </c>
      <c r="K226" s="6">
        <v>0.08</v>
      </c>
      <c r="L226" s="6">
        <v>1.543</v>
      </c>
      <c r="M226" s="6">
        <v>0.303</v>
      </c>
      <c r="N226" s="6">
        <v>31086.917</v>
      </c>
    </row>
    <row r="227">
      <c r="A227" s="5">
        <v>46117.770833333336</v>
      </c>
      <c r="B227" s="6">
        <v>0.17</v>
      </c>
      <c r="C227" s="6">
        <v>1.491</v>
      </c>
      <c r="D227" s="6">
        <v>1.886</v>
      </c>
      <c r="E227" s="6">
        <v>1.182</v>
      </c>
      <c r="F227" s="6">
        <v>0.024</v>
      </c>
      <c r="G227" s="6">
        <v>0.022</v>
      </c>
      <c r="H227" s="6">
        <v>-0.225</v>
      </c>
      <c r="I227" s="6">
        <v>-0.179</v>
      </c>
      <c r="J227" s="6">
        <v>0.581</v>
      </c>
      <c r="K227" s="6">
        <v>0.06</v>
      </c>
      <c r="L227" s="6">
        <v>1.514</v>
      </c>
      <c r="M227" s="6">
        <v>0.312</v>
      </c>
      <c r="N227" s="6">
        <v>31086.939</v>
      </c>
    </row>
    <row r="228">
      <c r="A228" s="5">
        <v>46117.774305555555</v>
      </c>
      <c r="B228" s="6">
        <v>0.169</v>
      </c>
      <c r="C228" s="6">
        <v>1.479</v>
      </c>
      <c r="D228" s="6">
        <v>1.887</v>
      </c>
      <c r="E228" s="6">
        <v>1.178</v>
      </c>
      <c r="F228" s="6">
        <v>0.023</v>
      </c>
      <c r="G228" s="6">
        <v>0.023</v>
      </c>
      <c r="H228" s="6">
        <v>-0.236</v>
      </c>
      <c r="I228" s="6">
        <v>-0.19</v>
      </c>
      <c r="J228" s="6">
        <v>0.565</v>
      </c>
      <c r="K228" s="6">
        <v>0.064</v>
      </c>
      <c r="L228" s="6">
        <v>1.487</v>
      </c>
      <c r="M228" s="6">
        <v>0.329</v>
      </c>
      <c r="N228" s="6">
        <v>31086.961</v>
      </c>
    </row>
    <row r="229">
      <c r="A229" s="5">
        <v>46117.77777777778</v>
      </c>
      <c r="B229" s="6">
        <v>0.18</v>
      </c>
      <c r="C229" s="6">
        <v>1.647</v>
      </c>
      <c r="D229" s="6">
        <v>2.017</v>
      </c>
      <c r="E229" s="6">
        <v>1.281</v>
      </c>
      <c r="F229" s="6">
        <v>0.026</v>
      </c>
      <c r="G229" s="6">
        <v>0.027</v>
      </c>
      <c r="H229" s="6">
        <v>-0.229</v>
      </c>
      <c r="I229" s="6">
        <v>-0.176</v>
      </c>
      <c r="J229" s="6">
        <v>0.606</v>
      </c>
      <c r="K229" s="6">
        <v>0.067</v>
      </c>
      <c r="L229" s="6">
        <v>1.534</v>
      </c>
      <c r="M229" s="6">
        <v>0.302</v>
      </c>
      <c r="N229" s="6">
        <v>31086.985</v>
      </c>
    </row>
    <row r="230">
      <c r="A230" s="5">
        <v>46117.78125</v>
      </c>
      <c r="B230" s="6">
        <v>0.0</v>
      </c>
      <c r="C230" s="6">
        <v>0.0</v>
      </c>
      <c r="D230" s="6">
        <v>1.188</v>
      </c>
      <c r="E230" s="6">
        <v>0.396</v>
      </c>
      <c r="F230" s="6">
        <v>0.0</v>
      </c>
      <c r="G230" s="6">
        <v>0.0</v>
      </c>
      <c r="H230" s="6">
        <v>-0.234</v>
      </c>
      <c r="I230" s="6">
        <v>-0.234</v>
      </c>
      <c r="J230" s="6">
        <v>0.0</v>
      </c>
      <c r="K230" s="6">
        <v>0.0</v>
      </c>
      <c r="L230" s="6">
        <v>1.19</v>
      </c>
      <c r="M230" s="6">
        <v>0.81</v>
      </c>
      <c r="N230" s="6">
        <v>31087.005</v>
      </c>
    </row>
    <row r="231">
      <c r="A231" s="5">
        <v>46117.78472222222</v>
      </c>
      <c r="B231" s="6">
        <v>0.0</v>
      </c>
      <c r="C231" s="6">
        <v>0.0</v>
      </c>
      <c r="D231" s="6">
        <v>1.172</v>
      </c>
      <c r="E231" s="6">
        <v>0.391</v>
      </c>
      <c r="F231" s="6">
        <v>0.0</v>
      </c>
      <c r="G231" s="6">
        <v>0.0</v>
      </c>
      <c r="H231" s="6">
        <v>-0.233</v>
      </c>
      <c r="I231" s="6">
        <v>-0.233</v>
      </c>
      <c r="J231" s="6">
        <v>0.0</v>
      </c>
      <c r="K231" s="6">
        <v>0.0</v>
      </c>
      <c r="L231" s="6">
        <v>1.181</v>
      </c>
      <c r="M231" s="6">
        <v>0.819</v>
      </c>
      <c r="N231" s="6">
        <v>31087.024</v>
      </c>
    </row>
    <row r="232">
      <c r="A232" s="5">
        <v>46117.788194444445</v>
      </c>
      <c r="B232" s="6">
        <v>0.0</v>
      </c>
      <c r="C232" s="6">
        <v>0.0</v>
      </c>
      <c r="D232" s="6">
        <v>1.195</v>
      </c>
      <c r="E232" s="6">
        <v>0.398</v>
      </c>
      <c r="F232" s="6">
        <v>0.0</v>
      </c>
      <c r="G232" s="6">
        <v>0.0</v>
      </c>
      <c r="H232" s="6">
        <v>-0.237</v>
      </c>
      <c r="I232" s="6">
        <v>-0.237</v>
      </c>
      <c r="J232" s="6">
        <v>0.0</v>
      </c>
      <c r="K232" s="6">
        <v>0.0</v>
      </c>
      <c r="L232" s="6">
        <v>1.184</v>
      </c>
      <c r="M232" s="6">
        <v>0.816</v>
      </c>
      <c r="N232" s="6">
        <v>31087.044</v>
      </c>
    </row>
    <row r="233">
      <c r="A233" s="5">
        <v>46117.791666666664</v>
      </c>
      <c r="B233" s="6">
        <v>0.0</v>
      </c>
      <c r="C233" s="6">
        <v>0.0</v>
      </c>
      <c r="D233" s="6">
        <v>1.177</v>
      </c>
      <c r="E233" s="6">
        <v>0.392</v>
      </c>
      <c r="F233" s="6">
        <v>0.0</v>
      </c>
      <c r="G233" s="6">
        <v>0.0</v>
      </c>
      <c r="H233" s="6">
        <v>-0.235</v>
      </c>
      <c r="I233" s="6">
        <v>-0.235</v>
      </c>
      <c r="J233" s="6">
        <v>0.0</v>
      </c>
      <c r="K233" s="6">
        <v>0.0</v>
      </c>
      <c r="L233" s="6">
        <v>1.179</v>
      </c>
      <c r="M233" s="6">
        <v>0.821</v>
      </c>
      <c r="N233" s="6">
        <v>31087.064</v>
      </c>
    </row>
    <row r="234">
      <c r="A234" s="5">
        <v>46117.79513888889</v>
      </c>
      <c r="B234" s="6">
        <v>0.0</v>
      </c>
      <c r="C234" s="6">
        <v>0.0</v>
      </c>
      <c r="D234" s="6">
        <v>1.198</v>
      </c>
      <c r="E234" s="6">
        <v>0.399</v>
      </c>
      <c r="F234" s="6">
        <v>0.0</v>
      </c>
      <c r="G234" s="6">
        <v>0.0</v>
      </c>
      <c r="H234" s="6">
        <v>-0.239</v>
      </c>
      <c r="I234" s="6">
        <v>-0.239</v>
      </c>
      <c r="J234" s="6">
        <v>0.0</v>
      </c>
      <c r="K234" s="6">
        <v>0.0</v>
      </c>
      <c r="L234" s="6">
        <v>1.178</v>
      </c>
      <c r="M234" s="6">
        <v>0.822</v>
      </c>
      <c r="N234" s="6">
        <v>31087.083</v>
      </c>
    </row>
    <row r="235">
      <c r="A235" s="5">
        <v>46117.79861111111</v>
      </c>
      <c r="B235" s="6">
        <v>0.0</v>
      </c>
      <c r="C235" s="6">
        <v>0.0</v>
      </c>
      <c r="D235" s="6">
        <v>1.173</v>
      </c>
      <c r="E235" s="6">
        <v>0.391</v>
      </c>
      <c r="F235" s="6">
        <v>0.0</v>
      </c>
      <c r="G235" s="6">
        <v>0.0</v>
      </c>
      <c r="H235" s="6">
        <v>-0.237</v>
      </c>
      <c r="I235" s="6">
        <v>-0.237</v>
      </c>
      <c r="J235" s="6">
        <v>0.0</v>
      </c>
      <c r="K235" s="6">
        <v>0.0</v>
      </c>
      <c r="L235" s="6">
        <v>1.172</v>
      </c>
      <c r="M235" s="6">
        <v>0.828</v>
      </c>
      <c r="N235" s="6">
        <v>31087.103</v>
      </c>
    </row>
    <row r="236">
      <c r="A236" s="5">
        <v>46117.802083333336</v>
      </c>
      <c r="B236" s="6">
        <v>0.0</v>
      </c>
      <c r="C236" s="6">
        <v>0.0</v>
      </c>
      <c r="D236" s="6">
        <v>1.196</v>
      </c>
      <c r="E236" s="6">
        <v>0.399</v>
      </c>
      <c r="F236" s="6">
        <v>0.0</v>
      </c>
      <c r="G236" s="6">
        <v>0.0</v>
      </c>
      <c r="H236" s="6">
        <v>-0.239</v>
      </c>
      <c r="I236" s="6">
        <v>-0.239</v>
      </c>
      <c r="J236" s="6">
        <v>0.0</v>
      </c>
      <c r="K236" s="6">
        <v>0.0</v>
      </c>
      <c r="L236" s="6">
        <v>1.181</v>
      </c>
      <c r="M236" s="6">
        <v>0.819</v>
      </c>
      <c r="N236" s="6">
        <v>31087.123</v>
      </c>
    </row>
    <row r="237">
      <c r="A237" s="5">
        <v>46117.805555555555</v>
      </c>
      <c r="B237" s="6">
        <v>0.0</v>
      </c>
      <c r="C237" s="6">
        <v>0.0</v>
      </c>
      <c r="D237" s="6">
        <v>1.197</v>
      </c>
      <c r="E237" s="6">
        <v>0.399</v>
      </c>
      <c r="F237" s="6">
        <v>0.0</v>
      </c>
      <c r="G237" s="6">
        <v>0.0</v>
      </c>
      <c r="H237" s="6">
        <v>-0.241</v>
      </c>
      <c r="I237" s="6">
        <v>-0.241</v>
      </c>
      <c r="J237" s="6">
        <v>0.0</v>
      </c>
      <c r="K237" s="6">
        <v>0.0</v>
      </c>
      <c r="L237" s="6">
        <v>1.175</v>
      </c>
      <c r="M237" s="6">
        <v>0.825</v>
      </c>
      <c r="N237" s="6">
        <v>31087.143</v>
      </c>
    </row>
    <row r="238">
      <c r="A238" s="5">
        <v>46117.80902777778</v>
      </c>
      <c r="B238" s="6">
        <v>0.0</v>
      </c>
      <c r="C238" s="6">
        <v>0.0</v>
      </c>
      <c r="D238" s="6">
        <v>1.196</v>
      </c>
      <c r="E238" s="6">
        <v>0.399</v>
      </c>
      <c r="F238" s="6">
        <v>0.0</v>
      </c>
      <c r="G238" s="6">
        <v>0.0</v>
      </c>
      <c r="H238" s="6">
        <v>-0.24</v>
      </c>
      <c r="I238" s="6">
        <v>-0.24</v>
      </c>
      <c r="J238" s="6">
        <v>0.0</v>
      </c>
      <c r="K238" s="6">
        <v>0.0</v>
      </c>
      <c r="L238" s="6">
        <v>1.178</v>
      </c>
      <c r="M238" s="6">
        <v>0.822</v>
      </c>
      <c r="N238" s="6">
        <v>31087.163</v>
      </c>
    </row>
    <row r="239">
      <c r="A239" s="5">
        <v>46117.8125</v>
      </c>
      <c r="B239" s="6">
        <v>0.0</v>
      </c>
      <c r="C239" s="6">
        <v>0.0</v>
      </c>
      <c r="D239" s="6">
        <v>1.191</v>
      </c>
      <c r="E239" s="6">
        <v>0.397</v>
      </c>
      <c r="F239" s="6">
        <v>0.0</v>
      </c>
      <c r="G239" s="6">
        <v>0.0</v>
      </c>
      <c r="H239" s="6">
        <v>-0.239</v>
      </c>
      <c r="I239" s="6">
        <v>-0.239</v>
      </c>
      <c r="J239" s="6">
        <v>0.0</v>
      </c>
      <c r="K239" s="6">
        <v>0.0</v>
      </c>
      <c r="L239" s="6">
        <v>1.175</v>
      </c>
      <c r="M239" s="6">
        <v>0.825</v>
      </c>
      <c r="N239" s="6">
        <v>31087.182</v>
      </c>
    </row>
    <row r="240">
      <c r="A240" s="5">
        <v>46117.81597222222</v>
      </c>
      <c r="B240" s="6">
        <v>0.0</v>
      </c>
      <c r="C240" s="6">
        <v>0.0</v>
      </c>
      <c r="D240" s="6">
        <v>1.191</v>
      </c>
      <c r="E240" s="6">
        <v>0.397</v>
      </c>
      <c r="F240" s="6">
        <v>0.0</v>
      </c>
      <c r="G240" s="6">
        <v>0.0</v>
      </c>
      <c r="H240" s="6">
        <v>-0.236</v>
      </c>
      <c r="I240" s="6">
        <v>-0.236</v>
      </c>
      <c r="J240" s="6">
        <v>0.0</v>
      </c>
      <c r="K240" s="6">
        <v>0.0</v>
      </c>
      <c r="L240" s="6">
        <v>1.188</v>
      </c>
      <c r="M240" s="6">
        <v>0.812</v>
      </c>
      <c r="N240" s="6">
        <v>31087.202</v>
      </c>
    </row>
    <row r="241">
      <c r="A241" s="5">
        <v>46117.819444444445</v>
      </c>
      <c r="B241" s="6">
        <v>0.0</v>
      </c>
      <c r="C241" s="6">
        <v>0.0</v>
      </c>
      <c r="D241" s="6">
        <v>1.181</v>
      </c>
      <c r="E241" s="6">
        <v>0.394</v>
      </c>
      <c r="F241" s="6">
        <v>0.0</v>
      </c>
      <c r="G241" s="6">
        <v>0.0</v>
      </c>
      <c r="H241" s="6">
        <v>-0.237</v>
      </c>
      <c r="I241" s="6">
        <v>-0.237</v>
      </c>
      <c r="J241" s="6">
        <v>0.0</v>
      </c>
      <c r="K241" s="6">
        <v>0.0</v>
      </c>
      <c r="L241" s="6">
        <v>1.179</v>
      </c>
      <c r="M241" s="6">
        <v>0.821</v>
      </c>
      <c r="N241" s="6">
        <v>31087.222</v>
      </c>
    </row>
    <row r="242">
      <c r="A242" s="5">
        <v>46117.822916666664</v>
      </c>
      <c r="B242" s="6">
        <v>0.0</v>
      </c>
      <c r="C242" s="6">
        <v>0.0</v>
      </c>
      <c r="D242" s="6">
        <v>1.195</v>
      </c>
      <c r="E242" s="6">
        <v>0.398</v>
      </c>
      <c r="F242" s="6">
        <v>0.0</v>
      </c>
      <c r="G242" s="6">
        <v>0.0</v>
      </c>
      <c r="H242" s="6">
        <v>-0.239</v>
      </c>
      <c r="I242" s="6">
        <v>-0.239</v>
      </c>
      <c r="J242" s="6">
        <v>0.0</v>
      </c>
      <c r="K242" s="6">
        <v>0.0</v>
      </c>
      <c r="L242" s="6">
        <v>1.182</v>
      </c>
      <c r="M242" s="6">
        <v>0.818</v>
      </c>
      <c r="N242" s="6">
        <v>31087.242</v>
      </c>
    </row>
    <row r="243">
      <c r="A243" s="5">
        <v>46117.82638888889</v>
      </c>
      <c r="B243" s="6">
        <v>0.0</v>
      </c>
      <c r="C243" s="6">
        <v>0.0</v>
      </c>
      <c r="D243" s="6">
        <v>1.208</v>
      </c>
      <c r="E243" s="6">
        <v>0.403</v>
      </c>
      <c r="F243" s="6">
        <v>0.0</v>
      </c>
      <c r="G243" s="6">
        <v>0.0</v>
      </c>
      <c r="H243" s="6">
        <v>-0.239</v>
      </c>
      <c r="I243" s="6">
        <v>-0.239</v>
      </c>
      <c r="J243" s="6">
        <v>0.0</v>
      </c>
      <c r="K243" s="6">
        <v>0.0</v>
      </c>
      <c r="L243" s="6">
        <v>1.188</v>
      </c>
      <c r="M243" s="6">
        <v>0.812</v>
      </c>
      <c r="N243" s="6">
        <v>31087.262</v>
      </c>
    </row>
    <row r="244">
      <c r="A244" s="5">
        <v>46117.82986111111</v>
      </c>
      <c r="B244" s="6">
        <v>0.0</v>
      </c>
      <c r="C244" s="6">
        <v>0.0</v>
      </c>
      <c r="D244" s="6">
        <v>1.175</v>
      </c>
      <c r="E244" s="6">
        <v>0.392</v>
      </c>
      <c r="F244" s="6">
        <v>0.0</v>
      </c>
      <c r="G244" s="6">
        <v>0.0</v>
      </c>
      <c r="H244" s="6">
        <v>-0.236</v>
      </c>
      <c r="I244" s="6">
        <v>-0.236</v>
      </c>
      <c r="J244" s="6">
        <v>0.0</v>
      </c>
      <c r="K244" s="6">
        <v>0.0</v>
      </c>
      <c r="L244" s="6">
        <v>1.178</v>
      </c>
      <c r="M244" s="6">
        <v>0.822</v>
      </c>
      <c r="N244" s="6">
        <v>31087.282</v>
      </c>
    </row>
    <row r="245">
      <c r="A245" s="5">
        <v>46117.833333333336</v>
      </c>
      <c r="B245" s="6">
        <v>0.0</v>
      </c>
      <c r="C245" s="6">
        <v>0.0</v>
      </c>
      <c r="D245" s="6">
        <v>1.169</v>
      </c>
      <c r="E245" s="6">
        <v>0.39</v>
      </c>
      <c r="F245" s="6">
        <v>0.0</v>
      </c>
      <c r="G245" s="6">
        <v>0.0</v>
      </c>
      <c r="H245" s="6">
        <v>-0.235</v>
      </c>
      <c r="I245" s="6">
        <v>-0.235</v>
      </c>
      <c r="J245" s="6">
        <v>0.0</v>
      </c>
      <c r="K245" s="6">
        <v>0.0</v>
      </c>
      <c r="L245" s="6">
        <v>1.175</v>
      </c>
      <c r="M245" s="6">
        <v>0.825</v>
      </c>
      <c r="N245" s="6">
        <v>31087.301</v>
      </c>
    </row>
    <row r="246">
      <c r="A246" s="5">
        <v>46117.836805555555</v>
      </c>
      <c r="B246" s="6">
        <v>0.0</v>
      </c>
      <c r="C246" s="6">
        <v>0.0</v>
      </c>
      <c r="D246" s="6">
        <v>1.183</v>
      </c>
      <c r="E246" s="6">
        <v>0.394</v>
      </c>
      <c r="F246" s="6">
        <v>0.0</v>
      </c>
      <c r="G246" s="6">
        <v>0.0</v>
      </c>
      <c r="H246" s="6">
        <v>-0.237</v>
      </c>
      <c r="I246" s="6">
        <v>-0.237</v>
      </c>
      <c r="J246" s="6">
        <v>0.0</v>
      </c>
      <c r="K246" s="6">
        <v>0.0</v>
      </c>
      <c r="L246" s="6">
        <v>1.186</v>
      </c>
      <c r="M246" s="6">
        <v>0.814</v>
      </c>
      <c r="N246" s="6">
        <v>31087.321</v>
      </c>
    </row>
    <row r="247">
      <c r="A247" s="5">
        <v>46117.84027777778</v>
      </c>
      <c r="B247" s="6">
        <v>0.0</v>
      </c>
      <c r="C247" s="6">
        <v>0.0</v>
      </c>
      <c r="D247" s="6">
        <v>1.158</v>
      </c>
      <c r="E247" s="6">
        <v>0.386</v>
      </c>
      <c r="F247" s="6">
        <v>0.0</v>
      </c>
      <c r="G247" s="6">
        <v>0.0</v>
      </c>
      <c r="H247" s="6">
        <v>-0.234</v>
      </c>
      <c r="I247" s="6">
        <v>-0.234</v>
      </c>
      <c r="J247" s="6">
        <v>0.0</v>
      </c>
      <c r="K247" s="6">
        <v>0.0</v>
      </c>
      <c r="L247" s="6">
        <v>1.179</v>
      </c>
      <c r="M247" s="6">
        <v>0.821</v>
      </c>
      <c r="N247" s="6">
        <v>31087.34</v>
      </c>
    </row>
    <row r="248">
      <c r="A248" s="5">
        <v>46117.84375</v>
      </c>
      <c r="B248" s="6">
        <v>0.0</v>
      </c>
      <c r="C248" s="6">
        <v>0.0</v>
      </c>
      <c r="D248" s="6">
        <v>1.154</v>
      </c>
      <c r="E248" s="6">
        <v>0.385</v>
      </c>
      <c r="F248" s="6">
        <v>0.0</v>
      </c>
      <c r="G248" s="6">
        <v>0.0</v>
      </c>
      <c r="H248" s="6">
        <v>-0.232</v>
      </c>
      <c r="I248" s="6">
        <v>-0.232</v>
      </c>
      <c r="J248" s="6">
        <v>0.0</v>
      </c>
      <c r="K248" s="6">
        <v>0.0</v>
      </c>
      <c r="L248" s="6">
        <v>1.184</v>
      </c>
      <c r="M248" s="6">
        <v>0.816</v>
      </c>
      <c r="N248" s="6">
        <v>31087.36</v>
      </c>
    </row>
    <row r="249">
      <c r="A249" s="5">
        <v>46117.84722222222</v>
      </c>
      <c r="B249" s="6">
        <v>0.0</v>
      </c>
      <c r="C249" s="6">
        <v>0.0</v>
      </c>
      <c r="D249" s="6">
        <v>1.175</v>
      </c>
      <c r="E249" s="6">
        <v>0.392</v>
      </c>
      <c r="F249" s="6">
        <v>0.0</v>
      </c>
      <c r="G249" s="6">
        <v>0.0</v>
      </c>
      <c r="H249" s="6">
        <v>-0.235</v>
      </c>
      <c r="I249" s="6">
        <v>-0.235</v>
      </c>
      <c r="J249" s="6">
        <v>0.0</v>
      </c>
      <c r="K249" s="6">
        <v>0.0</v>
      </c>
      <c r="L249" s="6">
        <v>1.188</v>
      </c>
      <c r="M249" s="6">
        <v>0.812</v>
      </c>
      <c r="N249" s="6">
        <v>31087.38</v>
      </c>
    </row>
    <row r="250">
      <c r="A250" s="5">
        <v>46117.850694444445</v>
      </c>
      <c r="B250" s="6">
        <v>0.0</v>
      </c>
      <c r="C250" s="6">
        <v>0.0</v>
      </c>
      <c r="D250" s="6">
        <v>1.164</v>
      </c>
      <c r="E250" s="6">
        <v>0.388</v>
      </c>
      <c r="F250" s="6">
        <v>0.0</v>
      </c>
      <c r="G250" s="6">
        <v>0.0</v>
      </c>
      <c r="H250" s="6">
        <v>-0.231</v>
      </c>
      <c r="I250" s="6">
        <v>-0.231</v>
      </c>
      <c r="J250" s="6">
        <v>0.0</v>
      </c>
      <c r="K250" s="6">
        <v>0.0</v>
      </c>
      <c r="L250" s="6">
        <v>1.19</v>
      </c>
      <c r="M250" s="6">
        <v>0.81</v>
      </c>
      <c r="N250" s="6">
        <v>31087.399</v>
      </c>
    </row>
    <row r="251">
      <c r="A251" s="5">
        <v>46117.854166666664</v>
      </c>
      <c r="B251" s="6">
        <v>0.0</v>
      </c>
      <c r="C251" s="6">
        <v>0.0</v>
      </c>
      <c r="D251" s="6">
        <v>1.164</v>
      </c>
      <c r="E251" s="6">
        <v>0.388</v>
      </c>
      <c r="F251" s="6">
        <v>0.0</v>
      </c>
      <c r="G251" s="6">
        <v>0.0</v>
      </c>
      <c r="H251" s="6">
        <v>-0.234</v>
      </c>
      <c r="I251" s="6">
        <v>-0.234</v>
      </c>
      <c r="J251" s="6">
        <v>0.0</v>
      </c>
      <c r="K251" s="6">
        <v>0.0</v>
      </c>
      <c r="L251" s="6">
        <v>1.181</v>
      </c>
      <c r="M251" s="6">
        <v>0.819</v>
      </c>
      <c r="N251" s="6">
        <v>31087.419</v>
      </c>
    </row>
    <row r="252">
      <c r="A252" s="5">
        <v>46117.85763888889</v>
      </c>
      <c r="B252" s="6">
        <v>0.0</v>
      </c>
      <c r="C252" s="6">
        <v>0.0</v>
      </c>
      <c r="D252" s="6">
        <v>1.179</v>
      </c>
      <c r="E252" s="6">
        <v>0.393</v>
      </c>
      <c r="F252" s="6">
        <v>0.0</v>
      </c>
      <c r="G252" s="6">
        <v>0.0</v>
      </c>
      <c r="H252" s="6">
        <v>-0.235</v>
      </c>
      <c r="I252" s="6">
        <v>-0.235</v>
      </c>
      <c r="J252" s="6">
        <v>0.0</v>
      </c>
      <c r="K252" s="6">
        <v>0.0</v>
      </c>
      <c r="L252" s="6">
        <v>1.189</v>
      </c>
      <c r="M252" s="6">
        <v>0.811</v>
      </c>
      <c r="N252" s="6">
        <v>31087.438</v>
      </c>
    </row>
    <row r="253">
      <c r="A253" s="5">
        <v>46117.86111111111</v>
      </c>
      <c r="B253" s="6">
        <v>0.0</v>
      </c>
      <c r="C253" s="6">
        <v>0.0</v>
      </c>
      <c r="D253" s="6">
        <v>1.174</v>
      </c>
      <c r="E253" s="6">
        <v>0.391</v>
      </c>
      <c r="F253" s="6">
        <v>0.0</v>
      </c>
      <c r="G253" s="6">
        <v>0.0</v>
      </c>
      <c r="H253" s="6">
        <v>-0.234</v>
      </c>
      <c r="I253" s="6">
        <v>-0.234</v>
      </c>
      <c r="J253" s="6">
        <v>0.0</v>
      </c>
      <c r="K253" s="6">
        <v>0.0</v>
      </c>
      <c r="L253" s="6">
        <v>1.188</v>
      </c>
      <c r="M253" s="6">
        <v>0.812</v>
      </c>
      <c r="N253" s="6">
        <v>31087.458</v>
      </c>
    </row>
    <row r="254">
      <c r="A254" s="5">
        <v>46117.864583333336</v>
      </c>
      <c r="B254" s="6">
        <v>0.0</v>
      </c>
      <c r="C254" s="6">
        <v>0.0</v>
      </c>
      <c r="D254" s="6">
        <v>1.155</v>
      </c>
      <c r="E254" s="6">
        <v>0.385</v>
      </c>
      <c r="F254" s="6">
        <v>0.0</v>
      </c>
      <c r="G254" s="6">
        <v>0.0</v>
      </c>
      <c r="H254" s="6">
        <v>-0.233</v>
      </c>
      <c r="I254" s="6">
        <v>-0.233</v>
      </c>
      <c r="J254" s="6">
        <v>0.0</v>
      </c>
      <c r="K254" s="6">
        <v>0.0</v>
      </c>
      <c r="L254" s="6">
        <v>1.177</v>
      </c>
      <c r="M254" s="6">
        <v>0.823</v>
      </c>
      <c r="N254" s="6">
        <v>31087.477</v>
      </c>
    </row>
    <row r="255">
      <c r="A255" s="5">
        <v>46117.868055555555</v>
      </c>
      <c r="B255" s="6">
        <v>0.0</v>
      </c>
      <c r="C255" s="6">
        <v>0.0</v>
      </c>
      <c r="D255" s="6">
        <v>1.182</v>
      </c>
      <c r="E255" s="6">
        <v>0.394</v>
      </c>
      <c r="F255" s="6">
        <v>0.0</v>
      </c>
      <c r="G255" s="6">
        <v>0.0</v>
      </c>
      <c r="H255" s="6">
        <v>-0.235</v>
      </c>
      <c r="I255" s="6">
        <v>-0.235</v>
      </c>
      <c r="J255" s="6">
        <v>0.0</v>
      </c>
      <c r="K255" s="6">
        <v>0.0</v>
      </c>
      <c r="L255" s="6">
        <v>1.191</v>
      </c>
      <c r="M255" s="6">
        <v>0.809</v>
      </c>
      <c r="N255" s="6">
        <v>31087.497</v>
      </c>
    </row>
    <row r="256">
      <c r="A256" s="5">
        <v>46117.87152777778</v>
      </c>
      <c r="B256" s="6">
        <v>0.0</v>
      </c>
      <c r="C256" s="6">
        <v>0.0</v>
      </c>
      <c r="D256" s="6">
        <v>1.172</v>
      </c>
      <c r="E256" s="6">
        <v>0.391</v>
      </c>
      <c r="F256" s="6">
        <v>0.0</v>
      </c>
      <c r="G256" s="6">
        <v>0.0</v>
      </c>
      <c r="H256" s="6">
        <v>-0.234</v>
      </c>
      <c r="I256" s="6">
        <v>-0.234</v>
      </c>
      <c r="J256" s="6">
        <v>0.0</v>
      </c>
      <c r="K256" s="6">
        <v>0.0</v>
      </c>
      <c r="L256" s="6">
        <v>1.189</v>
      </c>
      <c r="M256" s="6">
        <v>0.811</v>
      </c>
      <c r="N256" s="6">
        <v>31087.516</v>
      </c>
    </row>
    <row r="257">
      <c r="A257" s="5">
        <v>46117.875</v>
      </c>
      <c r="B257" s="6">
        <v>0.0</v>
      </c>
      <c r="C257" s="6">
        <v>0.0</v>
      </c>
      <c r="D257" s="6">
        <v>1.165</v>
      </c>
      <c r="E257" s="6">
        <v>0.388</v>
      </c>
      <c r="F257" s="6">
        <v>0.0</v>
      </c>
      <c r="G257" s="6">
        <v>0.0</v>
      </c>
      <c r="H257" s="6">
        <v>-0.231</v>
      </c>
      <c r="I257" s="6">
        <v>-0.231</v>
      </c>
      <c r="J257" s="6">
        <v>0.0</v>
      </c>
      <c r="K257" s="6">
        <v>0.0</v>
      </c>
      <c r="L257" s="6">
        <v>1.192</v>
      </c>
      <c r="M257" s="6">
        <v>0.808</v>
      </c>
      <c r="N257" s="6">
        <v>31087.535</v>
      </c>
    </row>
    <row r="258">
      <c r="A258" s="5">
        <v>46117.87847222222</v>
      </c>
      <c r="B258" s="6">
        <v>0.0</v>
      </c>
      <c r="C258" s="6">
        <v>0.0</v>
      </c>
      <c r="D258" s="6">
        <v>1.171</v>
      </c>
      <c r="E258" s="6">
        <v>0.39</v>
      </c>
      <c r="F258" s="6">
        <v>0.0</v>
      </c>
      <c r="G258" s="6">
        <v>0.0</v>
      </c>
      <c r="H258" s="6">
        <v>-0.233</v>
      </c>
      <c r="I258" s="6">
        <v>-0.233</v>
      </c>
      <c r="J258" s="6">
        <v>0.0</v>
      </c>
      <c r="K258" s="6">
        <v>0.0</v>
      </c>
      <c r="L258" s="6">
        <v>1.187</v>
      </c>
      <c r="M258" s="6">
        <v>0.813</v>
      </c>
      <c r="N258" s="6">
        <v>31087.555</v>
      </c>
    </row>
    <row r="259">
      <c r="A259" s="5">
        <v>46117.881944444445</v>
      </c>
      <c r="B259" s="6">
        <v>0.0</v>
      </c>
      <c r="C259" s="6">
        <v>0.0</v>
      </c>
      <c r="D259" s="6">
        <v>1.168</v>
      </c>
      <c r="E259" s="6">
        <v>0.389</v>
      </c>
      <c r="F259" s="6">
        <v>0.0</v>
      </c>
      <c r="G259" s="6">
        <v>0.0</v>
      </c>
      <c r="H259" s="6">
        <v>-0.233</v>
      </c>
      <c r="I259" s="6">
        <v>-0.233</v>
      </c>
      <c r="J259" s="6">
        <v>0.0</v>
      </c>
      <c r="K259" s="6">
        <v>0.0</v>
      </c>
      <c r="L259" s="6">
        <v>1.184</v>
      </c>
      <c r="M259" s="6">
        <v>0.816</v>
      </c>
      <c r="N259" s="6">
        <v>31087.574</v>
      </c>
    </row>
    <row r="260">
      <c r="A260" s="5">
        <v>46117.885416666664</v>
      </c>
      <c r="B260" s="6">
        <v>0.0</v>
      </c>
      <c r="C260" s="6">
        <v>0.0</v>
      </c>
      <c r="D260" s="6">
        <v>1.171</v>
      </c>
      <c r="E260" s="6">
        <v>0.39</v>
      </c>
      <c r="F260" s="6">
        <v>0.0</v>
      </c>
      <c r="G260" s="6">
        <v>0.0</v>
      </c>
      <c r="H260" s="6">
        <v>-0.234</v>
      </c>
      <c r="I260" s="6">
        <v>-0.234</v>
      </c>
      <c r="J260" s="6">
        <v>0.0</v>
      </c>
      <c r="K260" s="6">
        <v>0.0</v>
      </c>
      <c r="L260" s="6">
        <v>1.183</v>
      </c>
      <c r="M260" s="6">
        <v>0.817</v>
      </c>
      <c r="N260" s="6">
        <v>31087.594</v>
      </c>
    </row>
    <row r="261">
      <c r="A261" s="5">
        <v>46117.88888888889</v>
      </c>
      <c r="B261" s="6">
        <v>0.0</v>
      </c>
      <c r="C261" s="6">
        <v>0.0</v>
      </c>
      <c r="D261" s="6">
        <v>1.18</v>
      </c>
      <c r="E261" s="6">
        <v>0.393</v>
      </c>
      <c r="F261" s="6">
        <v>0.0</v>
      </c>
      <c r="G261" s="6">
        <v>0.0</v>
      </c>
      <c r="H261" s="6">
        <v>-0.236</v>
      </c>
      <c r="I261" s="6">
        <v>-0.236</v>
      </c>
      <c r="J261" s="6">
        <v>0.0</v>
      </c>
      <c r="K261" s="6">
        <v>0.0</v>
      </c>
      <c r="L261" s="6">
        <v>1.186</v>
      </c>
      <c r="M261" s="6">
        <v>0.814</v>
      </c>
      <c r="N261" s="6">
        <v>31087.613</v>
      </c>
    </row>
    <row r="262">
      <c r="A262" s="5">
        <v>46117.89236111111</v>
      </c>
      <c r="B262" s="6">
        <v>0.0</v>
      </c>
      <c r="C262" s="6">
        <v>0.0</v>
      </c>
      <c r="D262" s="6">
        <v>1.181</v>
      </c>
      <c r="E262" s="6">
        <v>0.394</v>
      </c>
      <c r="F262" s="6">
        <v>0.0</v>
      </c>
      <c r="G262" s="6">
        <v>0.0</v>
      </c>
      <c r="H262" s="6">
        <v>-0.237</v>
      </c>
      <c r="I262" s="6">
        <v>-0.237</v>
      </c>
      <c r="J262" s="6">
        <v>0.0</v>
      </c>
      <c r="K262" s="6">
        <v>0.0</v>
      </c>
      <c r="L262" s="6">
        <v>1.185</v>
      </c>
      <c r="M262" s="6">
        <v>0.815</v>
      </c>
      <c r="N262" s="6">
        <v>31087.633</v>
      </c>
    </row>
    <row r="263">
      <c r="A263" s="5">
        <v>46117.895833333336</v>
      </c>
      <c r="B263" s="6">
        <v>0.0</v>
      </c>
      <c r="C263" s="6">
        <v>0.0</v>
      </c>
      <c r="D263" s="6">
        <v>1.174</v>
      </c>
      <c r="E263" s="6">
        <v>0.391</v>
      </c>
      <c r="F263" s="6">
        <v>0.0</v>
      </c>
      <c r="G263" s="6">
        <v>0.0</v>
      </c>
      <c r="H263" s="6">
        <v>-0.234</v>
      </c>
      <c r="I263" s="6">
        <v>-0.234</v>
      </c>
      <c r="J263" s="6">
        <v>0.0</v>
      </c>
      <c r="K263" s="6">
        <v>0.0</v>
      </c>
      <c r="L263" s="6">
        <v>1.189</v>
      </c>
      <c r="M263" s="6">
        <v>0.811</v>
      </c>
      <c r="N263" s="6">
        <v>31087.652</v>
      </c>
    </row>
    <row r="264">
      <c r="A264" s="5">
        <v>46117.899305555555</v>
      </c>
      <c r="B264" s="6">
        <v>0.0</v>
      </c>
      <c r="C264" s="6">
        <v>0.0</v>
      </c>
      <c r="D264" s="6">
        <v>1.172</v>
      </c>
      <c r="E264" s="6">
        <v>0.391</v>
      </c>
      <c r="F264" s="6">
        <v>0.0</v>
      </c>
      <c r="G264" s="6">
        <v>0.0</v>
      </c>
      <c r="H264" s="6">
        <v>-0.235</v>
      </c>
      <c r="I264" s="6">
        <v>-0.235</v>
      </c>
      <c r="J264" s="6">
        <v>0.0</v>
      </c>
      <c r="K264" s="6">
        <v>0.0</v>
      </c>
      <c r="L264" s="6">
        <v>1.183</v>
      </c>
      <c r="M264" s="6">
        <v>0.817</v>
      </c>
      <c r="N264" s="6">
        <v>31087.672</v>
      </c>
    </row>
    <row r="265">
      <c r="A265" s="5">
        <v>46117.90277777778</v>
      </c>
      <c r="B265" s="6">
        <v>0.0</v>
      </c>
      <c r="C265" s="6">
        <v>0.0</v>
      </c>
      <c r="D265" s="6">
        <v>1.179</v>
      </c>
      <c r="E265" s="6">
        <v>0.393</v>
      </c>
      <c r="F265" s="6">
        <v>0.0</v>
      </c>
      <c r="G265" s="6">
        <v>0.0</v>
      </c>
      <c r="H265" s="6">
        <v>-0.236</v>
      </c>
      <c r="I265" s="6">
        <v>-0.236</v>
      </c>
      <c r="J265" s="6">
        <v>0.0</v>
      </c>
      <c r="K265" s="6">
        <v>0.0</v>
      </c>
      <c r="L265" s="6">
        <v>1.186</v>
      </c>
      <c r="M265" s="6">
        <v>0.814</v>
      </c>
      <c r="N265" s="6">
        <v>31087.692</v>
      </c>
    </row>
    <row r="266">
      <c r="A266" s="5">
        <v>46117.90625</v>
      </c>
      <c r="B266" s="6">
        <v>0.0</v>
      </c>
      <c r="C266" s="6">
        <v>0.0</v>
      </c>
      <c r="D266" s="6">
        <v>1.181</v>
      </c>
      <c r="E266" s="6">
        <v>0.394</v>
      </c>
      <c r="F266" s="6">
        <v>0.0</v>
      </c>
      <c r="G266" s="6">
        <v>0.0</v>
      </c>
      <c r="H266" s="6">
        <v>-0.237</v>
      </c>
      <c r="I266" s="6">
        <v>-0.237</v>
      </c>
      <c r="J266" s="6">
        <v>0.0</v>
      </c>
      <c r="K266" s="6">
        <v>0.0</v>
      </c>
      <c r="L266" s="6">
        <v>1.181</v>
      </c>
      <c r="M266" s="6">
        <v>0.819</v>
      </c>
      <c r="N266" s="6">
        <v>31087.711</v>
      </c>
    </row>
    <row r="267">
      <c r="A267" s="5">
        <v>46117.90972222222</v>
      </c>
      <c r="B267" s="6">
        <v>0.0</v>
      </c>
      <c r="C267" s="6">
        <v>0.0</v>
      </c>
      <c r="D267" s="6">
        <v>1.172</v>
      </c>
      <c r="E267" s="6">
        <v>0.391</v>
      </c>
      <c r="F267" s="6">
        <v>0.0</v>
      </c>
      <c r="G267" s="6">
        <v>0.0</v>
      </c>
      <c r="H267" s="6">
        <v>-0.238</v>
      </c>
      <c r="I267" s="6">
        <v>-0.238</v>
      </c>
      <c r="J267" s="6">
        <v>0.0</v>
      </c>
      <c r="K267" s="6">
        <v>0.0</v>
      </c>
      <c r="L267" s="6">
        <v>1.177</v>
      </c>
      <c r="M267" s="6">
        <v>0.823</v>
      </c>
      <c r="N267" s="6">
        <v>31087.731</v>
      </c>
    </row>
    <row r="268">
      <c r="A268" s="5">
        <v>46117.913194444445</v>
      </c>
      <c r="B268" s="6">
        <v>0.0</v>
      </c>
      <c r="C268" s="6">
        <v>0.0</v>
      </c>
      <c r="D268" s="6">
        <v>1.166</v>
      </c>
      <c r="E268" s="6">
        <v>0.389</v>
      </c>
      <c r="F268" s="6">
        <v>0.0</v>
      </c>
      <c r="G268" s="6">
        <v>0.0</v>
      </c>
      <c r="H268" s="6">
        <v>-0.237</v>
      </c>
      <c r="I268" s="6">
        <v>-0.237</v>
      </c>
      <c r="J268" s="6">
        <v>0.0</v>
      </c>
      <c r="K268" s="6">
        <v>0.0</v>
      </c>
      <c r="L268" s="6">
        <v>1.176</v>
      </c>
      <c r="M268" s="6">
        <v>0.824</v>
      </c>
      <c r="N268" s="6">
        <v>31087.751</v>
      </c>
    </row>
    <row r="269">
      <c r="A269" s="5">
        <v>46117.916666666664</v>
      </c>
      <c r="B269" s="6">
        <v>0.0</v>
      </c>
      <c r="C269" s="6">
        <v>0.0</v>
      </c>
      <c r="D269" s="6">
        <v>1.171</v>
      </c>
      <c r="E269" s="6">
        <v>0.39</v>
      </c>
      <c r="F269" s="6">
        <v>0.0</v>
      </c>
      <c r="G269" s="6">
        <v>0.0</v>
      </c>
      <c r="H269" s="6">
        <v>-0.236</v>
      </c>
      <c r="I269" s="6">
        <v>-0.236</v>
      </c>
      <c r="J269" s="6">
        <v>0.0</v>
      </c>
      <c r="K269" s="6">
        <v>0.0</v>
      </c>
      <c r="L269" s="6">
        <v>1.184</v>
      </c>
      <c r="M269" s="6">
        <v>0.816</v>
      </c>
      <c r="N269" s="6">
        <v>31087.77</v>
      </c>
    </row>
    <row r="270">
      <c r="A270" s="5">
        <v>46117.92013888889</v>
      </c>
      <c r="B270" s="6">
        <v>0.0</v>
      </c>
      <c r="C270" s="6">
        <v>0.0</v>
      </c>
      <c r="D270" s="6">
        <v>1.168</v>
      </c>
      <c r="E270" s="6">
        <v>0.389</v>
      </c>
      <c r="F270" s="6">
        <v>0.0</v>
      </c>
      <c r="G270" s="6">
        <v>0.0</v>
      </c>
      <c r="H270" s="6">
        <v>-0.236</v>
      </c>
      <c r="I270" s="6">
        <v>-0.236</v>
      </c>
      <c r="J270" s="6">
        <v>0.0</v>
      </c>
      <c r="K270" s="6">
        <v>0.0</v>
      </c>
      <c r="L270" s="6">
        <v>1.179</v>
      </c>
      <c r="M270" s="6">
        <v>0.821</v>
      </c>
      <c r="N270" s="6">
        <v>31087.79</v>
      </c>
    </row>
    <row r="271">
      <c r="A271" s="5">
        <v>46117.92361111111</v>
      </c>
      <c r="B271" s="6">
        <v>0.0</v>
      </c>
      <c r="C271" s="6">
        <v>0.0</v>
      </c>
      <c r="D271" s="6">
        <v>1.17</v>
      </c>
      <c r="E271" s="6">
        <v>0.39</v>
      </c>
      <c r="F271" s="6">
        <v>0.0</v>
      </c>
      <c r="G271" s="6">
        <v>0.0</v>
      </c>
      <c r="H271" s="6">
        <v>-0.238</v>
      </c>
      <c r="I271" s="6">
        <v>-0.238</v>
      </c>
      <c r="J271" s="6">
        <v>0.0</v>
      </c>
      <c r="K271" s="6">
        <v>0.0</v>
      </c>
      <c r="L271" s="6">
        <v>1.176</v>
      </c>
      <c r="M271" s="6">
        <v>0.824</v>
      </c>
      <c r="N271" s="6">
        <v>31087.81</v>
      </c>
    </row>
    <row r="272">
      <c r="A272" s="5">
        <v>46117.927083333336</v>
      </c>
      <c r="B272" s="6">
        <v>0.0</v>
      </c>
      <c r="C272" s="6">
        <v>0.0</v>
      </c>
      <c r="D272" s="6">
        <v>1.166</v>
      </c>
      <c r="E272" s="6">
        <v>0.389</v>
      </c>
      <c r="F272" s="6">
        <v>0.0</v>
      </c>
      <c r="G272" s="6">
        <v>0.0</v>
      </c>
      <c r="H272" s="6">
        <v>-0.236</v>
      </c>
      <c r="I272" s="6">
        <v>-0.236</v>
      </c>
      <c r="J272" s="6">
        <v>0.0</v>
      </c>
      <c r="K272" s="6">
        <v>0.0</v>
      </c>
      <c r="L272" s="6">
        <v>1.179</v>
      </c>
      <c r="M272" s="6">
        <v>0.821</v>
      </c>
      <c r="N272" s="6">
        <v>31087.83</v>
      </c>
    </row>
    <row r="273">
      <c r="A273" s="5">
        <v>46117.930555555555</v>
      </c>
      <c r="B273" s="6">
        <v>0.0</v>
      </c>
      <c r="C273" s="6">
        <v>0.0</v>
      </c>
      <c r="D273" s="6">
        <v>1.171</v>
      </c>
      <c r="E273" s="6">
        <v>0.39</v>
      </c>
      <c r="F273" s="6">
        <v>0.0</v>
      </c>
      <c r="G273" s="6">
        <v>0.0</v>
      </c>
      <c r="H273" s="6">
        <v>-0.237</v>
      </c>
      <c r="I273" s="6">
        <v>-0.237</v>
      </c>
      <c r="J273" s="6">
        <v>0.0</v>
      </c>
      <c r="K273" s="6">
        <v>0.0</v>
      </c>
      <c r="L273" s="6">
        <v>1.178</v>
      </c>
      <c r="M273" s="6">
        <v>0.822</v>
      </c>
      <c r="N273" s="6">
        <v>31087.849</v>
      </c>
    </row>
    <row r="274">
      <c r="A274" s="5">
        <v>46117.93402777778</v>
      </c>
      <c r="B274" s="6">
        <v>0.0</v>
      </c>
      <c r="C274" s="6">
        <v>0.0</v>
      </c>
      <c r="D274" s="6">
        <v>1.165</v>
      </c>
      <c r="E274" s="6">
        <v>0.388</v>
      </c>
      <c r="F274" s="6">
        <v>0.0</v>
      </c>
      <c r="G274" s="6">
        <v>0.0</v>
      </c>
      <c r="H274" s="6">
        <v>-0.237</v>
      </c>
      <c r="I274" s="6">
        <v>-0.237</v>
      </c>
      <c r="J274" s="6">
        <v>0.0</v>
      </c>
      <c r="K274" s="6">
        <v>0.0</v>
      </c>
      <c r="L274" s="6">
        <v>1.172</v>
      </c>
      <c r="M274" s="6">
        <v>0.828</v>
      </c>
      <c r="N274" s="6">
        <v>31087.869</v>
      </c>
    </row>
    <row r="275">
      <c r="A275" s="5">
        <v>46117.9375</v>
      </c>
      <c r="B275" s="6">
        <v>0.0</v>
      </c>
      <c r="C275" s="6">
        <v>0.0</v>
      </c>
      <c r="D275" s="6">
        <v>1.156</v>
      </c>
      <c r="E275" s="6">
        <v>0.385</v>
      </c>
      <c r="F275" s="6">
        <v>0.0</v>
      </c>
      <c r="G275" s="6">
        <v>0.0</v>
      </c>
      <c r="H275" s="6">
        <v>-0.237</v>
      </c>
      <c r="I275" s="6">
        <v>-0.237</v>
      </c>
      <c r="J275" s="6">
        <v>0.0</v>
      </c>
      <c r="K275" s="6">
        <v>0.0</v>
      </c>
      <c r="L275" s="6">
        <v>1.166</v>
      </c>
      <c r="M275" s="6">
        <v>0.834</v>
      </c>
      <c r="N275" s="6">
        <v>31087.889</v>
      </c>
    </row>
    <row r="276">
      <c r="A276" s="5">
        <v>46117.94097222222</v>
      </c>
      <c r="B276" s="6">
        <v>0.0</v>
      </c>
      <c r="C276" s="6">
        <v>0.0</v>
      </c>
      <c r="D276" s="6">
        <v>1.157</v>
      </c>
      <c r="E276" s="6">
        <v>0.386</v>
      </c>
      <c r="F276" s="6">
        <v>0.0</v>
      </c>
      <c r="G276" s="6">
        <v>0.0</v>
      </c>
      <c r="H276" s="6">
        <v>-0.238</v>
      </c>
      <c r="I276" s="6">
        <v>-0.238</v>
      </c>
      <c r="J276" s="6">
        <v>0.0</v>
      </c>
      <c r="K276" s="6">
        <v>0.0</v>
      </c>
      <c r="L276" s="6">
        <v>1.165</v>
      </c>
      <c r="M276" s="6">
        <v>0.835</v>
      </c>
      <c r="N276" s="6">
        <v>31087.909</v>
      </c>
    </row>
    <row r="277">
      <c r="A277" s="5">
        <v>46117.944444444445</v>
      </c>
      <c r="B277" s="6">
        <v>0.0</v>
      </c>
      <c r="C277" s="6">
        <v>0.0</v>
      </c>
      <c r="D277" s="6">
        <v>1.157</v>
      </c>
      <c r="E277" s="6">
        <v>0.386</v>
      </c>
      <c r="F277" s="6">
        <v>0.0</v>
      </c>
      <c r="G277" s="6">
        <v>0.0</v>
      </c>
      <c r="H277" s="6">
        <v>-0.236</v>
      </c>
      <c r="I277" s="6">
        <v>-0.236</v>
      </c>
      <c r="J277" s="6">
        <v>0.0</v>
      </c>
      <c r="K277" s="6">
        <v>0.0</v>
      </c>
      <c r="L277" s="6">
        <v>1.174</v>
      </c>
      <c r="M277" s="6">
        <v>0.826</v>
      </c>
      <c r="N277" s="6">
        <v>31087.929</v>
      </c>
    </row>
    <row r="278">
      <c r="A278" s="5">
        <v>46117.947916666664</v>
      </c>
      <c r="B278" s="6">
        <v>0.0</v>
      </c>
      <c r="C278" s="6">
        <v>0.0</v>
      </c>
      <c r="D278" s="6">
        <v>1.157</v>
      </c>
      <c r="E278" s="6">
        <v>0.386</v>
      </c>
      <c r="F278" s="6">
        <v>0.0</v>
      </c>
      <c r="G278" s="6">
        <v>0.0</v>
      </c>
      <c r="H278" s="6">
        <v>-0.237</v>
      </c>
      <c r="I278" s="6">
        <v>-0.237</v>
      </c>
      <c r="J278" s="6">
        <v>0.0</v>
      </c>
      <c r="K278" s="6">
        <v>0.0</v>
      </c>
      <c r="L278" s="6">
        <v>1.171</v>
      </c>
      <c r="M278" s="6">
        <v>0.829</v>
      </c>
      <c r="N278" s="6">
        <v>31087.948</v>
      </c>
    </row>
    <row r="279">
      <c r="A279" s="5">
        <v>46117.95138888889</v>
      </c>
      <c r="B279" s="6">
        <v>0.0</v>
      </c>
      <c r="C279" s="6">
        <v>0.0</v>
      </c>
      <c r="D279" s="6">
        <v>1.163</v>
      </c>
      <c r="E279" s="6">
        <v>0.388</v>
      </c>
      <c r="F279" s="6">
        <v>0.0</v>
      </c>
      <c r="G279" s="6">
        <v>0.0</v>
      </c>
      <c r="H279" s="6">
        <v>-0.237</v>
      </c>
      <c r="I279" s="6">
        <v>-0.237</v>
      </c>
      <c r="J279" s="6">
        <v>0.0</v>
      </c>
      <c r="K279" s="6">
        <v>0.0</v>
      </c>
      <c r="L279" s="6">
        <v>1.171</v>
      </c>
      <c r="M279" s="6">
        <v>0.829</v>
      </c>
      <c r="N279" s="6">
        <v>31087.968</v>
      </c>
    </row>
    <row r="280">
      <c r="A280" s="5">
        <v>46117.95486111111</v>
      </c>
      <c r="B280" s="6">
        <v>0.0</v>
      </c>
      <c r="C280" s="6">
        <v>0.0</v>
      </c>
      <c r="D280" s="6">
        <v>1.157</v>
      </c>
      <c r="E280" s="6">
        <v>0.386</v>
      </c>
      <c r="F280" s="6">
        <v>0.0</v>
      </c>
      <c r="G280" s="6">
        <v>0.0</v>
      </c>
      <c r="H280" s="6">
        <v>-0.237</v>
      </c>
      <c r="I280" s="6">
        <v>-0.237</v>
      </c>
      <c r="J280" s="6">
        <v>0.0</v>
      </c>
      <c r="K280" s="6">
        <v>0.0</v>
      </c>
      <c r="L280" s="6">
        <v>1.172</v>
      </c>
      <c r="M280" s="6">
        <v>0.828</v>
      </c>
      <c r="N280" s="6">
        <v>31087.988</v>
      </c>
    </row>
    <row r="281">
      <c r="A281" s="5">
        <v>46117.958333333336</v>
      </c>
      <c r="B281" s="6">
        <v>0.0</v>
      </c>
      <c r="C281" s="6">
        <v>0.0</v>
      </c>
      <c r="D281" s="6">
        <v>1.17</v>
      </c>
      <c r="E281" s="6">
        <v>0.39</v>
      </c>
      <c r="F281" s="6">
        <v>0.0</v>
      </c>
      <c r="G281" s="6">
        <v>0.0</v>
      </c>
      <c r="H281" s="6">
        <v>-0.238</v>
      </c>
      <c r="I281" s="6">
        <v>-0.238</v>
      </c>
      <c r="J281" s="6">
        <v>0.0</v>
      </c>
      <c r="K281" s="6">
        <v>0.0</v>
      </c>
      <c r="L281" s="6">
        <v>1.173</v>
      </c>
      <c r="M281" s="6">
        <v>0.827</v>
      </c>
      <c r="N281" s="6">
        <v>31088.008</v>
      </c>
    </row>
    <row r="282">
      <c r="A282" s="5">
        <v>46117.961805555555</v>
      </c>
      <c r="B282" s="6">
        <v>0.0</v>
      </c>
      <c r="C282" s="6">
        <v>0.0</v>
      </c>
      <c r="D282" s="6">
        <v>1.153</v>
      </c>
      <c r="E282" s="6">
        <v>0.384</v>
      </c>
      <c r="F282" s="6">
        <v>0.0</v>
      </c>
      <c r="G282" s="6">
        <v>0.0</v>
      </c>
      <c r="H282" s="6">
        <v>-0.235</v>
      </c>
      <c r="I282" s="6">
        <v>-0.235</v>
      </c>
      <c r="J282" s="6">
        <v>0.0</v>
      </c>
      <c r="K282" s="6">
        <v>0.0</v>
      </c>
      <c r="L282" s="6">
        <v>1.173</v>
      </c>
      <c r="M282" s="6">
        <v>0.827</v>
      </c>
      <c r="N282" s="6">
        <v>31088.027</v>
      </c>
    </row>
    <row r="283">
      <c r="A283" s="5">
        <v>46117.96527777778</v>
      </c>
      <c r="B283" s="6">
        <v>0.0</v>
      </c>
      <c r="C283" s="6">
        <v>0.0</v>
      </c>
      <c r="D283" s="6">
        <v>1.163</v>
      </c>
      <c r="E283" s="6">
        <v>0.388</v>
      </c>
      <c r="F283" s="6">
        <v>0.0</v>
      </c>
      <c r="G283" s="6">
        <v>0.0</v>
      </c>
      <c r="H283" s="6">
        <v>-0.237</v>
      </c>
      <c r="I283" s="6">
        <v>-0.237</v>
      </c>
      <c r="J283" s="6">
        <v>0.0</v>
      </c>
      <c r="K283" s="6">
        <v>0.0</v>
      </c>
      <c r="L283" s="6">
        <v>1.174</v>
      </c>
      <c r="M283" s="6">
        <v>0.826</v>
      </c>
      <c r="N283" s="6">
        <v>31088.047</v>
      </c>
    </row>
    <row r="284">
      <c r="A284" s="5">
        <v>46117.96875</v>
      </c>
      <c r="B284" s="6">
        <v>0.0</v>
      </c>
      <c r="C284" s="6">
        <v>0.0</v>
      </c>
      <c r="D284" s="6">
        <v>1.142</v>
      </c>
      <c r="E284" s="6">
        <v>0.381</v>
      </c>
      <c r="F284" s="6">
        <v>0.0</v>
      </c>
      <c r="G284" s="6">
        <v>0.0</v>
      </c>
      <c r="H284" s="6">
        <v>-0.236</v>
      </c>
      <c r="I284" s="6">
        <v>-0.236</v>
      </c>
      <c r="J284" s="6">
        <v>0.0</v>
      </c>
      <c r="K284" s="6">
        <v>0.0</v>
      </c>
      <c r="L284" s="6">
        <v>1.163</v>
      </c>
      <c r="M284" s="6">
        <v>0.837</v>
      </c>
      <c r="N284" s="6">
        <v>31088.066</v>
      </c>
    </row>
    <row r="285">
      <c r="A285" s="5">
        <v>46117.97222222222</v>
      </c>
      <c r="B285" s="6">
        <v>0.0</v>
      </c>
      <c r="C285" s="6">
        <v>0.0</v>
      </c>
      <c r="D285" s="6">
        <v>1.141</v>
      </c>
      <c r="E285" s="6">
        <v>0.38</v>
      </c>
      <c r="F285" s="6">
        <v>0.0</v>
      </c>
      <c r="G285" s="6">
        <v>0.0</v>
      </c>
      <c r="H285" s="6">
        <v>-0.235</v>
      </c>
      <c r="I285" s="6">
        <v>-0.235</v>
      </c>
      <c r="J285" s="6">
        <v>0.0</v>
      </c>
      <c r="K285" s="6">
        <v>0.0</v>
      </c>
      <c r="L285" s="6">
        <v>1.164</v>
      </c>
      <c r="M285" s="6">
        <v>0.836</v>
      </c>
      <c r="N285" s="6">
        <v>31088.086</v>
      </c>
    </row>
    <row r="286">
      <c r="A286" s="5">
        <v>46117.975694444445</v>
      </c>
      <c r="B286" s="6">
        <v>0.0</v>
      </c>
      <c r="C286" s="6">
        <v>0.0</v>
      </c>
      <c r="D286" s="6">
        <v>1.136</v>
      </c>
      <c r="E286" s="6">
        <v>0.379</v>
      </c>
      <c r="F286" s="6">
        <v>0.0</v>
      </c>
      <c r="G286" s="6">
        <v>0.0</v>
      </c>
      <c r="H286" s="6">
        <v>-0.233</v>
      </c>
      <c r="I286" s="6">
        <v>-0.233</v>
      </c>
      <c r="J286" s="6">
        <v>0.0</v>
      </c>
      <c r="K286" s="6">
        <v>0.0</v>
      </c>
      <c r="L286" s="6">
        <v>1.168</v>
      </c>
      <c r="M286" s="6">
        <v>0.832</v>
      </c>
      <c r="N286" s="6">
        <v>31088.106</v>
      </c>
    </row>
    <row r="287">
      <c r="A287" s="5">
        <v>46117.979166666664</v>
      </c>
      <c r="B287" s="6">
        <v>0.0</v>
      </c>
      <c r="C287" s="6">
        <v>0.0</v>
      </c>
      <c r="D287" s="6">
        <v>1.137</v>
      </c>
      <c r="E287" s="6">
        <v>0.379</v>
      </c>
      <c r="F287" s="6">
        <v>0.0</v>
      </c>
      <c r="G287" s="6">
        <v>0.0</v>
      </c>
      <c r="H287" s="6">
        <v>-0.231</v>
      </c>
      <c r="I287" s="6">
        <v>-0.231</v>
      </c>
      <c r="J287" s="6">
        <v>0.0</v>
      </c>
      <c r="K287" s="6">
        <v>0.0</v>
      </c>
      <c r="L287" s="6">
        <v>1.174</v>
      </c>
      <c r="M287" s="6">
        <v>0.826</v>
      </c>
      <c r="N287" s="6">
        <v>31088.125</v>
      </c>
    </row>
    <row r="288">
      <c r="A288" s="5">
        <v>46117.98263888889</v>
      </c>
      <c r="B288" s="6">
        <v>0.0</v>
      </c>
      <c r="C288" s="6">
        <v>0.0</v>
      </c>
      <c r="D288" s="6">
        <v>1.146</v>
      </c>
      <c r="E288" s="6">
        <v>0.382</v>
      </c>
      <c r="F288" s="6">
        <v>0.0</v>
      </c>
      <c r="G288" s="6">
        <v>0.0</v>
      </c>
      <c r="H288" s="6">
        <v>-0.234</v>
      </c>
      <c r="I288" s="6">
        <v>-0.234</v>
      </c>
      <c r="J288" s="6">
        <v>0.0</v>
      </c>
      <c r="K288" s="6">
        <v>0.0</v>
      </c>
      <c r="L288" s="6">
        <v>1.164</v>
      </c>
      <c r="M288" s="6">
        <v>0.836</v>
      </c>
      <c r="N288" s="6">
        <v>31088.145</v>
      </c>
    </row>
    <row r="289">
      <c r="A289" s="5">
        <v>46117.98611111111</v>
      </c>
      <c r="B289" s="6">
        <v>0.0</v>
      </c>
      <c r="C289" s="6">
        <v>0.0</v>
      </c>
      <c r="D289" s="6">
        <v>1.145</v>
      </c>
      <c r="E289" s="6">
        <v>0.382</v>
      </c>
      <c r="F289" s="6">
        <v>0.0</v>
      </c>
      <c r="G289" s="6">
        <v>0.0</v>
      </c>
      <c r="H289" s="6">
        <v>-0.233</v>
      </c>
      <c r="I289" s="6">
        <v>-0.233</v>
      </c>
      <c r="J289" s="6">
        <v>0.0</v>
      </c>
      <c r="K289" s="6">
        <v>0.0</v>
      </c>
      <c r="L289" s="6">
        <v>1.169</v>
      </c>
      <c r="M289" s="6">
        <v>0.831</v>
      </c>
      <c r="N289" s="6">
        <v>31088.164</v>
      </c>
    </row>
    <row r="290">
      <c r="A290" s="5">
        <v>46117.989583333336</v>
      </c>
      <c r="B290" s="6">
        <v>0.0</v>
      </c>
      <c r="C290" s="6">
        <v>0.0</v>
      </c>
      <c r="D290" s="6">
        <v>1.158</v>
      </c>
      <c r="E290" s="6">
        <v>0.386</v>
      </c>
      <c r="F290" s="6">
        <v>0.0</v>
      </c>
      <c r="G290" s="6">
        <v>0.0</v>
      </c>
      <c r="H290" s="6">
        <v>-0.235</v>
      </c>
      <c r="I290" s="6">
        <v>-0.235</v>
      </c>
      <c r="J290" s="6">
        <v>0.0</v>
      </c>
      <c r="K290" s="6">
        <v>0.0</v>
      </c>
      <c r="L290" s="6">
        <v>1.173</v>
      </c>
      <c r="M290" s="6">
        <v>0.827</v>
      </c>
      <c r="N290" s="6">
        <v>31088.184</v>
      </c>
    </row>
    <row r="291">
      <c r="A291" s="5">
        <v>46117.993055555555</v>
      </c>
      <c r="B291" s="6">
        <v>0.0</v>
      </c>
      <c r="C291" s="6">
        <v>0.0</v>
      </c>
      <c r="D291" s="6">
        <v>1.162</v>
      </c>
      <c r="E291" s="6">
        <v>0.387</v>
      </c>
      <c r="F291" s="6">
        <v>0.0</v>
      </c>
      <c r="G291" s="6">
        <v>0.0</v>
      </c>
      <c r="H291" s="6">
        <v>-0.235</v>
      </c>
      <c r="I291" s="6">
        <v>-0.235</v>
      </c>
      <c r="J291" s="6">
        <v>0.0</v>
      </c>
      <c r="K291" s="6">
        <v>0.0</v>
      </c>
      <c r="L291" s="6">
        <v>1.172</v>
      </c>
      <c r="M291" s="6">
        <v>0.828</v>
      </c>
      <c r="N291" s="6">
        <v>31088.203</v>
      </c>
    </row>
    <row r="292">
      <c r="A292" s="5">
        <v>46117.99652777778</v>
      </c>
      <c r="B292" s="6">
        <v>0.0</v>
      </c>
      <c r="C292" s="6">
        <v>0.0</v>
      </c>
      <c r="D292" s="6">
        <v>1.147</v>
      </c>
      <c r="E292" s="6">
        <v>0.382</v>
      </c>
      <c r="F292" s="6">
        <v>0.0</v>
      </c>
      <c r="G292" s="6">
        <v>0.0</v>
      </c>
      <c r="H292" s="6">
        <v>-0.233</v>
      </c>
      <c r="I292" s="6">
        <v>-0.233</v>
      </c>
      <c r="J292" s="6">
        <v>0.0</v>
      </c>
      <c r="K292" s="6">
        <v>0.0</v>
      </c>
      <c r="L292" s="6">
        <v>1.173</v>
      </c>
      <c r="M292" s="6">
        <v>0.827</v>
      </c>
      <c r="N292" s="6">
        <v>31088.223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-0.054</v>
      </c>
      <c r="G2" s="4">
        <f t="shared" si="1"/>
        <v>-2.489</v>
      </c>
      <c r="H2" s="4">
        <f t="shared" si="1"/>
        <v>-0.045</v>
      </c>
      <c r="I2" s="4">
        <f t="shared" si="1"/>
        <v>-2.543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88451.418</v>
      </c>
    </row>
    <row r="3">
      <c r="A3" s="3" t="s">
        <v>10</v>
      </c>
      <c r="B3" s="4">
        <f t="shared" ref="B3:N3" si="2">ROUND(MAX(B5:B1000), 3)</f>
        <v>66.146</v>
      </c>
      <c r="C3" s="4">
        <f t="shared" si="2"/>
        <v>66.119</v>
      </c>
      <c r="D3" s="4">
        <f t="shared" si="2"/>
        <v>65.883</v>
      </c>
      <c r="E3" s="4">
        <f t="shared" si="2"/>
        <v>65.981</v>
      </c>
      <c r="F3" s="4">
        <f t="shared" si="2"/>
        <v>16.628</v>
      </c>
      <c r="G3" s="4">
        <f t="shared" si="2"/>
        <v>16.802</v>
      </c>
      <c r="H3" s="4">
        <f t="shared" si="2"/>
        <v>16.745</v>
      </c>
      <c r="I3" s="4">
        <f t="shared" si="2"/>
        <v>50.175</v>
      </c>
      <c r="J3" s="4">
        <f t="shared" si="2"/>
        <v>1.194</v>
      </c>
      <c r="K3" s="4">
        <f t="shared" si="2"/>
        <v>1.982</v>
      </c>
      <c r="L3" s="4">
        <f t="shared" si="2"/>
        <v>1.963</v>
      </c>
      <c r="M3" s="4">
        <f t="shared" si="2"/>
        <v>1</v>
      </c>
      <c r="N3" s="4">
        <f t="shared" si="2"/>
        <v>88750.847</v>
      </c>
    </row>
    <row r="4">
      <c r="A4" s="3" t="s">
        <v>11</v>
      </c>
      <c r="B4" s="4">
        <f t="shared" ref="B4:N4" si="3">ROUND(AVERAGE(B5:B1000), 3)</f>
        <v>16.746</v>
      </c>
      <c r="C4" s="4">
        <f t="shared" si="3"/>
        <v>16.634</v>
      </c>
      <c r="D4" s="4">
        <f t="shared" si="3"/>
        <v>16.61</v>
      </c>
      <c r="E4" s="4">
        <f t="shared" si="3"/>
        <v>16.663</v>
      </c>
      <c r="F4" s="4">
        <f t="shared" si="3"/>
        <v>4.153</v>
      </c>
      <c r="G4" s="4">
        <f t="shared" si="3"/>
        <v>4.064</v>
      </c>
      <c r="H4" s="4">
        <f t="shared" si="3"/>
        <v>4.164</v>
      </c>
      <c r="I4" s="4">
        <f t="shared" si="3"/>
        <v>12.381</v>
      </c>
      <c r="J4" s="4">
        <f t="shared" si="3"/>
        <v>0.509</v>
      </c>
      <c r="K4" s="4">
        <f t="shared" si="3"/>
        <v>0.521</v>
      </c>
      <c r="L4" s="4">
        <f t="shared" si="3"/>
        <v>0.508</v>
      </c>
      <c r="M4" s="4">
        <f t="shared" si="3"/>
        <v>0.502</v>
      </c>
      <c r="N4" s="4">
        <f t="shared" si="3"/>
        <v>88593.238</v>
      </c>
    </row>
    <row r="5">
      <c r="A5" s="5">
        <v>46117.0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88451.418</v>
      </c>
    </row>
    <row r="6">
      <c r="A6" s="5">
        <v>46117.00347222222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88451.418</v>
      </c>
    </row>
    <row r="7">
      <c r="A7" s="5">
        <v>46117.006944444445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88451.418</v>
      </c>
    </row>
    <row r="8">
      <c r="A8" s="5">
        <v>46117.010416666664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88451.418</v>
      </c>
    </row>
    <row r="9">
      <c r="A9" s="5">
        <v>46117.01388888889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88451.418</v>
      </c>
    </row>
    <row r="10">
      <c r="A10" s="5">
        <v>46117.01736111111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88451.418</v>
      </c>
    </row>
    <row r="11">
      <c r="A11" s="5">
        <v>46117.020833333336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88451.418</v>
      </c>
    </row>
    <row r="12">
      <c r="A12" s="5">
        <v>46117.024305555555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88451.418</v>
      </c>
    </row>
    <row r="13">
      <c r="A13" s="5">
        <v>46117.02777777778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88451.418</v>
      </c>
    </row>
    <row r="14">
      <c r="A14" s="5">
        <v>46117.03125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88451.418</v>
      </c>
    </row>
    <row r="15">
      <c r="A15" s="5">
        <v>46117.03472222222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88451.418</v>
      </c>
    </row>
    <row r="16">
      <c r="A16" s="5">
        <v>46117.038194444445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88451.418</v>
      </c>
    </row>
    <row r="17">
      <c r="A17" s="5">
        <v>46117.041666666664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88451.418</v>
      </c>
    </row>
    <row r="18">
      <c r="A18" s="5">
        <v>46117.04513888889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88451.418</v>
      </c>
    </row>
    <row r="19">
      <c r="A19" s="5">
        <v>46117.04861111111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88451.418</v>
      </c>
    </row>
    <row r="20">
      <c r="A20" s="5">
        <v>46117.052083333336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88451.418</v>
      </c>
    </row>
    <row r="21">
      <c r="A21" s="5">
        <v>46117.055555555555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88451.418</v>
      </c>
    </row>
    <row r="22">
      <c r="A22" s="5">
        <v>46117.05902777778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88451.418</v>
      </c>
    </row>
    <row r="23">
      <c r="A23" s="5">
        <v>46117.0625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88451.418</v>
      </c>
    </row>
    <row r="24">
      <c r="A24" s="5">
        <v>46117.06597222222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88451.418</v>
      </c>
    </row>
    <row r="25">
      <c r="A25" s="5">
        <v>46117.069444444445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88451.418</v>
      </c>
    </row>
    <row r="26">
      <c r="A26" s="5">
        <v>46117.072916666664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88451.418</v>
      </c>
    </row>
    <row r="27">
      <c r="A27" s="5">
        <v>46117.07638888889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88451.418</v>
      </c>
    </row>
    <row r="28">
      <c r="A28" s="5">
        <v>46117.07986111111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88451.418</v>
      </c>
    </row>
    <row r="29">
      <c r="A29" s="5">
        <v>46117.083333333336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88451.418</v>
      </c>
    </row>
    <row r="30">
      <c r="A30" s="5">
        <v>46117.086805555555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88451.418</v>
      </c>
    </row>
    <row r="31">
      <c r="A31" s="5">
        <v>46117.09027777778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88451.418</v>
      </c>
    </row>
    <row r="32">
      <c r="A32" s="5">
        <v>46117.09375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88451.418</v>
      </c>
    </row>
    <row r="33">
      <c r="A33" s="5">
        <v>46117.09722222222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88451.418</v>
      </c>
    </row>
    <row r="34">
      <c r="A34" s="5">
        <v>46117.100694444445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88451.418</v>
      </c>
    </row>
    <row r="35">
      <c r="A35" s="5">
        <v>46117.104166666664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88451.418</v>
      </c>
    </row>
    <row r="36">
      <c r="A36" s="5">
        <v>46117.10763888889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88451.418</v>
      </c>
    </row>
    <row r="37">
      <c r="A37" s="5">
        <v>46117.11111111111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88451.418</v>
      </c>
    </row>
    <row r="38">
      <c r="A38" s="5">
        <v>46117.114583333336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88451.418</v>
      </c>
    </row>
    <row r="39">
      <c r="A39" s="5">
        <v>46117.118055555555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88451.418</v>
      </c>
    </row>
    <row r="40">
      <c r="A40" s="5">
        <v>46117.12152777778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88451.418</v>
      </c>
    </row>
    <row r="41">
      <c r="A41" s="5">
        <v>46117.125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88451.418</v>
      </c>
    </row>
    <row r="42">
      <c r="A42" s="5">
        <v>46117.12847222222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88451.418</v>
      </c>
    </row>
    <row r="43">
      <c r="A43" s="5">
        <v>46117.131944444445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88451.418</v>
      </c>
    </row>
    <row r="44">
      <c r="A44" s="5">
        <v>46117.135416666664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88451.418</v>
      </c>
    </row>
    <row r="45">
      <c r="A45" s="5">
        <v>46117.13888888889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88451.418</v>
      </c>
    </row>
    <row r="46">
      <c r="A46" s="5">
        <v>46117.14236111111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88451.418</v>
      </c>
    </row>
    <row r="47">
      <c r="A47" s="5">
        <v>46117.145833333336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88451.418</v>
      </c>
    </row>
    <row r="48">
      <c r="A48" s="5">
        <v>46117.149305555555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88451.418</v>
      </c>
    </row>
    <row r="49">
      <c r="A49" s="5">
        <v>46117.15277777778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88451.418</v>
      </c>
    </row>
    <row r="50">
      <c r="A50" s="5">
        <v>46117.15625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88451.418</v>
      </c>
    </row>
    <row r="51">
      <c r="A51" s="5">
        <v>46117.15972222222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88451.418</v>
      </c>
    </row>
    <row r="52">
      <c r="A52" s="5">
        <v>46117.163194444445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88451.418</v>
      </c>
    </row>
    <row r="53">
      <c r="A53" s="5">
        <v>46117.166666666664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88451.418</v>
      </c>
    </row>
    <row r="54">
      <c r="A54" s="5">
        <v>46117.17013888889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88451.418</v>
      </c>
    </row>
    <row r="55">
      <c r="A55" s="5">
        <v>46117.17361111111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88451.418</v>
      </c>
    </row>
    <row r="56">
      <c r="A56" s="5">
        <v>46117.177083333336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88451.418</v>
      </c>
    </row>
    <row r="57">
      <c r="A57" s="5">
        <v>46117.180555555555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88451.418</v>
      </c>
    </row>
    <row r="58">
      <c r="A58" s="5">
        <v>46117.18402777778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88451.418</v>
      </c>
    </row>
    <row r="59">
      <c r="A59" s="5">
        <v>46117.1875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88451.418</v>
      </c>
    </row>
    <row r="60">
      <c r="A60" s="5">
        <v>46117.19097222222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88451.418</v>
      </c>
    </row>
    <row r="61">
      <c r="A61" s="5">
        <v>46117.194444444445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88451.418</v>
      </c>
    </row>
    <row r="62">
      <c r="A62" s="5">
        <v>46117.197916666664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88451.418</v>
      </c>
    </row>
    <row r="63">
      <c r="A63" s="5">
        <v>46117.20138888889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88451.418</v>
      </c>
    </row>
    <row r="64">
      <c r="A64" s="5">
        <v>46117.20486111111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88451.418</v>
      </c>
    </row>
    <row r="65">
      <c r="A65" s="5">
        <v>46117.208333333336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88451.418</v>
      </c>
    </row>
    <row r="66">
      <c r="A66" s="5">
        <v>46117.211805555555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88451.418</v>
      </c>
    </row>
    <row r="67">
      <c r="A67" s="5">
        <v>46117.21527777778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88451.418</v>
      </c>
    </row>
    <row r="68">
      <c r="A68" s="5">
        <v>46117.21875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88451.418</v>
      </c>
    </row>
    <row r="69">
      <c r="A69" s="5">
        <v>46117.22222222222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88451.418</v>
      </c>
    </row>
    <row r="70">
      <c r="A70" s="5">
        <v>46117.225694444445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88451.418</v>
      </c>
    </row>
    <row r="71">
      <c r="A71" s="5">
        <v>46117.229166666664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88451.418</v>
      </c>
    </row>
    <row r="72">
      <c r="A72" s="5">
        <v>46117.23263888889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88451.418</v>
      </c>
    </row>
    <row r="73">
      <c r="A73" s="5">
        <v>46117.23611111111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88451.418</v>
      </c>
    </row>
    <row r="74">
      <c r="A74" s="5">
        <v>46117.239583333336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88451.418</v>
      </c>
    </row>
    <row r="75">
      <c r="A75" s="5">
        <v>46117.243055555555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88451.418</v>
      </c>
    </row>
    <row r="76">
      <c r="A76" s="5">
        <v>46117.24652777778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88451.418</v>
      </c>
    </row>
    <row r="77">
      <c r="A77" s="5">
        <v>46117.25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88451.418</v>
      </c>
    </row>
    <row r="78">
      <c r="A78" s="5">
        <v>46117.25347222222</v>
      </c>
      <c r="B78" s="6">
        <v>1.976</v>
      </c>
      <c r="C78" s="6">
        <v>2.206</v>
      </c>
      <c r="D78" s="6">
        <v>2.088</v>
      </c>
      <c r="E78" s="6">
        <v>2.09</v>
      </c>
      <c r="F78" s="6">
        <v>0.093</v>
      </c>
      <c r="G78" s="6">
        <v>0.086</v>
      </c>
      <c r="H78" s="6">
        <v>0.043</v>
      </c>
      <c r="I78" s="6">
        <v>0.222</v>
      </c>
      <c r="J78" s="6">
        <v>0.187</v>
      </c>
      <c r="K78" s="6">
        <v>0.154</v>
      </c>
      <c r="L78" s="6">
        <v>0.081</v>
      </c>
      <c r="M78" s="6">
        <v>0.14</v>
      </c>
      <c r="N78" s="6">
        <v>88451.425</v>
      </c>
    </row>
    <row r="79">
      <c r="A79" s="5">
        <v>46117.256944444445</v>
      </c>
      <c r="B79" s="6">
        <v>1.936</v>
      </c>
      <c r="C79" s="6">
        <v>2.288</v>
      </c>
      <c r="D79" s="6">
        <v>2.144</v>
      </c>
      <c r="E79" s="6">
        <v>2.123</v>
      </c>
      <c r="F79" s="6">
        <v>0.18</v>
      </c>
      <c r="G79" s="6">
        <v>0.212</v>
      </c>
      <c r="H79" s="6">
        <v>0.144</v>
      </c>
      <c r="I79" s="6">
        <v>0.536</v>
      </c>
      <c r="J79" s="6">
        <v>0.371</v>
      </c>
      <c r="K79" s="6">
        <v>0.364</v>
      </c>
      <c r="L79" s="6">
        <v>0.264</v>
      </c>
      <c r="M79" s="6">
        <v>0.332</v>
      </c>
      <c r="N79" s="6">
        <v>88451.446</v>
      </c>
    </row>
    <row r="80">
      <c r="A80" s="5">
        <v>46117.260416666664</v>
      </c>
      <c r="B80" s="6">
        <v>2.088</v>
      </c>
      <c r="C80" s="6">
        <v>2.4</v>
      </c>
      <c r="D80" s="6">
        <v>2.232</v>
      </c>
      <c r="E80" s="6">
        <v>2.24</v>
      </c>
      <c r="F80" s="6">
        <v>0.29</v>
      </c>
      <c r="G80" s="6">
        <v>0.305</v>
      </c>
      <c r="H80" s="6">
        <v>0.238</v>
      </c>
      <c r="I80" s="6">
        <v>0.833</v>
      </c>
      <c r="J80" s="6">
        <v>0.553</v>
      </c>
      <c r="K80" s="6">
        <v>0.5</v>
      </c>
      <c r="L80" s="6">
        <v>0.42</v>
      </c>
      <c r="M80" s="6">
        <v>0.49</v>
      </c>
      <c r="N80" s="6">
        <v>88451.503</v>
      </c>
    </row>
    <row r="81">
      <c r="A81" s="5">
        <v>46117.26388888889</v>
      </c>
      <c r="B81" s="6">
        <v>2.356</v>
      </c>
      <c r="C81" s="6">
        <v>2.579</v>
      </c>
      <c r="D81" s="6">
        <v>2.417</v>
      </c>
      <c r="E81" s="6">
        <v>2.451</v>
      </c>
      <c r="F81" s="6">
        <v>0.354</v>
      </c>
      <c r="G81" s="6">
        <v>0.356</v>
      </c>
      <c r="H81" s="6">
        <v>0.307</v>
      </c>
      <c r="I81" s="6">
        <v>1.017</v>
      </c>
      <c r="J81" s="6">
        <v>0.6</v>
      </c>
      <c r="K81" s="6">
        <v>0.546</v>
      </c>
      <c r="L81" s="6">
        <v>0.503</v>
      </c>
      <c r="M81" s="6">
        <v>0.549</v>
      </c>
      <c r="N81" s="6">
        <v>88451.582</v>
      </c>
    </row>
    <row r="82">
      <c r="A82" s="5">
        <v>46117.26736111111</v>
      </c>
      <c r="B82" s="6">
        <v>2.444</v>
      </c>
      <c r="C82" s="6">
        <v>2.644</v>
      </c>
      <c r="D82" s="6">
        <v>2.528</v>
      </c>
      <c r="E82" s="6">
        <v>2.538</v>
      </c>
      <c r="F82" s="6">
        <v>0.404</v>
      </c>
      <c r="G82" s="6">
        <v>0.429</v>
      </c>
      <c r="H82" s="6">
        <v>0.379</v>
      </c>
      <c r="I82" s="6">
        <v>1.212</v>
      </c>
      <c r="J82" s="6">
        <v>0.659</v>
      </c>
      <c r="K82" s="6">
        <v>0.643</v>
      </c>
      <c r="L82" s="6">
        <v>0.593</v>
      </c>
      <c r="M82" s="6">
        <v>0.631</v>
      </c>
      <c r="N82" s="6">
        <v>88451.675</v>
      </c>
    </row>
    <row r="83">
      <c r="A83" s="5">
        <v>46117.270833333336</v>
      </c>
      <c r="B83" s="6">
        <v>2.555</v>
      </c>
      <c r="C83" s="6">
        <v>2.715</v>
      </c>
      <c r="D83" s="6">
        <v>2.56</v>
      </c>
      <c r="E83" s="6">
        <v>2.61</v>
      </c>
      <c r="F83" s="6">
        <v>0.43</v>
      </c>
      <c r="G83" s="6">
        <v>0.441</v>
      </c>
      <c r="H83" s="6">
        <v>0.389</v>
      </c>
      <c r="I83" s="6">
        <v>1.26</v>
      </c>
      <c r="J83" s="6">
        <v>0.673</v>
      </c>
      <c r="K83" s="6">
        <v>0.643</v>
      </c>
      <c r="L83" s="6">
        <v>0.602</v>
      </c>
      <c r="M83" s="6">
        <v>0.639</v>
      </c>
      <c r="N83" s="6">
        <v>88451.777</v>
      </c>
    </row>
    <row r="84">
      <c r="A84" s="5">
        <v>46117.274305555555</v>
      </c>
      <c r="B84" s="6">
        <v>2.637</v>
      </c>
      <c r="C84" s="6">
        <v>2.857</v>
      </c>
      <c r="D84" s="6">
        <v>2.701</v>
      </c>
      <c r="E84" s="6">
        <v>2.732</v>
      </c>
      <c r="F84" s="6">
        <v>0.457</v>
      </c>
      <c r="G84" s="6">
        <v>0.479</v>
      </c>
      <c r="H84" s="6">
        <v>0.426</v>
      </c>
      <c r="I84" s="6">
        <v>1.362</v>
      </c>
      <c r="J84" s="6">
        <v>0.693</v>
      </c>
      <c r="K84" s="6">
        <v>0.665</v>
      </c>
      <c r="L84" s="6">
        <v>0.624</v>
      </c>
      <c r="M84" s="6">
        <v>0.66</v>
      </c>
      <c r="N84" s="6">
        <v>88451.884</v>
      </c>
    </row>
    <row r="85">
      <c r="A85" s="5">
        <v>46117.27777777778</v>
      </c>
      <c r="B85" s="6">
        <v>2.833</v>
      </c>
      <c r="C85" s="6">
        <v>3.037</v>
      </c>
      <c r="D85" s="6">
        <v>2.881</v>
      </c>
      <c r="E85" s="6">
        <v>2.917</v>
      </c>
      <c r="F85" s="6">
        <v>0.536</v>
      </c>
      <c r="G85" s="6">
        <v>0.564</v>
      </c>
      <c r="H85" s="6">
        <v>0.511</v>
      </c>
      <c r="I85" s="6">
        <v>1.611</v>
      </c>
      <c r="J85" s="6">
        <v>0.758</v>
      </c>
      <c r="K85" s="6">
        <v>0.737</v>
      </c>
      <c r="L85" s="6">
        <v>0.703</v>
      </c>
      <c r="M85" s="6">
        <v>0.733</v>
      </c>
      <c r="N85" s="6">
        <v>88452.01</v>
      </c>
    </row>
    <row r="86">
      <c r="A86" s="5">
        <v>46117.28125</v>
      </c>
      <c r="B86" s="6">
        <v>3.161</v>
      </c>
      <c r="C86" s="6">
        <v>3.393</v>
      </c>
      <c r="D86" s="6">
        <v>3.25</v>
      </c>
      <c r="E86" s="6">
        <v>3.268</v>
      </c>
      <c r="F86" s="6">
        <v>0.645</v>
      </c>
      <c r="G86" s="6">
        <v>0.681</v>
      </c>
      <c r="H86" s="6">
        <v>0.636</v>
      </c>
      <c r="I86" s="6">
        <v>1.962</v>
      </c>
      <c r="J86" s="6">
        <v>0.819</v>
      </c>
      <c r="K86" s="6">
        <v>0.798</v>
      </c>
      <c r="L86" s="6">
        <v>0.777</v>
      </c>
      <c r="M86" s="6">
        <v>0.797</v>
      </c>
      <c r="N86" s="6">
        <v>88452.16</v>
      </c>
    </row>
    <row r="87">
      <c r="A87" s="5">
        <v>46117.28472222222</v>
      </c>
      <c r="B87" s="6">
        <v>3.079</v>
      </c>
      <c r="C87" s="6">
        <v>3.318</v>
      </c>
      <c r="D87" s="6">
        <v>3.178</v>
      </c>
      <c r="E87" s="6">
        <v>3.192</v>
      </c>
      <c r="F87" s="6">
        <v>0.613</v>
      </c>
      <c r="G87" s="6">
        <v>0.65</v>
      </c>
      <c r="H87" s="6">
        <v>0.6</v>
      </c>
      <c r="I87" s="6">
        <v>1.863</v>
      </c>
      <c r="J87" s="6">
        <v>0.796</v>
      </c>
      <c r="K87" s="6">
        <v>0.777</v>
      </c>
      <c r="L87" s="6">
        <v>0.747</v>
      </c>
      <c r="M87" s="6">
        <v>0.773</v>
      </c>
      <c r="N87" s="6">
        <v>88452.32</v>
      </c>
    </row>
    <row r="88">
      <c r="A88" s="5">
        <v>46117.288194444445</v>
      </c>
      <c r="B88" s="6">
        <v>3.983</v>
      </c>
      <c r="C88" s="6">
        <v>4.212</v>
      </c>
      <c r="D88" s="6">
        <v>3.891</v>
      </c>
      <c r="E88" s="6">
        <v>4.029</v>
      </c>
      <c r="F88" s="6">
        <v>0.948</v>
      </c>
      <c r="G88" s="6">
        <v>0.993</v>
      </c>
      <c r="H88" s="6">
        <v>0.911</v>
      </c>
      <c r="I88" s="6">
        <v>2.852</v>
      </c>
      <c r="J88" s="6">
        <v>0.956</v>
      </c>
      <c r="K88" s="6">
        <v>0.938</v>
      </c>
      <c r="L88" s="6">
        <v>0.931</v>
      </c>
      <c r="M88" s="6">
        <v>0.941</v>
      </c>
      <c r="N88" s="6">
        <v>88452.506</v>
      </c>
    </row>
    <row r="89">
      <c r="A89" s="5">
        <v>46117.291666666664</v>
      </c>
      <c r="B89" s="6">
        <v>6.23</v>
      </c>
      <c r="C89" s="6">
        <v>6.457</v>
      </c>
      <c r="D89" s="6">
        <v>6.116</v>
      </c>
      <c r="E89" s="6">
        <v>6.268</v>
      </c>
      <c r="F89" s="6">
        <v>1.524</v>
      </c>
      <c r="G89" s="6">
        <v>1.57</v>
      </c>
      <c r="H89" s="6">
        <v>1.49</v>
      </c>
      <c r="I89" s="6">
        <v>4.584</v>
      </c>
      <c r="J89" s="6">
        <v>0.978</v>
      </c>
      <c r="K89" s="6">
        <v>0.965</v>
      </c>
      <c r="L89" s="6">
        <v>0.966</v>
      </c>
      <c r="M89" s="6">
        <v>0.969</v>
      </c>
      <c r="N89" s="6">
        <v>88452.815</v>
      </c>
    </row>
    <row r="90">
      <c r="A90" s="5">
        <v>46117.29513888889</v>
      </c>
      <c r="B90" s="6">
        <v>7.416</v>
      </c>
      <c r="C90" s="6">
        <v>7.693</v>
      </c>
      <c r="D90" s="6">
        <v>7.33</v>
      </c>
      <c r="E90" s="6">
        <v>7.48</v>
      </c>
      <c r="F90" s="6">
        <v>1.825</v>
      </c>
      <c r="G90" s="6">
        <v>1.89</v>
      </c>
      <c r="H90" s="6">
        <v>1.797</v>
      </c>
      <c r="I90" s="6">
        <v>5.512</v>
      </c>
      <c r="J90" s="6">
        <v>0.986</v>
      </c>
      <c r="K90" s="6">
        <v>0.976</v>
      </c>
      <c r="L90" s="6">
        <v>0.975</v>
      </c>
      <c r="M90" s="6">
        <v>0.979</v>
      </c>
      <c r="N90" s="6">
        <v>88453.254</v>
      </c>
    </row>
    <row r="91">
      <c r="A91" s="5">
        <v>46117.29861111111</v>
      </c>
      <c r="B91" s="6">
        <v>6.957</v>
      </c>
      <c r="C91" s="6">
        <v>7.266</v>
      </c>
      <c r="D91" s="6">
        <v>6.882</v>
      </c>
      <c r="E91" s="6">
        <v>7.035</v>
      </c>
      <c r="F91" s="6">
        <v>1.707</v>
      </c>
      <c r="G91" s="6">
        <v>1.778</v>
      </c>
      <c r="H91" s="6">
        <v>1.684</v>
      </c>
      <c r="I91" s="6">
        <v>5.169</v>
      </c>
      <c r="J91" s="6">
        <v>0.984</v>
      </c>
      <c r="K91" s="6">
        <v>0.974</v>
      </c>
      <c r="L91" s="6">
        <v>0.972</v>
      </c>
      <c r="M91" s="6">
        <v>0.977</v>
      </c>
      <c r="N91" s="6">
        <v>88453.711</v>
      </c>
    </row>
    <row r="92">
      <c r="A92" s="5">
        <v>46117.302083333336</v>
      </c>
      <c r="B92" s="6">
        <v>9.925</v>
      </c>
      <c r="C92" s="6">
        <v>10.178</v>
      </c>
      <c r="D92" s="6">
        <v>9.967</v>
      </c>
      <c r="E92" s="6">
        <v>10.023</v>
      </c>
      <c r="F92" s="6">
        <v>2.453</v>
      </c>
      <c r="G92" s="6">
        <v>2.534</v>
      </c>
      <c r="H92" s="6">
        <v>2.47</v>
      </c>
      <c r="I92" s="6">
        <v>7.457</v>
      </c>
      <c r="J92" s="6">
        <v>0.992</v>
      </c>
      <c r="K92" s="6">
        <v>0.99</v>
      </c>
      <c r="L92" s="6">
        <v>0.987</v>
      </c>
      <c r="M92" s="6">
        <v>0.99</v>
      </c>
      <c r="N92" s="6">
        <v>88454.228</v>
      </c>
    </row>
    <row r="93">
      <c r="A93" s="5">
        <v>46117.305555555555</v>
      </c>
      <c r="B93" s="6">
        <v>9.496</v>
      </c>
      <c r="C93" s="6">
        <v>9.834</v>
      </c>
      <c r="D93" s="6">
        <v>9.535</v>
      </c>
      <c r="E93" s="6">
        <v>9.622</v>
      </c>
      <c r="F93" s="6">
        <v>2.345</v>
      </c>
      <c r="G93" s="6">
        <v>2.44</v>
      </c>
      <c r="H93" s="6">
        <v>2.36</v>
      </c>
      <c r="I93" s="6">
        <v>7.145</v>
      </c>
      <c r="J93" s="6">
        <v>0.992</v>
      </c>
      <c r="K93" s="6">
        <v>0.988</v>
      </c>
      <c r="L93" s="6">
        <v>0.985</v>
      </c>
      <c r="M93" s="6">
        <v>0.988</v>
      </c>
      <c r="N93" s="6">
        <v>88454.849</v>
      </c>
    </row>
    <row r="94">
      <c r="A94" s="5">
        <v>46117.30902777778</v>
      </c>
      <c r="B94" s="6">
        <v>8.862</v>
      </c>
      <c r="C94" s="6">
        <v>9.112</v>
      </c>
      <c r="D94" s="6">
        <v>8.771</v>
      </c>
      <c r="E94" s="6">
        <v>8.915</v>
      </c>
      <c r="F94" s="6">
        <v>2.194</v>
      </c>
      <c r="G94" s="6">
        <v>2.261</v>
      </c>
      <c r="H94" s="6">
        <v>2.178</v>
      </c>
      <c r="I94" s="6">
        <v>6.633</v>
      </c>
      <c r="J94" s="6">
        <v>0.989</v>
      </c>
      <c r="K94" s="6">
        <v>0.983</v>
      </c>
      <c r="L94" s="6">
        <v>0.982</v>
      </c>
      <c r="M94" s="6">
        <v>0.985</v>
      </c>
      <c r="N94" s="6">
        <v>88455.484</v>
      </c>
    </row>
    <row r="95">
      <c r="A95" s="5">
        <v>46117.3125</v>
      </c>
      <c r="B95" s="6">
        <v>11.25</v>
      </c>
      <c r="C95" s="6">
        <v>11.529</v>
      </c>
      <c r="D95" s="6">
        <v>11.192</v>
      </c>
      <c r="E95" s="6">
        <v>11.324</v>
      </c>
      <c r="F95" s="6">
        <v>2.792</v>
      </c>
      <c r="G95" s="6">
        <v>2.88</v>
      </c>
      <c r="H95" s="6">
        <v>2.796</v>
      </c>
      <c r="I95" s="6">
        <v>8.468</v>
      </c>
      <c r="J95" s="6">
        <v>0.993</v>
      </c>
      <c r="K95" s="6">
        <v>0.991</v>
      </c>
      <c r="L95" s="6">
        <v>0.99</v>
      </c>
      <c r="M95" s="6">
        <v>0.991</v>
      </c>
      <c r="N95" s="6">
        <v>88456.122</v>
      </c>
    </row>
    <row r="96">
      <c r="A96" s="5">
        <v>46117.31597222222</v>
      </c>
      <c r="B96" s="6">
        <v>7.955</v>
      </c>
      <c r="C96" s="6">
        <v>8.257</v>
      </c>
      <c r="D96" s="6">
        <v>7.879</v>
      </c>
      <c r="E96" s="6">
        <v>8.03</v>
      </c>
      <c r="F96" s="6">
        <v>1.957</v>
      </c>
      <c r="G96" s="6">
        <v>2.033</v>
      </c>
      <c r="H96" s="6">
        <v>1.938</v>
      </c>
      <c r="I96" s="6">
        <v>5.928</v>
      </c>
      <c r="J96" s="6">
        <v>0.988</v>
      </c>
      <c r="K96" s="6">
        <v>0.98</v>
      </c>
      <c r="L96" s="6">
        <v>0.978</v>
      </c>
      <c r="M96" s="6">
        <v>0.982</v>
      </c>
      <c r="N96" s="6">
        <v>88456.746</v>
      </c>
    </row>
    <row r="97">
      <c r="A97" s="5">
        <v>46117.319444444445</v>
      </c>
      <c r="B97" s="6">
        <v>7.429</v>
      </c>
      <c r="C97" s="6">
        <v>7.646</v>
      </c>
      <c r="D97" s="6">
        <v>7.319</v>
      </c>
      <c r="E97" s="6">
        <v>7.465</v>
      </c>
      <c r="F97" s="6">
        <v>1.823</v>
      </c>
      <c r="G97" s="6">
        <v>1.876</v>
      </c>
      <c r="H97" s="6">
        <v>1.791</v>
      </c>
      <c r="I97" s="6">
        <v>5.49</v>
      </c>
      <c r="J97" s="6">
        <v>0.985</v>
      </c>
      <c r="K97" s="6">
        <v>0.975</v>
      </c>
      <c r="L97" s="6">
        <v>0.974</v>
      </c>
      <c r="M97" s="6">
        <v>0.978</v>
      </c>
      <c r="N97" s="6">
        <v>88457.207</v>
      </c>
    </row>
    <row r="98">
      <c r="A98" s="5">
        <v>46117.322916666664</v>
      </c>
      <c r="B98" s="6">
        <v>7.645</v>
      </c>
      <c r="C98" s="6">
        <v>7.925</v>
      </c>
      <c r="D98" s="6">
        <v>7.544</v>
      </c>
      <c r="E98" s="6">
        <v>7.705</v>
      </c>
      <c r="F98" s="6">
        <v>1.883</v>
      </c>
      <c r="G98" s="6">
        <v>1.953</v>
      </c>
      <c r="H98" s="6">
        <v>1.856</v>
      </c>
      <c r="I98" s="6">
        <v>5.692</v>
      </c>
      <c r="J98" s="6">
        <v>0.988</v>
      </c>
      <c r="K98" s="6">
        <v>0.979</v>
      </c>
      <c r="L98" s="6">
        <v>0.977</v>
      </c>
      <c r="M98" s="6">
        <v>0.981</v>
      </c>
      <c r="N98" s="6">
        <v>88457.645</v>
      </c>
    </row>
    <row r="99">
      <c r="A99" s="5">
        <v>46117.32638888889</v>
      </c>
      <c r="B99" s="6">
        <v>9.195</v>
      </c>
      <c r="C99" s="6">
        <v>9.537</v>
      </c>
      <c r="D99" s="6">
        <v>9.189</v>
      </c>
      <c r="E99" s="6">
        <v>9.307</v>
      </c>
      <c r="F99" s="6">
        <v>2.274</v>
      </c>
      <c r="G99" s="6">
        <v>2.37</v>
      </c>
      <c r="H99" s="6">
        <v>2.283</v>
      </c>
      <c r="I99" s="6">
        <v>6.927</v>
      </c>
      <c r="J99" s="6">
        <v>0.991</v>
      </c>
      <c r="K99" s="6">
        <v>0.988</v>
      </c>
      <c r="L99" s="6">
        <v>0.985</v>
      </c>
      <c r="M99" s="6">
        <v>0.988</v>
      </c>
      <c r="N99" s="6">
        <v>88458.182</v>
      </c>
    </row>
    <row r="100">
      <c r="A100" s="5">
        <v>46117.32986111111</v>
      </c>
      <c r="B100" s="6">
        <v>10.217</v>
      </c>
      <c r="C100" s="6">
        <v>10.576</v>
      </c>
      <c r="D100" s="6">
        <v>10.172</v>
      </c>
      <c r="E100" s="6">
        <v>10.322</v>
      </c>
      <c r="F100" s="6">
        <v>2.547</v>
      </c>
      <c r="G100" s="6">
        <v>2.651</v>
      </c>
      <c r="H100" s="6">
        <v>2.546</v>
      </c>
      <c r="I100" s="6">
        <v>7.744</v>
      </c>
      <c r="J100" s="6">
        <v>0.992</v>
      </c>
      <c r="K100" s="6">
        <v>0.988</v>
      </c>
      <c r="L100" s="6">
        <v>0.986</v>
      </c>
      <c r="M100" s="6">
        <v>0.989</v>
      </c>
      <c r="N100" s="6">
        <v>88458.781</v>
      </c>
    </row>
    <row r="101">
      <c r="A101" s="5">
        <v>46117.333333333336</v>
      </c>
      <c r="B101" s="6">
        <v>18.558</v>
      </c>
      <c r="C101" s="6">
        <v>18.79</v>
      </c>
      <c r="D101" s="6">
        <v>18.568</v>
      </c>
      <c r="E101" s="6">
        <v>18.639</v>
      </c>
      <c r="F101" s="6">
        <v>4.64</v>
      </c>
      <c r="G101" s="6">
        <v>4.734</v>
      </c>
      <c r="H101" s="6">
        <v>4.674</v>
      </c>
      <c r="I101" s="6">
        <v>14.048</v>
      </c>
      <c r="J101" s="6">
        <v>0.998</v>
      </c>
      <c r="K101" s="6">
        <v>0.997</v>
      </c>
      <c r="L101" s="6">
        <v>0.997</v>
      </c>
      <c r="M101" s="6">
        <v>0.997</v>
      </c>
      <c r="N101" s="6">
        <v>88459.777</v>
      </c>
    </row>
    <row r="102">
      <c r="A102" s="5">
        <v>46117.336805555555</v>
      </c>
      <c r="B102" s="6">
        <v>18.482</v>
      </c>
      <c r="C102" s="6">
        <v>18.598</v>
      </c>
      <c r="D102" s="6">
        <v>18.527</v>
      </c>
      <c r="E102" s="6">
        <v>18.536</v>
      </c>
      <c r="F102" s="6">
        <v>4.595</v>
      </c>
      <c r="G102" s="6">
        <v>4.665</v>
      </c>
      <c r="H102" s="6">
        <v>4.638</v>
      </c>
      <c r="I102" s="6">
        <v>13.898</v>
      </c>
      <c r="J102" s="6">
        <v>0.998</v>
      </c>
      <c r="K102" s="6">
        <v>0.997</v>
      </c>
      <c r="L102" s="6">
        <v>0.997</v>
      </c>
      <c r="M102" s="6">
        <v>0.997</v>
      </c>
      <c r="N102" s="6">
        <v>88460.989</v>
      </c>
    </row>
    <row r="103">
      <c r="A103" s="5">
        <v>46117.34027777778</v>
      </c>
      <c r="B103" s="6">
        <v>14.503</v>
      </c>
      <c r="C103" s="6">
        <v>14.726</v>
      </c>
      <c r="D103" s="6">
        <v>14.574</v>
      </c>
      <c r="E103" s="6">
        <v>14.601</v>
      </c>
      <c r="F103" s="6">
        <v>3.594</v>
      </c>
      <c r="G103" s="6">
        <v>3.677</v>
      </c>
      <c r="H103" s="6">
        <v>3.642</v>
      </c>
      <c r="I103" s="6">
        <v>10.913</v>
      </c>
      <c r="J103" s="6">
        <v>0.996</v>
      </c>
      <c r="K103" s="6">
        <v>0.995</v>
      </c>
      <c r="L103" s="6">
        <v>0.995</v>
      </c>
      <c r="M103" s="6">
        <v>0.995</v>
      </c>
      <c r="N103" s="6">
        <v>88461.956</v>
      </c>
    </row>
    <row r="104">
      <c r="A104" s="5">
        <v>46117.34375</v>
      </c>
      <c r="B104" s="6">
        <v>15.397</v>
      </c>
      <c r="C104" s="6">
        <v>15.646</v>
      </c>
      <c r="D104" s="6">
        <v>15.391</v>
      </c>
      <c r="E104" s="6">
        <v>15.478</v>
      </c>
      <c r="F104" s="6">
        <v>3.832</v>
      </c>
      <c r="G104" s="6">
        <v>3.923</v>
      </c>
      <c r="H104" s="6">
        <v>3.858</v>
      </c>
      <c r="I104" s="6">
        <v>11.613</v>
      </c>
      <c r="J104" s="6">
        <v>0.996</v>
      </c>
      <c r="K104" s="6">
        <v>0.995</v>
      </c>
      <c r="L104" s="6">
        <v>0.995</v>
      </c>
      <c r="M104" s="6">
        <v>0.995</v>
      </c>
      <c r="N104" s="6">
        <v>88462.929</v>
      </c>
    </row>
    <row r="105">
      <c r="A105" s="5">
        <v>46117.34722222222</v>
      </c>
      <c r="B105" s="6">
        <v>13.516</v>
      </c>
      <c r="C105" s="6">
        <v>13.746</v>
      </c>
      <c r="D105" s="6">
        <v>13.448</v>
      </c>
      <c r="E105" s="6">
        <v>13.57</v>
      </c>
      <c r="F105" s="6">
        <v>3.367</v>
      </c>
      <c r="G105" s="6">
        <v>3.447</v>
      </c>
      <c r="H105" s="6">
        <v>3.369</v>
      </c>
      <c r="I105" s="6">
        <v>10.183</v>
      </c>
      <c r="J105" s="6">
        <v>0.995</v>
      </c>
      <c r="K105" s="6">
        <v>0.994</v>
      </c>
      <c r="L105" s="6">
        <v>0.993</v>
      </c>
      <c r="M105" s="6">
        <v>0.994</v>
      </c>
      <c r="N105" s="6">
        <v>88463.848</v>
      </c>
    </row>
    <row r="106">
      <c r="A106" s="5">
        <v>46117.350694444445</v>
      </c>
      <c r="B106" s="6">
        <v>16.838</v>
      </c>
      <c r="C106" s="6">
        <v>16.903</v>
      </c>
      <c r="D106" s="6">
        <v>16.64</v>
      </c>
      <c r="E106" s="6">
        <v>16.794</v>
      </c>
      <c r="F106" s="6">
        <v>4.218</v>
      </c>
      <c r="G106" s="6">
        <v>4.267</v>
      </c>
      <c r="H106" s="6">
        <v>4.188</v>
      </c>
      <c r="I106" s="6">
        <v>12.673</v>
      </c>
      <c r="J106" s="6">
        <v>0.997</v>
      </c>
      <c r="K106" s="6">
        <v>0.995</v>
      </c>
      <c r="L106" s="6">
        <v>0.996</v>
      </c>
      <c r="M106" s="6">
        <v>0.996</v>
      </c>
      <c r="N106" s="6">
        <v>88464.762</v>
      </c>
    </row>
    <row r="107">
      <c r="A107" s="5">
        <v>46117.354166666664</v>
      </c>
      <c r="B107" s="6">
        <v>16.787</v>
      </c>
      <c r="C107" s="6">
        <v>16.967</v>
      </c>
      <c r="D107" s="6">
        <v>16.635</v>
      </c>
      <c r="E107" s="6">
        <v>16.796</v>
      </c>
      <c r="F107" s="6">
        <v>4.221</v>
      </c>
      <c r="G107" s="6">
        <v>4.299</v>
      </c>
      <c r="H107" s="6">
        <v>4.208</v>
      </c>
      <c r="I107" s="6">
        <v>12.728</v>
      </c>
      <c r="J107" s="6">
        <v>0.997</v>
      </c>
      <c r="K107" s="6">
        <v>0.995</v>
      </c>
      <c r="L107" s="6">
        <v>0.996</v>
      </c>
      <c r="M107" s="6">
        <v>0.996</v>
      </c>
      <c r="N107" s="6">
        <v>88465.804</v>
      </c>
    </row>
    <row r="108">
      <c r="A108" s="5">
        <v>46117.35763888889</v>
      </c>
      <c r="B108" s="6">
        <v>18.753</v>
      </c>
      <c r="C108" s="6">
        <v>19.069</v>
      </c>
      <c r="D108" s="6">
        <v>18.766</v>
      </c>
      <c r="E108" s="6">
        <v>18.863</v>
      </c>
      <c r="F108" s="6">
        <v>4.724</v>
      </c>
      <c r="G108" s="6">
        <v>4.833</v>
      </c>
      <c r="H108" s="6">
        <v>4.752</v>
      </c>
      <c r="I108" s="6">
        <v>14.309</v>
      </c>
      <c r="J108" s="6">
        <v>0.998</v>
      </c>
      <c r="K108" s="6">
        <v>0.996</v>
      </c>
      <c r="L108" s="6">
        <v>0.996</v>
      </c>
      <c r="M108" s="6">
        <v>0.997</v>
      </c>
      <c r="N108" s="6">
        <v>88466.935</v>
      </c>
    </row>
    <row r="109">
      <c r="A109" s="5">
        <v>46117.36111111111</v>
      </c>
      <c r="B109" s="6">
        <v>17.773</v>
      </c>
      <c r="C109" s="6">
        <v>18.041</v>
      </c>
      <c r="D109" s="6">
        <v>17.826</v>
      </c>
      <c r="E109" s="6">
        <v>17.88</v>
      </c>
      <c r="F109" s="6">
        <v>4.463</v>
      </c>
      <c r="G109" s="6">
        <v>4.556</v>
      </c>
      <c r="H109" s="6">
        <v>4.498</v>
      </c>
      <c r="I109" s="6">
        <v>13.517</v>
      </c>
      <c r="J109" s="6">
        <v>0.997</v>
      </c>
      <c r="K109" s="6">
        <v>0.997</v>
      </c>
      <c r="L109" s="6">
        <v>0.996</v>
      </c>
      <c r="M109" s="6">
        <v>0.997</v>
      </c>
      <c r="N109" s="6">
        <v>88468.094</v>
      </c>
    </row>
    <row r="110">
      <c r="A110" s="5">
        <v>46117.364583333336</v>
      </c>
      <c r="B110" s="6">
        <v>17.194</v>
      </c>
      <c r="C110" s="6">
        <v>17.47</v>
      </c>
      <c r="D110" s="6">
        <v>17.199</v>
      </c>
      <c r="E110" s="6">
        <v>17.288</v>
      </c>
      <c r="F110" s="6">
        <v>4.29</v>
      </c>
      <c r="G110" s="6">
        <v>4.39</v>
      </c>
      <c r="H110" s="6">
        <v>4.326</v>
      </c>
      <c r="I110" s="6">
        <v>13.006</v>
      </c>
      <c r="J110" s="6">
        <v>0.998</v>
      </c>
      <c r="K110" s="6">
        <v>0.996</v>
      </c>
      <c r="L110" s="6">
        <v>0.996</v>
      </c>
      <c r="M110" s="6">
        <v>0.996</v>
      </c>
      <c r="N110" s="6">
        <v>88469.196</v>
      </c>
    </row>
    <row r="111">
      <c r="A111" s="5">
        <v>46117.368055555555</v>
      </c>
      <c r="B111" s="6">
        <v>28.273</v>
      </c>
      <c r="C111" s="6">
        <v>28.53</v>
      </c>
      <c r="D111" s="6">
        <v>28.211</v>
      </c>
      <c r="E111" s="6">
        <v>28.338</v>
      </c>
      <c r="F111" s="6">
        <v>7.089</v>
      </c>
      <c r="G111" s="6">
        <v>7.199</v>
      </c>
      <c r="H111" s="6">
        <v>7.121</v>
      </c>
      <c r="I111" s="6">
        <v>21.409</v>
      </c>
      <c r="J111" s="6">
        <v>0.999</v>
      </c>
      <c r="K111" s="6">
        <v>0.998</v>
      </c>
      <c r="L111" s="6">
        <v>0.998</v>
      </c>
      <c r="M111" s="6">
        <v>0.998</v>
      </c>
      <c r="N111" s="6">
        <v>88470.9</v>
      </c>
    </row>
    <row r="112">
      <c r="A112" s="5">
        <v>46117.37152777778</v>
      </c>
      <c r="B112" s="6">
        <v>33.325</v>
      </c>
      <c r="C112" s="6">
        <v>33.492</v>
      </c>
      <c r="D112" s="6">
        <v>33.191</v>
      </c>
      <c r="E112" s="6">
        <v>33.336</v>
      </c>
      <c r="F112" s="6">
        <v>8.353</v>
      </c>
      <c r="G112" s="6">
        <v>8.46</v>
      </c>
      <c r="H112" s="6">
        <v>8.353</v>
      </c>
      <c r="I112" s="6">
        <v>25.166</v>
      </c>
      <c r="J112" s="6">
        <v>0.999</v>
      </c>
      <c r="K112" s="6">
        <v>0.999</v>
      </c>
      <c r="L112" s="6">
        <v>0.999</v>
      </c>
      <c r="M112" s="6">
        <v>0.999</v>
      </c>
      <c r="N112" s="6">
        <v>88472.881</v>
      </c>
    </row>
    <row r="113">
      <c r="A113" s="5">
        <v>46117.375</v>
      </c>
      <c r="B113" s="6">
        <v>26.396</v>
      </c>
      <c r="C113" s="6">
        <v>26.409</v>
      </c>
      <c r="D113" s="6">
        <v>26.15</v>
      </c>
      <c r="E113" s="6">
        <v>26.318</v>
      </c>
      <c r="F113" s="6">
        <v>6.656</v>
      </c>
      <c r="G113" s="6">
        <v>6.694</v>
      </c>
      <c r="H113" s="6">
        <v>6.625</v>
      </c>
      <c r="I113" s="6">
        <v>19.975</v>
      </c>
      <c r="J113" s="6">
        <v>0.999</v>
      </c>
      <c r="K113" s="6">
        <v>0.997</v>
      </c>
      <c r="L113" s="6">
        <v>0.998</v>
      </c>
      <c r="M113" s="6">
        <v>0.998</v>
      </c>
      <c r="N113" s="6">
        <v>88474.62</v>
      </c>
    </row>
    <row r="114">
      <c r="A114" s="5">
        <v>46117.37847222222</v>
      </c>
      <c r="B114" s="6">
        <v>21.043</v>
      </c>
      <c r="C114" s="6">
        <v>21.114</v>
      </c>
      <c r="D114" s="6">
        <v>20.896</v>
      </c>
      <c r="E114" s="6">
        <v>21.018</v>
      </c>
      <c r="F114" s="6">
        <v>5.286</v>
      </c>
      <c r="G114" s="6">
        <v>5.339</v>
      </c>
      <c r="H114" s="6">
        <v>5.293</v>
      </c>
      <c r="I114" s="6">
        <v>15.918</v>
      </c>
      <c r="J114" s="6">
        <v>0.998</v>
      </c>
      <c r="K114" s="6">
        <v>0.996</v>
      </c>
      <c r="L114" s="6">
        <v>0.997</v>
      </c>
      <c r="M114" s="6">
        <v>0.997</v>
      </c>
      <c r="N114" s="6">
        <v>88476.316</v>
      </c>
    </row>
    <row r="115">
      <c r="A115" s="5">
        <v>46117.381944444445</v>
      </c>
      <c r="B115" s="6">
        <v>32.553</v>
      </c>
      <c r="C115" s="6">
        <v>32.603</v>
      </c>
      <c r="D115" s="6">
        <v>32.347</v>
      </c>
      <c r="E115" s="6">
        <v>32.501</v>
      </c>
      <c r="F115" s="6">
        <v>8.225</v>
      </c>
      <c r="G115" s="6">
        <v>8.293</v>
      </c>
      <c r="H115" s="6">
        <v>8.214</v>
      </c>
      <c r="I115" s="6">
        <v>24.732</v>
      </c>
      <c r="J115" s="6">
        <v>0.999</v>
      </c>
      <c r="K115" s="6">
        <v>0.998</v>
      </c>
      <c r="L115" s="6">
        <v>0.999</v>
      </c>
      <c r="M115" s="6">
        <v>0.999</v>
      </c>
      <c r="N115" s="6">
        <v>88477.798</v>
      </c>
    </row>
    <row r="116">
      <c r="A116" s="5">
        <v>46117.385416666664</v>
      </c>
      <c r="B116" s="6">
        <v>19.551</v>
      </c>
      <c r="C116" s="6">
        <v>19.489</v>
      </c>
      <c r="D116" s="6">
        <v>19.261</v>
      </c>
      <c r="E116" s="6">
        <v>19.434</v>
      </c>
      <c r="F116" s="6">
        <v>4.925</v>
      </c>
      <c r="G116" s="6">
        <v>4.93</v>
      </c>
      <c r="H116" s="6">
        <v>4.864</v>
      </c>
      <c r="I116" s="6">
        <v>14.719</v>
      </c>
      <c r="J116" s="6">
        <v>0.997</v>
      </c>
      <c r="K116" s="6">
        <v>0.995</v>
      </c>
      <c r="L116" s="6">
        <v>0.997</v>
      </c>
      <c r="M116" s="6">
        <v>0.997</v>
      </c>
      <c r="N116" s="6">
        <v>88479.949</v>
      </c>
    </row>
    <row r="117">
      <c r="A117" s="5">
        <v>46117.38888888889</v>
      </c>
      <c r="B117" s="6">
        <v>14.213</v>
      </c>
      <c r="C117" s="6">
        <v>14.214</v>
      </c>
      <c r="D117" s="6">
        <v>13.95</v>
      </c>
      <c r="E117" s="6">
        <v>14.126</v>
      </c>
      <c r="F117" s="6">
        <v>3.555</v>
      </c>
      <c r="G117" s="6">
        <v>3.565</v>
      </c>
      <c r="H117" s="6">
        <v>3.498</v>
      </c>
      <c r="I117" s="6">
        <v>10.618</v>
      </c>
      <c r="J117" s="6">
        <v>0.995</v>
      </c>
      <c r="K117" s="6">
        <v>0.991</v>
      </c>
      <c r="L117" s="6">
        <v>0.993</v>
      </c>
      <c r="M117" s="6">
        <v>0.993</v>
      </c>
      <c r="N117" s="6">
        <v>88480.961</v>
      </c>
    </row>
    <row r="118">
      <c r="A118" s="5">
        <v>46117.39236111111</v>
      </c>
      <c r="B118" s="6">
        <v>14.825</v>
      </c>
      <c r="C118" s="6">
        <v>14.783</v>
      </c>
      <c r="D118" s="6">
        <v>14.473</v>
      </c>
      <c r="E118" s="6">
        <v>14.694</v>
      </c>
      <c r="F118" s="6">
        <v>3.72</v>
      </c>
      <c r="G118" s="6">
        <v>3.724</v>
      </c>
      <c r="H118" s="6">
        <v>3.657</v>
      </c>
      <c r="I118" s="6">
        <v>11.101</v>
      </c>
      <c r="J118" s="6">
        <v>0.996</v>
      </c>
      <c r="K118" s="6">
        <v>0.992</v>
      </c>
      <c r="L118" s="6">
        <v>0.994</v>
      </c>
      <c r="M118" s="6">
        <v>0.994</v>
      </c>
      <c r="N118" s="6">
        <v>88481.85</v>
      </c>
    </row>
    <row r="119">
      <c r="A119" s="5">
        <v>46117.395833333336</v>
      </c>
      <c r="B119" s="6">
        <v>13.442</v>
      </c>
      <c r="C119" s="6">
        <v>13.489</v>
      </c>
      <c r="D119" s="6">
        <v>13.139</v>
      </c>
      <c r="E119" s="6">
        <v>13.357</v>
      </c>
      <c r="F119" s="6">
        <v>3.375</v>
      </c>
      <c r="G119" s="6">
        <v>3.398</v>
      </c>
      <c r="H119" s="6">
        <v>3.313</v>
      </c>
      <c r="I119" s="6">
        <v>10.086</v>
      </c>
      <c r="J119" s="6">
        <v>0.995</v>
      </c>
      <c r="K119" s="6">
        <v>0.991</v>
      </c>
      <c r="L119" s="6">
        <v>0.993</v>
      </c>
      <c r="M119" s="6">
        <v>0.993</v>
      </c>
      <c r="N119" s="6">
        <v>88482.748</v>
      </c>
    </row>
    <row r="120">
      <c r="A120" s="5">
        <v>46117.399305555555</v>
      </c>
      <c r="B120" s="6">
        <v>13.29</v>
      </c>
      <c r="C120" s="6">
        <v>13.432</v>
      </c>
      <c r="D120" s="6">
        <v>13.069</v>
      </c>
      <c r="E120" s="6">
        <v>13.264</v>
      </c>
      <c r="F120" s="6">
        <v>3.325</v>
      </c>
      <c r="G120" s="6">
        <v>3.379</v>
      </c>
      <c r="H120" s="6">
        <v>3.288</v>
      </c>
      <c r="I120" s="6">
        <v>9.992</v>
      </c>
      <c r="J120" s="6">
        <v>0.995</v>
      </c>
      <c r="K120" s="6">
        <v>0.992</v>
      </c>
      <c r="L120" s="6">
        <v>0.993</v>
      </c>
      <c r="M120" s="6">
        <v>0.993</v>
      </c>
      <c r="N120" s="6">
        <v>88483.576</v>
      </c>
    </row>
    <row r="121">
      <c r="A121" s="5">
        <v>46117.40277777778</v>
      </c>
      <c r="B121" s="6">
        <v>11.506</v>
      </c>
      <c r="C121" s="6">
        <v>11.753</v>
      </c>
      <c r="D121" s="6">
        <v>11.365</v>
      </c>
      <c r="E121" s="6">
        <v>11.541</v>
      </c>
      <c r="F121" s="6">
        <v>2.881</v>
      </c>
      <c r="G121" s="6">
        <v>2.955</v>
      </c>
      <c r="H121" s="6">
        <v>2.858</v>
      </c>
      <c r="I121" s="6">
        <v>8.694</v>
      </c>
      <c r="J121" s="6">
        <v>0.993</v>
      </c>
      <c r="K121" s="6">
        <v>0.99</v>
      </c>
      <c r="L121" s="6">
        <v>0.99</v>
      </c>
      <c r="M121" s="6">
        <v>0.991</v>
      </c>
      <c r="N121" s="6">
        <v>88484.356</v>
      </c>
    </row>
    <row r="122">
      <c r="A122" s="5">
        <v>46117.40625</v>
      </c>
      <c r="B122" s="6">
        <v>12.092</v>
      </c>
      <c r="C122" s="6">
        <v>12.357</v>
      </c>
      <c r="D122" s="6">
        <v>11.943</v>
      </c>
      <c r="E122" s="6">
        <v>12.131</v>
      </c>
      <c r="F122" s="6">
        <v>3.025</v>
      </c>
      <c r="G122" s="6">
        <v>3.104</v>
      </c>
      <c r="H122" s="6">
        <v>3.005</v>
      </c>
      <c r="I122" s="6">
        <v>9.134</v>
      </c>
      <c r="J122" s="6">
        <v>0.994</v>
      </c>
      <c r="K122" s="6">
        <v>0.991</v>
      </c>
      <c r="L122" s="6">
        <v>0.991</v>
      </c>
      <c r="M122" s="6">
        <v>0.992</v>
      </c>
      <c r="N122" s="6">
        <v>88485.08</v>
      </c>
    </row>
    <row r="123">
      <c r="A123" s="5">
        <v>46117.40972222222</v>
      </c>
      <c r="B123" s="6">
        <v>13.817</v>
      </c>
      <c r="C123" s="6">
        <v>14.082</v>
      </c>
      <c r="D123" s="6">
        <v>13.682</v>
      </c>
      <c r="E123" s="6">
        <v>13.86</v>
      </c>
      <c r="F123" s="6">
        <v>3.465</v>
      </c>
      <c r="G123" s="6">
        <v>3.548</v>
      </c>
      <c r="H123" s="6">
        <v>3.453</v>
      </c>
      <c r="I123" s="6">
        <v>10.466</v>
      </c>
      <c r="J123" s="6">
        <v>0.995</v>
      </c>
      <c r="K123" s="6">
        <v>0.993</v>
      </c>
      <c r="L123" s="6">
        <v>0.994</v>
      </c>
      <c r="M123" s="6">
        <v>0.994</v>
      </c>
      <c r="N123" s="6">
        <v>88485.895</v>
      </c>
    </row>
    <row r="124">
      <c r="A124" s="5">
        <v>46117.413194444445</v>
      </c>
      <c r="B124" s="6">
        <v>17.39</v>
      </c>
      <c r="C124" s="6">
        <v>17.586</v>
      </c>
      <c r="D124" s="6">
        <v>17.244</v>
      </c>
      <c r="E124" s="6">
        <v>17.407</v>
      </c>
      <c r="F124" s="6">
        <v>4.391</v>
      </c>
      <c r="G124" s="6">
        <v>4.46</v>
      </c>
      <c r="H124" s="6">
        <v>4.384</v>
      </c>
      <c r="I124" s="6">
        <v>13.235</v>
      </c>
      <c r="J124" s="6">
        <v>0.997</v>
      </c>
      <c r="K124" s="6">
        <v>0.995</v>
      </c>
      <c r="L124" s="6">
        <v>0.996</v>
      </c>
      <c r="M124" s="6">
        <v>0.996</v>
      </c>
      <c r="N124" s="6">
        <v>88486.833</v>
      </c>
    </row>
    <row r="125">
      <c r="A125" s="5">
        <v>46117.416666666664</v>
      </c>
      <c r="B125" s="6">
        <v>19.118</v>
      </c>
      <c r="C125" s="6">
        <v>19.184</v>
      </c>
      <c r="D125" s="6">
        <v>18.834</v>
      </c>
      <c r="E125" s="6">
        <v>19.045</v>
      </c>
      <c r="F125" s="6">
        <v>4.781</v>
      </c>
      <c r="G125" s="6">
        <v>4.81</v>
      </c>
      <c r="H125" s="6">
        <v>4.746</v>
      </c>
      <c r="I125" s="6">
        <v>14.337</v>
      </c>
      <c r="J125" s="6">
        <v>0.998</v>
      </c>
      <c r="K125" s="6">
        <v>0.996</v>
      </c>
      <c r="L125" s="6">
        <v>0.997</v>
      </c>
      <c r="M125" s="6">
        <v>0.997</v>
      </c>
      <c r="N125" s="6">
        <v>88487.927</v>
      </c>
    </row>
    <row r="126">
      <c r="A126" s="5">
        <v>46117.42013888889</v>
      </c>
      <c r="B126" s="6">
        <v>26.066</v>
      </c>
      <c r="C126" s="6">
        <v>26.073</v>
      </c>
      <c r="D126" s="6">
        <v>25.779</v>
      </c>
      <c r="E126" s="6">
        <v>25.972</v>
      </c>
      <c r="F126" s="6">
        <v>6.538</v>
      </c>
      <c r="G126" s="6">
        <v>6.555</v>
      </c>
      <c r="H126" s="6">
        <v>6.53</v>
      </c>
      <c r="I126" s="6">
        <v>19.623</v>
      </c>
      <c r="J126" s="6">
        <v>0.999</v>
      </c>
      <c r="K126" s="6">
        <v>0.998</v>
      </c>
      <c r="L126" s="6">
        <v>0.998</v>
      </c>
      <c r="M126" s="6">
        <v>0.998</v>
      </c>
      <c r="N126" s="6">
        <v>88489.362</v>
      </c>
    </row>
    <row r="127">
      <c r="A127" s="5">
        <v>46117.42361111111</v>
      </c>
      <c r="B127" s="6">
        <v>44.013</v>
      </c>
      <c r="C127" s="6">
        <v>33.947</v>
      </c>
      <c r="D127" s="6">
        <v>43.821</v>
      </c>
      <c r="E127" s="6">
        <v>40.594</v>
      </c>
      <c r="F127" s="6">
        <v>11.079</v>
      </c>
      <c r="G127" s="6">
        <v>8.536</v>
      </c>
      <c r="H127" s="6">
        <v>11.174</v>
      </c>
      <c r="I127" s="6">
        <v>30.789</v>
      </c>
      <c r="J127" s="6">
        <v>1.0</v>
      </c>
      <c r="K127" s="6">
        <v>1.004</v>
      </c>
      <c r="L127" s="6">
        <v>1.0</v>
      </c>
      <c r="M127" s="6">
        <v>0.999</v>
      </c>
      <c r="N127" s="6">
        <v>88491.24</v>
      </c>
    </row>
    <row r="128">
      <c r="A128" s="5">
        <v>46117.427083333336</v>
      </c>
      <c r="B128" s="6">
        <v>38.13</v>
      </c>
      <c r="C128" s="6">
        <v>28.088</v>
      </c>
      <c r="D128" s="6">
        <v>37.946</v>
      </c>
      <c r="E128" s="6">
        <v>34.721</v>
      </c>
      <c r="F128" s="6">
        <v>9.6</v>
      </c>
      <c r="G128" s="6">
        <v>7.037</v>
      </c>
      <c r="H128" s="6">
        <v>9.672</v>
      </c>
      <c r="I128" s="6">
        <v>26.309</v>
      </c>
      <c r="J128" s="6">
        <v>1.001</v>
      </c>
      <c r="K128" s="6">
        <v>1.007</v>
      </c>
      <c r="L128" s="6">
        <v>1.001</v>
      </c>
      <c r="M128" s="6">
        <v>0.998</v>
      </c>
      <c r="N128" s="6">
        <v>88493.513</v>
      </c>
    </row>
    <row r="129">
      <c r="A129" s="5">
        <v>46117.430555555555</v>
      </c>
      <c r="B129" s="6">
        <v>59.543</v>
      </c>
      <c r="C129" s="6">
        <v>49.257</v>
      </c>
      <c r="D129" s="6">
        <v>59.22</v>
      </c>
      <c r="E129" s="6">
        <v>56.007</v>
      </c>
      <c r="F129" s="6">
        <v>15.065</v>
      </c>
      <c r="G129" s="6">
        <v>12.537</v>
      </c>
      <c r="H129" s="6">
        <v>15.193</v>
      </c>
      <c r="I129" s="6">
        <v>42.795</v>
      </c>
      <c r="J129" s="6">
        <v>1.0</v>
      </c>
      <c r="K129" s="6">
        <v>1.002</v>
      </c>
      <c r="L129" s="6">
        <v>1.0</v>
      </c>
      <c r="M129" s="6">
        <v>0.999</v>
      </c>
      <c r="N129" s="6">
        <v>88496.851</v>
      </c>
    </row>
    <row r="130">
      <c r="A130" s="5">
        <v>46117.43402777778</v>
      </c>
      <c r="B130" s="6">
        <v>51.106</v>
      </c>
      <c r="C130" s="6">
        <v>40.755</v>
      </c>
      <c r="D130" s="6">
        <v>50.9</v>
      </c>
      <c r="E130" s="6">
        <v>47.587</v>
      </c>
      <c r="F130" s="6">
        <v>12.906</v>
      </c>
      <c r="G130" s="6">
        <v>10.34</v>
      </c>
      <c r="H130" s="6">
        <v>13.012</v>
      </c>
      <c r="I130" s="6">
        <v>36.258</v>
      </c>
      <c r="J130" s="6">
        <v>1.0</v>
      </c>
      <c r="K130" s="6">
        <v>1.003</v>
      </c>
      <c r="L130" s="6">
        <v>1.0</v>
      </c>
      <c r="M130" s="6">
        <v>0.999</v>
      </c>
      <c r="N130" s="6">
        <v>88500.148</v>
      </c>
    </row>
    <row r="131">
      <c r="A131" s="5">
        <v>46117.4375</v>
      </c>
      <c r="B131" s="6">
        <v>56.267</v>
      </c>
      <c r="C131" s="6">
        <v>45.905</v>
      </c>
      <c r="D131" s="6">
        <v>56.085</v>
      </c>
      <c r="E131" s="6">
        <v>52.752</v>
      </c>
      <c r="F131" s="6">
        <v>14.25</v>
      </c>
      <c r="G131" s="6">
        <v>11.667</v>
      </c>
      <c r="H131" s="6">
        <v>14.299</v>
      </c>
      <c r="I131" s="6">
        <v>40.216</v>
      </c>
      <c r="J131" s="6">
        <v>1.0</v>
      </c>
      <c r="K131" s="6">
        <v>1.002</v>
      </c>
      <c r="L131" s="6">
        <v>1.0</v>
      </c>
      <c r="M131" s="6">
        <v>0.999</v>
      </c>
      <c r="N131" s="6">
        <v>88503.436</v>
      </c>
    </row>
    <row r="132">
      <c r="A132" s="5">
        <v>46117.44097222222</v>
      </c>
      <c r="B132" s="6">
        <v>58.887</v>
      </c>
      <c r="C132" s="6">
        <v>58.781</v>
      </c>
      <c r="D132" s="6">
        <v>58.441</v>
      </c>
      <c r="E132" s="6">
        <v>58.703</v>
      </c>
      <c r="F132" s="6">
        <v>14.869</v>
      </c>
      <c r="G132" s="6">
        <v>14.991</v>
      </c>
      <c r="H132" s="6">
        <v>14.949</v>
      </c>
      <c r="I132" s="6">
        <v>44.809</v>
      </c>
      <c r="J132" s="6">
        <v>1.0</v>
      </c>
      <c r="K132" s="6">
        <v>1.0</v>
      </c>
      <c r="L132" s="6">
        <v>1.0</v>
      </c>
      <c r="M132" s="6">
        <v>1.0</v>
      </c>
      <c r="N132" s="6">
        <v>88506.98</v>
      </c>
    </row>
    <row r="133">
      <c r="A133" s="5">
        <v>46117.444444444445</v>
      </c>
      <c r="B133" s="6">
        <v>59.321</v>
      </c>
      <c r="C133" s="6">
        <v>59.185</v>
      </c>
      <c r="D133" s="6">
        <v>58.929</v>
      </c>
      <c r="E133" s="6">
        <v>59.145</v>
      </c>
      <c r="F133" s="6">
        <v>14.956</v>
      </c>
      <c r="G133" s="6">
        <v>15.073</v>
      </c>
      <c r="H133" s="6">
        <v>15.025</v>
      </c>
      <c r="I133" s="6">
        <v>45.054</v>
      </c>
      <c r="J133" s="6">
        <v>1.0</v>
      </c>
      <c r="K133" s="6">
        <v>1.0</v>
      </c>
      <c r="L133" s="6">
        <v>1.0</v>
      </c>
      <c r="M133" s="6">
        <v>1.0</v>
      </c>
      <c r="N133" s="6">
        <v>88510.787</v>
      </c>
    </row>
    <row r="134">
      <c r="A134" s="5">
        <v>46117.447916666664</v>
      </c>
      <c r="B134" s="6">
        <v>60.923</v>
      </c>
      <c r="C134" s="6">
        <v>60.803</v>
      </c>
      <c r="D134" s="6">
        <v>60.406</v>
      </c>
      <c r="E134" s="6">
        <v>60.711</v>
      </c>
      <c r="F134" s="6">
        <v>15.402</v>
      </c>
      <c r="G134" s="6">
        <v>15.527</v>
      </c>
      <c r="H134" s="6">
        <v>15.504</v>
      </c>
      <c r="I134" s="6">
        <v>46.433</v>
      </c>
      <c r="J134" s="6">
        <v>1.0</v>
      </c>
      <c r="K134" s="6">
        <v>1.0</v>
      </c>
      <c r="L134" s="6">
        <v>1.0</v>
      </c>
      <c r="M134" s="6">
        <v>1.0</v>
      </c>
      <c r="N134" s="6">
        <v>88514.117</v>
      </c>
    </row>
    <row r="135">
      <c r="A135" s="5">
        <v>46117.45138888889</v>
      </c>
      <c r="B135" s="6">
        <v>49.162</v>
      </c>
      <c r="C135" s="6">
        <v>49.044</v>
      </c>
      <c r="D135" s="6">
        <v>48.701</v>
      </c>
      <c r="E135" s="6">
        <v>48.969</v>
      </c>
      <c r="F135" s="6">
        <v>12.345</v>
      </c>
      <c r="G135" s="6">
        <v>12.478</v>
      </c>
      <c r="H135" s="6">
        <v>12.377</v>
      </c>
      <c r="I135" s="6">
        <v>37.2</v>
      </c>
      <c r="J135" s="6">
        <v>1.0</v>
      </c>
      <c r="K135" s="6">
        <v>1.0</v>
      </c>
      <c r="L135" s="6">
        <v>1.0</v>
      </c>
      <c r="M135" s="6">
        <v>1.0</v>
      </c>
      <c r="N135" s="6">
        <v>88518.07</v>
      </c>
    </row>
    <row r="136">
      <c r="A136" s="5">
        <v>46117.45486111111</v>
      </c>
      <c r="B136" s="6">
        <v>60.817</v>
      </c>
      <c r="C136" s="6">
        <v>60.704</v>
      </c>
      <c r="D136" s="6">
        <v>60.339</v>
      </c>
      <c r="E136" s="6">
        <v>60.62</v>
      </c>
      <c r="F136" s="6">
        <v>15.303</v>
      </c>
      <c r="G136" s="6">
        <v>15.456</v>
      </c>
      <c r="H136" s="6">
        <v>15.38</v>
      </c>
      <c r="I136" s="6">
        <v>46.139</v>
      </c>
      <c r="J136" s="6">
        <v>1.0</v>
      </c>
      <c r="K136" s="6">
        <v>1.0</v>
      </c>
      <c r="L136" s="6">
        <v>1.0</v>
      </c>
      <c r="M136" s="6">
        <v>1.0</v>
      </c>
      <c r="N136" s="6">
        <v>88521.355</v>
      </c>
    </row>
    <row r="137">
      <c r="A137" s="5">
        <v>46117.458333333336</v>
      </c>
      <c r="B137" s="6">
        <v>61.449</v>
      </c>
      <c r="C137" s="6">
        <v>61.318</v>
      </c>
      <c r="D137" s="6">
        <v>60.901</v>
      </c>
      <c r="E137" s="6">
        <v>61.223</v>
      </c>
      <c r="F137" s="6">
        <v>15.422</v>
      </c>
      <c r="G137" s="6">
        <v>15.601</v>
      </c>
      <c r="H137" s="6">
        <v>15.524</v>
      </c>
      <c r="I137" s="6">
        <v>46.547</v>
      </c>
      <c r="J137" s="6">
        <v>1.0</v>
      </c>
      <c r="K137" s="6">
        <v>1.0</v>
      </c>
      <c r="L137" s="6">
        <v>1.0</v>
      </c>
      <c r="M137" s="6">
        <v>1.0</v>
      </c>
      <c r="N137" s="6">
        <v>88525.119</v>
      </c>
    </row>
    <row r="138">
      <c r="A138" s="5">
        <v>46117.461805555555</v>
      </c>
      <c r="B138" s="6">
        <v>61.1</v>
      </c>
      <c r="C138" s="6">
        <v>61.014</v>
      </c>
      <c r="D138" s="6">
        <v>60.604</v>
      </c>
      <c r="E138" s="6">
        <v>60.906</v>
      </c>
      <c r="F138" s="6">
        <v>15.358</v>
      </c>
      <c r="G138" s="6">
        <v>15.479</v>
      </c>
      <c r="H138" s="6">
        <v>15.416</v>
      </c>
      <c r="I138" s="6">
        <v>46.253</v>
      </c>
      <c r="J138" s="6">
        <v>1.0</v>
      </c>
      <c r="K138" s="6">
        <v>1.0</v>
      </c>
      <c r="L138" s="6">
        <v>1.0</v>
      </c>
      <c r="M138" s="6">
        <v>1.0</v>
      </c>
      <c r="N138" s="6">
        <v>88529.076</v>
      </c>
    </row>
    <row r="139">
      <c r="A139" s="5">
        <v>46117.46527777778</v>
      </c>
      <c r="B139" s="6">
        <v>63.718</v>
      </c>
      <c r="C139" s="6">
        <v>63.627</v>
      </c>
      <c r="D139" s="6">
        <v>63.299</v>
      </c>
      <c r="E139" s="6">
        <v>63.548</v>
      </c>
      <c r="F139" s="6">
        <v>16.032</v>
      </c>
      <c r="G139" s="6">
        <v>16.146</v>
      </c>
      <c r="H139" s="6">
        <v>16.081</v>
      </c>
      <c r="I139" s="6">
        <v>48.259</v>
      </c>
      <c r="J139" s="6">
        <v>1.0</v>
      </c>
      <c r="K139" s="6">
        <v>1.0</v>
      </c>
      <c r="L139" s="6">
        <v>1.0</v>
      </c>
      <c r="M139" s="6">
        <v>1.0</v>
      </c>
      <c r="N139" s="6">
        <v>88532.945</v>
      </c>
    </row>
    <row r="140">
      <c r="A140" s="5">
        <v>46117.46875</v>
      </c>
      <c r="B140" s="6">
        <v>56.852</v>
      </c>
      <c r="C140" s="6">
        <v>56.806</v>
      </c>
      <c r="D140" s="6">
        <v>56.447</v>
      </c>
      <c r="E140" s="6">
        <v>56.702</v>
      </c>
      <c r="F140" s="6">
        <v>14.294</v>
      </c>
      <c r="G140" s="6">
        <v>14.392</v>
      </c>
      <c r="H140" s="6">
        <v>14.336</v>
      </c>
      <c r="I140" s="6">
        <v>43.022</v>
      </c>
      <c r="J140" s="6">
        <v>1.0</v>
      </c>
      <c r="K140" s="6">
        <v>1.0</v>
      </c>
      <c r="L140" s="6">
        <v>1.0</v>
      </c>
      <c r="M140" s="6">
        <v>1.0</v>
      </c>
      <c r="N140" s="6">
        <v>88536.71</v>
      </c>
    </row>
    <row r="141">
      <c r="A141" s="5">
        <v>46117.47222222222</v>
      </c>
      <c r="B141" s="6">
        <v>59.743</v>
      </c>
      <c r="C141" s="6">
        <v>59.689</v>
      </c>
      <c r="D141" s="6">
        <v>59.359</v>
      </c>
      <c r="E141" s="6">
        <v>59.597</v>
      </c>
      <c r="F141" s="6">
        <v>15.035</v>
      </c>
      <c r="G141" s="6">
        <v>15.136</v>
      </c>
      <c r="H141" s="6">
        <v>15.099</v>
      </c>
      <c r="I141" s="6">
        <v>45.27</v>
      </c>
      <c r="J141" s="6">
        <v>1.0</v>
      </c>
      <c r="K141" s="6">
        <v>1.0</v>
      </c>
      <c r="L141" s="6">
        <v>1.0</v>
      </c>
      <c r="M141" s="6">
        <v>1.0</v>
      </c>
      <c r="N141" s="6">
        <v>88540.528</v>
      </c>
    </row>
    <row r="142">
      <c r="A142" s="5">
        <v>46117.475694444445</v>
      </c>
      <c r="B142" s="6">
        <v>58.707</v>
      </c>
      <c r="C142" s="6">
        <v>58.606</v>
      </c>
      <c r="D142" s="6">
        <v>58.301</v>
      </c>
      <c r="E142" s="6">
        <v>58.538</v>
      </c>
      <c r="F142" s="6">
        <v>14.781</v>
      </c>
      <c r="G142" s="6">
        <v>14.88</v>
      </c>
      <c r="H142" s="6">
        <v>14.826</v>
      </c>
      <c r="I142" s="6">
        <v>44.487</v>
      </c>
      <c r="J142" s="6">
        <v>1.0</v>
      </c>
      <c r="K142" s="6">
        <v>1.0</v>
      </c>
      <c r="L142" s="6">
        <v>1.0</v>
      </c>
      <c r="M142" s="6">
        <v>1.0</v>
      </c>
      <c r="N142" s="6">
        <v>88543.959</v>
      </c>
    </row>
    <row r="143">
      <c r="A143" s="5">
        <v>46117.479166666664</v>
      </c>
      <c r="B143" s="6">
        <v>62.386</v>
      </c>
      <c r="C143" s="6">
        <v>62.376</v>
      </c>
      <c r="D143" s="6">
        <v>61.98</v>
      </c>
      <c r="E143" s="6">
        <v>62.247</v>
      </c>
      <c r="F143" s="6">
        <v>15.696</v>
      </c>
      <c r="G143" s="6">
        <v>15.817</v>
      </c>
      <c r="H143" s="6">
        <v>15.755</v>
      </c>
      <c r="I143" s="6">
        <v>47.268</v>
      </c>
      <c r="J143" s="6">
        <v>1.0</v>
      </c>
      <c r="K143" s="6">
        <v>1.0</v>
      </c>
      <c r="L143" s="6">
        <v>1.0</v>
      </c>
      <c r="M143" s="6">
        <v>1.0</v>
      </c>
      <c r="N143" s="6">
        <v>88547.926</v>
      </c>
    </row>
    <row r="144">
      <c r="A144" s="5">
        <v>46117.48263888889</v>
      </c>
      <c r="B144" s="6">
        <v>64.622</v>
      </c>
      <c r="C144" s="6">
        <v>64.584</v>
      </c>
      <c r="D144" s="6">
        <v>64.221</v>
      </c>
      <c r="E144" s="6">
        <v>64.476</v>
      </c>
      <c r="F144" s="6">
        <v>16.247</v>
      </c>
      <c r="G144" s="6">
        <v>16.401</v>
      </c>
      <c r="H144" s="6">
        <v>16.31</v>
      </c>
      <c r="I144" s="6">
        <v>48.958</v>
      </c>
      <c r="J144" s="6">
        <v>1.0</v>
      </c>
      <c r="K144" s="6">
        <v>1.0</v>
      </c>
      <c r="L144" s="6">
        <v>1.0</v>
      </c>
      <c r="M144" s="6">
        <v>1.0</v>
      </c>
      <c r="N144" s="6">
        <v>88552.038</v>
      </c>
    </row>
    <row r="145">
      <c r="A145" s="5">
        <v>46117.48611111111</v>
      </c>
      <c r="B145" s="6">
        <v>66.146</v>
      </c>
      <c r="C145" s="6">
        <v>66.119</v>
      </c>
      <c r="D145" s="6">
        <v>65.677</v>
      </c>
      <c r="E145" s="6">
        <v>65.981</v>
      </c>
      <c r="F145" s="6">
        <v>16.562</v>
      </c>
      <c r="G145" s="6">
        <v>16.709</v>
      </c>
      <c r="H145" s="6">
        <v>16.682</v>
      </c>
      <c r="I145" s="6">
        <v>49.953</v>
      </c>
      <c r="J145" s="6">
        <v>1.0</v>
      </c>
      <c r="K145" s="6">
        <v>1.0</v>
      </c>
      <c r="L145" s="6">
        <v>1.0</v>
      </c>
      <c r="M145" s="6">
        <v>1.0</v>
      </c>
      <c r="N145" s="6">
        <v>88556.197</v>
      </c>
    </row>
    <row r="146">
      <c r="A146" s="5">
        <v>46117.489583333336</v>
      </c>
      <c r="B146" s="6">
        <v>66.082</v>
      </c>
      <c r="C146" s="6">
        <v>55.971</v>
      </c>
      <c r="D146" s="6">
        <v>65.883</v>
      </c>
      <c r="E146" s="6">
        <v>62.645</v>
      </c>
      <c r="F146" s="6">
        <v>16.614</v>
      </c>
      <c r="G146" s="6">
        <v>14.166</v>
      </c>
      <c r="H146" s="6">
        <v>16.733</v>
      </c>
      <c r="I146" s="6">
        <v>47.513</v>
      </c>
      <c r="J146" s="6">
        <v>1.0</v>
      </c>
      <c r="K146" s="6">
        <v>1.001</v>
      </c>
      <c r="L146" s="6">
        <v>1.0</v>
      </c>
      <c r="M146" s="6">
        <v>0.999</v>
      </c>
      <c r="N146" s="6">
        <v>88560.234</v>
      </c>
    </row>
    <row r="147">
      <c r="A147" s="5">
        <v>46117.493055555555</v>
      </c>
      <c r="B147" s="6">
        <v>65.409</v>
      </c>
      <c r="C147" s="6">
        <v>55.283</v>
      </c>
      <c r="D147" s="6">
        <v>65.17</v>
      </c>
      <c r="E147" s="6">
        <v>61.954</v>
      </c>
      <c r="F147" s="6">
        <v>16.461</v>
      </c>
      <c r="G147" s="6">
        <v>14.015</v>
      </c>
      <c r="H147" s="6">
        <v>16.596</v>
      </c>
      <c r="I147" s="6">
        <v>47.072</v>
      </c>
      <c r="J147" s="6">
        <v>1.0</v>
      </c>
      <c r="K147" s="6">
        <v>1.001</v>
      </c>
      <c r="L147" s="6">
        <v>1.0</v>
      </c>
      <c r="M147" s="6">
        <v>0.999</v>
      </c>
      <c r="N147" s="6">
        <v>88564.177</v>
      </c>
    </row>
    <row r="148">
      <c r="A148" s="5">
        <v>46117.49652777778</v>
      </c>
      <c r="B148" s="6">
        <v>65.889</v>
      </c>
      <c r="C148" s="6">
        <v>65.823</v>
      </c>
      <c r="D148" s="6">
        <v>65.47</v>
      </c>
      <c r="E148" s="6">
        <v>65.727</v>
      </c>
      <c r="F148" s="6">
        <v>16.607</v>
      </c>
      <c r="G148" s="6">
        <v>16.76</v>
      </c>
      <c r="H148" s="6">
        <v>16.695</v>
      </c>
      <c r="I148" s="6">
        <v>50.062</v>
      </c>
      <c r="J148" s="6">
        <v>1.0</v>
      </c>
      <c r="K148" s="6">
        <v>1.0</v>
      </c>
      <c r="L148" s="6">
        <v>1.0</v>
      </c>
      <c r="M148" s="6">
        <v>1.0</v>
      </c>
      <c r="N148" s="6">
        <v>88568.241</v>
      </c>
    </row>
    <row r="149">
      <c r="A149" s="5">
        <v>46117.5</v>
      </c>
      <c r="B149" s="6">
        <v>65.312</v>
      </c>
      <c r="C149" s="6">
        <v>65.202</v>
      </c>
      <c r="D149" s="6">
        <v>64.966</v>
      </c>
      <c r="E149" s="6">
        <v>65.16</v>
      </c>
      <c r="F149" s="6">
        <v>16.502</v>
      </c>
      <c r="G149" s="6">
        <v>16.622</v>
      </c>
      <c r="H149" s="6">
        <v>16.531</v>
      </c>
      <c r="I149" s="6">
        <v>49.655</v>
      </c>
      <c r="J149" s="6">
        <v>1.0</v>
      </c>
      <c r="K149" s="6">
        <v>1.0</v>
      </c>
      <c r="L149" s="6">
        <v>1.0</v>
      </c>
      <c r="M149" s="6">
        <v>1.0</v>
      </c>
      <c r="N149" s="6">
        <v>88572.403</v>
      </c>
    </row>
    <row r="150">
      <c r="A150" s="5">
        <v>46117.50347222222</v>
      </c>
      <c r="B150" s="6">
        <v>64.001</v>
      </c>
      <c r="C150" s="6">
        <v>63.934</v>
      </c>
      <c r="D150" s="6">
        <v>63.545</v>
      </c>
      <c r="E150" s="6">
        <v>63.827</v>
      </c>
      <c r="F150" s="6">
        <v>16.149</v>
      </c>
      <c r="G150" s="6">
        <v>16.29</v>
      </c>
      <c r="H150" s="6">
        <v>16.239</v>
      </c>
      <c r="I150" s="6">
        <v>48.678</v>
      </c>
      <c r="J150" s="6">
        <v>1.0</v>
      </c>
      <c r="K150" s="6">
        <v>1.0</v>
      </c>
      <c r="L150" s="6">
        <v>1.0</v>
      </c>
      <c r="M150" s="6">
        <v>1.0</v>
      </c>
      <c r="N150" s="6">
        <v>88576.525</v>
      </c>
    </row>
    <row r="151">
      <c r="A151" s="5">
        <v>46117.506944444445</v>
      </c>
      <c r="B151" s="6">
        <v>65.424</v>
      </c>
      <c r="C151" s="6">
        <v>65.379</v>
      </c>
      <c r="D151" s="6">
        <v>65.089</v>
      </c>
      <c r="E151" s="6">
        <v>65.297</v>
      </c>
      <c r="F151" s="6">
        <v>16.543</v>
      </c>
      <c r="G151" s="6">
        <v>16.713</v>
      </c>
      <c r="H151" s="6">
        <v>16.617</v>
      </c>
      <c r="I151" s="6">
        <v>49.873</v>
      </c>
      <c r="J151" s="6">
        <v>1.0</v>
      </c>
      <c r="K151" s="6">
        <v>1.0</v>
      </c>
      <c r="L151" s="6">
        <v>1.0</v>
      </c>
      <c r="M151" s="6">
        <v>1.0</v>
      </c>
      <c r="N151" s="6">
        <v>88580.638</v>
      </c>
    </row>
    <row r="152">
      <c r="A152" s="5">
        <v>46117.510416666664</v>
      </c>
      <c r="B152" s="6">
        <v>65.844</v>
      </c>
      <c r="C152" s="6">
        <v>65.866</v>
      </c>
      <c r="D152" s="6">
        <v>65.462</v>
      </c>
      <c r="E152" s="6">
        <v>65.724</v>
      </c>
      <c r="F152" s="6">
        <v>16.628</v>
      </c>
      <c r="G152" s="6">
        <v>16.802</v>
      </c>
      <c r="H152" s="6">
        <v>16.745</v>
      </c>
      <c r="I152" s="6">
        <v>50.175</v>
      </c>
      <c r="J152" s="6">
        <v>1.0</v>
      </c>
      <c r="K152" s="6">
        <v>1.0</v>
      </c>
      <c r="L152" s="6">
        <v>1.0</v>
      </c>
      <c r="M152" s="6">
        <v>1.0</v>
      </c>
      <c r="N152" s="6">
        <v>88584.861</v>
      </c>
    </row>
    <row r="153">
      <c r="A153" s="5">
        <v>46117.51388888889</v>
      </c>
      <c r="B153" s="6">
        <v>65.338</v>
      </c>
      <c r="C153" s="6">
        <v>65.294</v>
      </c>
      <c r="D153" s="6">
        <v>64.922</v>
      </c>
      <c r="E153" s="6">
        <v>65.185</v>
      </c>
      <c r="F153" s="6">
        <v>16.453</v>
      </c>
      <c r="G153" s="6">
        <v>16.638</v>
      </c>
      <c r="H153" s="6">
        <v>16.554</v>
      </c>
      <c r="I153" s="6">
        <v>49.645</v>
      </c>
      <c r="J153" s="6">
        <v>1.0</v>
      </c>
      <c r="K153" s="6">
        <v>1.0</v>
      </c>
      <c r="L153" s="6">
        <v>1.0</v>
      </c>
      <c r="M153" s="6">
        <v>1.0</v>
      </c>
      <c r="N153" s="6">
        <v>88589.048</v>
      </c>
    </row>
    <row r="154">
      <c r="A154" s="5">
        <v>46117.51736111111</v>
      </c>
      <c r="B154" s="6">
        <v>63.687</v>
      </c>
      <c r="C154" s="6">
        <v>63.651</v>
      </c>
      <c r="D154" s="6">
        <v>63.249</v>
      </c>
      <c r="E154" s="6">
        <v>63.529</v>
      </c>
      <c r="F154" s="6">
        <v>16.032</v>
      </c>
      <c r="G154" s="6">
        <v>16.204</v>
      </c>
      <c r="H154" s="6">
        <v>16.138</v>
      </c>
      <c r="I154" s="6">
        <v>48.374</v>
      </c>
      <c r="J154" s="6">
        <v>1.0</v>
      </c>
      <c r="K154" s="6">
        <v>1.0</v>
      </c>
      <c r="L154" s="6">
        <v>1.0</v>
      </c>
      <c r="M154" s="6">
        <v>1.0</v>
      </c>
      <c r="N154" s="6">
        <v>88593.051</v>
      </c>
    </row>
    <row r="155">
      <c r="A155" s="5">
        <v>46117.520833333336</v>
      </c>
      <c r="B155" s="6">
        <v>61.154</v>
      </c>
      <c r="C155" s="6">
        <v>61.074</v>
      </c>
      <c r="D155" s="6">
        <v>60.654</v>
      </c>
      <c r="E155" s="6">
        <v>60.961</v>
      </c>
      <c r="F155" s="6">
        <v>15.355</v>
      </c>
      <c r="G155" s="6">
        <v>15.559</v>
      </c>
      <c r="H155" s="6">
        <v>15.436</v>
      </c>
      <c r="I155" s="6">
        <v>46.35</v>
      </c>
      <c r="J155" s="6">
        <v>1.0</v>
      </c>
      <c r="K155" s="6">
        <v>1.0</v>
      </c>
      <c r="L155" s="6">
        <v>1.0</v>
      </c>
      <c r="M155" s="6">
        <v>1.0</v>
      </c>
      <c r="N155" s="6">
        <v>88596.873</v>
      </c>
    </row>
    <row r="156">
      <c r="A156" s="5">
        <v>46117.524305555555</v>
      </c>
      <c r="B156" s="6">
        <v>65.622</v>
      </c>
      <c r="C156" s="6">
        <v>65.652</v>
      </c>
      <c r="D156" s="6">
        <v>65.229</v>
      </c>
      <c r="E156" s="6">
        <v>65.501</v>
      </c>
      <c r="F156" s="6">
        <v>16.572</v>
      </c>
      <c r="G156" s="6">
        <v>16.751</v>
      </c>
      <c r="H156" s="6">
        <v>16.7</v>
      </c>
      <c r="I156" s="6">
        <v>50.023</v>
      </c>
      <c r="J156" s="6">
        <v>1.0</v>
      </c>
      <c r="K156" s="6">
        <v>1.0</v>
      </c>
      <c r="L156" s="6">
        <v>1.0</v>
      </c>
      <c r="M156" s="6">
        <v>1.0</v>
      </c>
      <c r="N156" s="6">
        <v>88601.0</v>
      </c>
    </row>
    <row r="157">
      <c r="A157" s="5">
        <v>46117.52777777778</v>
      </c>
      <c r="B157" s="6">
        <v>62.045</v>
      </c>
      <c r="C157" s="6">
        <v>62.063</v>
      </c>
      <c r="D157" s="6">
        <v>61.697</v>
      </c>
      <c r="E157" s="6">
        <v>61.935</v>
      </c>
      <c r="F157" s="6">
        <v>15.725</v>
      </c>
      <c r="G157" s="6">
        <v>15.86</v>
      </c>
      <c r="H157" s="6">
        <v>15.828</v>
      </c>
      <c r="I157" s="6">
        <v>47.413</v>
      </c>
      <c r="J157" s="6">
        <v>1.0</v>
      </c>
      <c r="K157" s="6">
        <v>1.0</v>
      </c>
      <c r="L157" s="6">
        <v>1.0</v>
      </c>
      <c r="M157" s="6">
        <v>1.0</v>
      </c>
      <c r="N157" s="6">
        <v>88605.057</v>
      </c>
    </row>
    <row r="158">
      <c r="A158" s="5">
        <v>46117.53125</v>
      </c>
      <c r="B158" s="6">
        <v>59.876</v>
      </c>
      <c r="C158" s="6">
        <v>49.8</v>
      </c>
      <c r="D158" s="6">
        <v>59.59</v>
      </c>
      <c r="E158" s="6">
        <v>56.422</v>
      </c>
      <c r="F158" s="6">
        <v>15.173</v>
      </c>
      <c r="G158" s="6">
        <v>12.703</v>
      </c>
      <c r="H158" s="6">
        <v>15.328</v>
      </c>
      <c r="I158" s="6">
        <v>43.204</v>
      </c>
      <c r="J158" s="6">
        <v>1.0</v>
      </c>
      <c r="K158" s="6">
        <v>1.002</v>
      </c>
      <c r="L158" s="6">
        <v>1.0</v>
      </c>
      <c r="M158" s="6">
        <v>0.999</v>
      </c>
      <c r="N158" s="6">
        <v>88608.346</v>
      </c>
    </row>
    <row r="159">
      <c r="A159" s="5">
        <v>46117.53472222222</v>
      </c>
      <c r="B159" s="6">
        <v>64.398</v>
      </c>
      <c r="C159" s="6">
        <v>54.028</v>
      </c>
      <c r="D159" s="6">
        <v>64.06</v>
      </c>
      <c r="E159" s="6">
        <v>60.829</v>
      </c>
      <c r="F159" s="6">
        <v>16.347</v>
      </c>
      <c r="G159" s="6">
        <v>13.782</v>
      </c>
      <c r="H159" s="6">
        <v>16.489</v>
      </c>
      <c r="I159" s="6">
        <v>46.618</v>
      </c>
      <c r="J159" s="6">
        <v>1.0</v>
      </c>
      <c r="K159" s="6">
        <v>1.001</v>
      </c>
      <c r="L159" s="6">
        <v>1.0</v>
      </c>
      <c r="M159" s="6">
        <v>0.999</v>
      </c>
      <c r="N159" s="6">
        <v>88612.214</v>
      </c>
    </row>
    <row r="160">
      <c r="A160" s="5">
        <v>46117.538194444445</v>
      </c>
      <c r="B160" s="6">
        <v>65.142</v>
      </c>
      <c r="C160" s="6">
        <v>64.994</v>
      </c>
      <c r="D160" s="6">
        <v>64.618</v>
      </c>
      <c r="E160" s="6">
        <v>64.918</v>
      </c>
      <c r="F160" s="6">
        <v>16.534</v>
      </c>
      <c r="G160" s="6">
        <v>16.624</v>
      </c>
      <c r="H160" s="6">
        <v>16.651</v>
      </c>
      <c r="I160" s="6">
        <v>49.809</v>
      </c>
      <c r="J160" s="6">
        <v>1.0</v>
      </c>
      <c r="K160" s="6">
        <v>1.0</v>
      </c>
      <c r="L160" s="6">
        <v>1.0</v>
      </c>
      <c r="M160" s="6">
        <v>1.0</v>
      </c>
      <c r="N160" s="6">
        <v>88616.146</v>
      </c>
    </row>
    <row r="161">
      <c r="A161" s="5">
        <v>46117.541666666664</v>
      </c>
      <c r="B161" s="6">
        <v>63.833</v>
      </c>
      <c r="C161" s="6">
        <v>63.684</v>
      </c>
      <c r="D161" s="6">
        <v>63.363</v>
      </c>
      <c r="E161" s="6">
        <v>63.627</v>
      </c>
      <c r="F161" s="6">
        <v>16.167</v>
      </c>
      <c r="G161" s="6">
        <v>16.241</v>
      </c>
      <c r="H161" s="6">
        <v>16.271</v>
      </c>
      <c r="I161" s="6">
        <v>48.679</v>
      </c>
      <c r="J161" s="6">
        <v>1.0</v>
      </c>
      <c r="K161" s="6">
        <v>0.999</v>
      </c>
      <c r="L161" s="6">
        <v>1.001</v>
      </c>
      <c r="M161" s="6">
        <v>0.999</v>
      </c>
      <c r="N161" s="6">
        <v>88620.246</v>
      </c>
    </row>
    <row r="162">
      <c r="A162" s="5">
        <v>46117.54513888889</v>
      </c>
      <c r="B162" s="6">
        <v>61.939</v>
      </c>
      <c r="C162" s="6">
        <v>61.785</v>
      </c>
      <c r="D162" s="6">
        <v>61.499</v>
      </c>
      <c r="E162" s="6">
        <v>61.741</v>
      </c>
      <c r="F162" s="6">
        <v>15.704</v>
      </c>
      <c r="G162" s="6">
        <v>15.769</v>
      </c>
      <c r="H162" s="6">
        <v>15.801</v>
      </c>
      <c r="I162" s="6">
        <v>47.274</v>
      </c>
      <c r="J162" s="6">
        <v>1.0</v>
      </c>
      <c r="K162" s="6">
        <v>1.0</v>
      </c>
      <c r="L162" s="6">
        <v>1.0</v>
      </c>
      <c r="M162" s="6">
        <v>1.0</v>
      </c>
      <c r="N162" s="6">
        <v>88624.232</v>
      </c>
    </row>
    <row r="163">
      <c r="A163" s="5">
        <v>46117.54861111111</v>
      </c>
      <c r="B163" s="6">
        <v>62.849</v>
      </c>
      <c r="C163" s="6">
        <v>62.72</v>
      </c>
      <c r="D163" s="6">
        <v>62.389</v>
      </c>
      <c r="E163" s="6">
        <v>62.653</v>
      </c>
      <c r="F163" s="6">
        <v>15.933</v>
      </c>
      <c r="G163" s="6">
        <v>16.006</v>
      </c>
      <c r="H163" s="6">
        <v>16.04</v>
      </c>
      <c r="I163" s="6">
        <v>47.979</v>
      </c>
      <c r="J163" s="6">
        <v>1.0</v>
      </c>
      <c r="K163" s="6">
        <v>1.0</v>
      </c>
      <c r="L163" s="6">
        <v>1.0</v>
      </c>
      <c r="M163" s="6">
        <v>1.0</v>
      </c>
      <c r="N163" s="6">
        <v>88628.185</v>
      </c>
    </row>
    <row r="164">
      <c r="A164" s="5">
        <v>46117.552083333336</v>
      </c>
      <c r="B164" s="6">
        <v>62.478</v>
      </c>
      <c r="C164" s="6">
        <v>62.331</v>
      </c>
      <c r="D164" s="6">
        <v>61.919</v>
      </c>
      <c r="E164" s="6">
        <v>62.243</v>
      </c>
      <c r="F164" s="6">
        <v>15.516</v>
      </c>
      <c r="G164" s="6">
        <v>15.585</v>
      </c>
      <c r="H164" s="6">
        <v>15.625</v>
      </c>
      <c r="I164" s="6">
        <v>46.726</v>
      </c>
      <c r="J164" s="6">
        <v>1.0</v>
      </c>
      <c r="K164" s="6">
        <v>1.0</v>
      </c>
      <c r="L164" s="6">
        <v>1.0</v>
      </c>
      <c r="M164" s="6">
        <v>1.0</v>
      </c>
      <c r="N164" s="6">
        <v>88632.078</v>
      </c>
    </row>
    <row r="165">
      <c r="A165" s="5">
        <v>46117.555555555555</v>
      </c>
      <c r="B165" s="6">
        <v>63.658</v>
      </c>
      <c r="C165" s="6">
        <v>63.551</v>
      </c>
      <c r="D165" s="6">
        <v>63.159</v>
      </c>
      <c r="E165" s="6">
        <v>63.456</v>
      </c>
      <c r="F165" s="6">
        <v>15.832</v>
      </c>
      <c r="G165" s="6">
        <v>15.905</v>
      </c>
      <c r="H165" s="6">
        <v>15.922</v>
      </c>
      <c r="I165" s="6">
        <v>47.659</v>
      </c>
      <c r="J165" s="6">
        <v>1.0</v>
      </c>
      <c r="K165" s="6">
        <v>1.0</v>
      </c>
      <c r="L165" s="6">
        <v>1.0</v>
      </c>
      <c r="M165" s="6">
        <v>1.0</v>
      </c>
      <c r="N165" s="6">
        <v>88636.036</v>
      </c>
    </row>
    <row r="166">
      <c r="A166" s="5">
        <v>46117.55902777778</v>
      </c>
      <c r="B166" s="6">
        <v>63.54</v>
      </c>
      <c r="C166" s="6">
        <v>63.445</v>
      </c>
      <c r="D166" s="6">
        <v>63.052</v>
      </c>
      <c r="E166" s="6">
        <v>63.346</v>
      </c>
      <c r="F166" s="6">
        <v>15.752</v>
      </c>
      <c r="G166" s="6">
        <v>15.825</v>
      </c>
      <c r="H166" s="6">
        <v>15.835</v>
      </c>
      <c r="I166" s="6">
        <v>47.412</v>
      </c>
      <c r="J166" s="6">
        <v>1.0</v>
      </c>
      <c r="K166" s="6">
        <v>1.0</v>
      </c>
      <c r="L166" s="6">
        <v>1.0</v>
      </c>
      <c r="M166" s="6">
        <v>1.0</v>
      </c>
      <c r="N166" s="6">
        <v>88639.989</v>
      </c>
    </row>
    <row r="167">
      <c r="A167" s="5">
        <v>46117.5625</v>
      </c>
      <c r="B167" s="6">
        <v>62.647</v>
      </c>
      <c r="C167" s="6">
        <v>62.578</v>
      </c>
      <c r="D167" s="6">
        <v>62.173</v>
      </c>
      <c r="E167" s="6">
        <v>62.466</v>
      </c>
      <c r="F167" s="6">
        <v>15.491</v>
      </c>
      <c r="G167" s="6">
        <v>15.596</v>
      </c>
      <c r="H167" s="6">
        <v>15.609</v>
      </c>
      <c r="I167" s="6">
        <v>46.696</v>
      </c>
      <c r="J167" s="6">
        <v>1.0</v>
      </c>
      <c r="K167" s="6">
        <v>1.0</v>
      </c>
      <c r="L167" s="6">
        <v>1.0</v>
      </c>
      <c r="M167" s="6">
        <v>1.0</v>
      </c>
      <c r="N167" s="6">
        <v>88643.919</v>
      </c>
    </row>
    <row r="168">
      <c r="A168" s="5">
        <v>46117.56597222222</v>
      </c>
      <c r="B168" s="6">
        <v>61.807</v>
      </c>
      <c r="C168" s="6">
        <v>61.806</v>
      </c>
      <c r="D168" s="6">
        <v>61.412</v>
      </c>
      <c r="E168" s="6">
        <v>61.675</v>
      </c>
      <c r="F168" s="6">
        <v>15.313</v>
      </c>
      <c r="G168" s="6">
        <v>15.426</v>
      </c>
      <c r="H168" s="6">
        <v>15.43</v>
      </c>
      <c r="I168" s="6">
        <v>46.169</v>
      </c>
      <c r="J168" s="6">
        <v>1.0</v>
      </c>
      <c r="K168" s="6">
        <v>1.0</v>
      </c>
      <c r="L168" s="6">
        <v>1.0</v>
      </c>
      <c r="M168" s="6">
        <v>1.0</v>
      </c>
      <c r="N168" s="6">
        <v>88647.798</v>
      </c>
    </row>
    <row r="169">
      <c r="A169" s="5">
        <v>46117.569444444445</v>
      </c>
      <c r="B169" s="6">
        <v>59.781</v>
      </c>
      <c r="C169" s="6">
        <v>59.739</v>
      </c>
      <c r="D169" s="6">
        <v>59.344</v>
      </c>
      <c r="E169" s="6">
        <v>59.621</v>
      </c>
      <c r="F169" s="6">
        <v>14.925</v>
      </c>
      <c r="G169" s="6">
        <v>15.033</v>
      </c>
      <c r="H169" s="6">
        <v>15.031</v>
      </c>
      <c r="I169" s="6">
        <v>44.989</v>
      </c>
      <c r="J169" s="6">
        <v>1.0</v>
      </c>
      <c r="K169" s="6">
        <v>1.0</v>
      </c>
      <c r="L169" s="6">
        <v>1.0</v>
      </c>
      <c r="M169" s="6">
        <v>1.0</v>
      </c>
      <c r="N169" s="6">
        <v>88651.579</v>
      </c>
    </row>
    <row r="170">
      <c r="A170" s="5">
        <v>46117.572916666664</v>
      </c>
      <c r="B170" s="6">
        <v>59.787</v>
      </c>
      <c r="C170" s="6">
        <v>59.754</v>
      </c>
      <c r="D170" s="6">
        <v>59.35</v>
      </c>
      <c r="E170" s="6">
        <v>59.63</v>
      </c>
      <c r="F170" s="6">
        <v>14.9</v>
      </c>
      <c r="G170" s="6">
        <v>14.997</v>
      </c>
      <c r="H170" s="6">
        <v>15.009</v>
      </c>
      <c r="I170" s="6">
        <v>44.906</v>
      </c>
      <c r="J170" s="6">
        <v>1.0</v>
      </c>
      <c r="K170" s="6">
        <v>1.0</v>
      </c>
      <c r="L170" s="6">
        <v>1.0</v>
      </c>
      <c r="M170" s="6">
        <v>1.0</v>
      </c>
      <c r="N170" s="6">
        <v>88655.316</v>
      </c>
    </row>
    <row r="171">
      <c r="A171" s="5">
        <v>46117.57638888889</v>
      </c>
      <c r="B171" s="6">
        <v>60.135</v>
      </c>
      <c r="C171" s="6">
        <v>60.053</v>
      </c>
      <c r="D171" s="6">
        <v>59.638</v>
      </c>
      <c r="E171" s="6">
        <v>59.942</v>
      </c>
      <c r="F171" s="6">
        <v>14.923</v>
      </c>
      <c r="G171" s="6">
        <v>15.032</v>
      </c>
      <c r="H171" s="6">
        <v>15.011</v>
      </c>
      <c r="I171" s="6">
        <v>44.966</v>
      </c>
      <c r="J171" s="6">
        <v>1.0</v>
      </c>
      <c r="K171" s="6">
        <v>1.0</v>
      </c>
      <c r="L171" s="6">
        <v>1.0</v>
      </c>
      <c r="M171" s="6">
        <v>1.0</v>
      </c>
      <c r="N171" s="6">
        <v>88659.023</v>
      </c>
    </row>
    <row r="172">
      <c r="A172" s="5">
        <v>46117.57986111111</v>
      </c>
      <c r="B172" s="6">
        <v>59.141</v>
      </c>
      <c r="C172" s="6">
        <v>59.086</v>
      </c>
      <c r="D172" s="6">
        <v>58.704</v>
      </c>
      <c r="E172" s="6">
        <v>58.977</v>
      </c>
      <c r="F172" s="6">
        <v>14.636</v>
      </c>
      <c r="G172" s="6">
        <v>14.762</v>
      </c>
      <c r="H172" s="6">
        <v>14.745</v>
      </c>
      <c r="I172" s="6">
        <v>44.143</v>
      </c>
      <c r="J172" s="6">
        <v>1.0</v>
      </c>
      <c r="K172" s="6">
        <v>1.0</v>
      </c>
      <c r="L172" s="6">
        <v>1.0</v>
      </c>
      <c r="M172" s="6">
        <v>1.0</v>
      </c>
      <c r="N172" s="6">
        <v>88662.707</v>
      </c>
    </row>
    <row r="173">
      <c r="A173" s="5">
        <v>46117.583333333336</v>
      </c>
      <c r="B173" s="6">
        <v>58.259</v>
      </c>
      <c r="C173" s="6">
        <v>58.146</v>
      </c>
      <c r="D173" s="6">
        <v>57.767</v>
      </c>
      <c r="E173" s="6">
        <v>58.057</v>
      </c>
      <c r="F173" s="6">
        <v>14.449</v>
      </c>
      <c r="G173" s="6">
        <v>14.574</v>
      </c>
      <c r="H173" s="6">
        <v>14.555</v>
      </c>
      <c r="I173" s="6">
        <v>43.578</v>
      </c>
      <c r="J173" s="6">
        <v>1.0</v>
      </c>
      <c r="K173" s="6">
        <v>1.0</v>
      </c>
      <c r="L173" s="6">
        <v>1.0</v>
      </c>
      <c r="M173" s="6">
        <v>1.0</v>
      </c>
      <c r="N173" s="6">
        <v>88666.277</v>
      </c>
    </row>
    <row r="174">
      <c r="A174" s="5">
        <v>46117.586805555555</v>
      </c>
      <c r="B174" s="6">
        <v>55.29</v>
      </c>
      <c r="C174" s="6">
        <v>55.168</v>
      </c>
      <c r="D174" s="6">
        <v>54.815</v>
      </c>
      <c r="E174" s="6">
        <v>55.091</v>
      </c>
      <c r="F174" s="6">
        <v>13.714</v>
      </c>
      <c r="G174" s="6">
        <v>13.822</v>
      </c>
      <c r="H174" s="6">
        <v>13.782</v>
      </c>
      <c r="I174" s="6">
        <v>41.318</v>
      </c>
      <c r="J174" s="6">
        <v>1.0</v>
      </c>
      <c r="K174" s="6">
        <v>1.0</v>
      </c>
      <c r="L174" s="6">
        <v>1.0</v>
      </c>
      <c r="M174" s="6">
        <v>1.0</v>
      </c>
      <c r="N174" s="6">
        <v>88669.829</v>
      </c>
    </row>
    <row r="175">
      <c r="A175" s="5">
        <v>46117.59027777778</v>
      </c>
      <c r="B175" s="6">
        <v>52.119</v>
      </c>
      <c r="C175" s="6">
        <v>52.032</v>
      </c>
      <c r="D175" s="6">
        <v>51.608</v>
      </c>
      <c r="E175" s="6">
        <v>51.92</v>
      </c>
      <c r="F175" s="6">
        <v>12.941</v>
      </c>
      <c r="G175" s="6">
        <v>13.076</v>
      </c>
      <c r="H175" s="6">
        <v>13.036</v>
      </c>
      <c r="I175" s="6">
        <v>39.053</v>
      </c>
      <c r="J175" s="6">
        <v>1.0</v>
      </c>
      <c r="K175" s="6">
        <v>1.0</v>
      </c>
      <c r="L175" s="6">
        <v>1.0</v>
      </c>
      <c r="M175" s="6">
        <v>1.0</v>
      </c>
      <c r="N175" s="6">
        <v>88673.132</v>
      </c>
    </row>
    <row r="176">
      <c r="A176" s="5">
        <v>46117.59375</v>
      </c>
      <c r="B176" s="6">
        <v>51.465</v>
      </c>
      <c r="C176" s="6">
        <v>51.39</v>
      </c>
      <c r="D176" s="6">
        <v>51.033</v>
      </c>
      <c r="E176" s="6">
        <v>51.296</v>
      </c>
      <c r="F176" s="6">
        <v>12.753</v>
      </c>
      <c r="G176" s="6">
        <v>12.82</v>
      </c>
      <c r="H176" s="6">
        <v>12.804</v>
      </c>
      <c r="I176" s="6">
        <v>38.377</v>
      </c>
      <c r="J176" s="6">
        <v>1.0</v>
      </c>
      <c r="K176" s="6">
        <v>1.0</v>
      </c>
      <c r="L176" s="6">
        <v>1.0</v>
      </c>
      <c r="M176" s="6">
        <v>1.0</v>
      </c>
      <c r="N176" s="6">
        <v>88676.415</v>
      </c>
    </row>
    <row r="177">
      <c r="A177" s="5">
        <v>46117.59722222222</v>
      </c>
      <c r="B177" s="6">
        <v>50.868</v>
      </c>
      <c r="C177" s="6">
        <v>50.69</v>
      </c>
      <c r="D177" s="6">
        <v>50.452</v>
      </c>
      <c r="E177" s="6">
        <v>50.67</v>
      </c>
      <c r="F177" s="6">
        <v>12.525</v>
      </c>
      <c r="G177" s="6">
        <v>12.644</v>
      </c>
      <c r="H177" s="6">
        <v>12.65</v>
      </c>
      <c r="I177" s="6">
        <v>37.819</v>
      </c>
      <c r="J177" s="6">
        <v>1.0</v>
      </c>
      <c r="K177" s="6">
        <v>1.0</v>
      </c>
      <c r="L177" s="6">
        <v>1.0</v>
      </c>
      <c r="M177" s="6">
        <v>1.0</v>
      </c>
      <c r="N177" s="6">
        <v>88679.65</v>
      </c>
    </row>
    <row r="178">
      <c r="A178" s="5">
        <v>46117.600694444445</v>
      </c>
      <c r="B178" s="6">
        <v>49.801</v>
      </c>
      <c r="C178" s="6">
        <v>49.687</v>
      </c>
      <c r="D178" s="6">
        <v>49.459</v>
      </c>
      <c r="E178" s="6">
        <v>49.649</v>
      </c>
      <c r="F178" s="6">
        <v>12.282</v>
      </c>
      <c r="G178" s="6">
        <v>12.342</v>
      </c>
      <c r="H178" s="6">
        <v>12.387</v>
      </c>
      <c r="I178" s="6">
        <v>37.011</v>
      </c>
      <c r="J178" s="6">
        <v>1.0</v>
      </c>
      <c r="K178" s="6">
        <v>1.0</v>
      </c>
      <c r="L178" s="6">
        <v>1.0</v>
      </c>
      <c r="M178" s="6">
        <v>1.0</v>
      </c>
      <c r="N178" s="6">
        <v>88682.835</v>
      </c>
    </row>
    <row r="179">
      <c r="A179" s="5">
        <v>46117.604166666664</v>
      </c>
      <c r="B179" s="6">
        <v>50.089</v>
      </c>
      <c r="C179" s="6">
        <v>49.938</v>
      </c>
      <c r="D179" s="6">
        <v>49.743</v>
      </c>
      <c r="E179" s="6">
        <v>49.923</v>
      </c>
      <c r="F179" s="6">
        <v>12.31</v>
      </c>
      <c r="G179" s="6">
        <v>12.377</v>
      </c>
      <c r="H179" s="6">
        <v>12.425</v>
      </c>
      <c r="I179" s="6">
        <v>37.112</v>
      </c>
      <c r="J179" s="6">
        <v>1.0</v>
      </c>
      <c r="K179" s="6">
        <v>1.0</v>
      </c>
      <c r="L179" s="6">
        <v>1.0</v>
      </c>
      <c r="M179" s="6">
        <v>1.0</v>
      </c>
      <c r="N179" s="6">
        <v>88685.921</v>
      </c>
    </row>
    <row r="180">
      <c r="A180" s="5">
        <v>46117.60763888889</v>
      </c>
      <c r="B180" s="6">
        <v>50.512</v>
      </c>
      <c r="C180" s="6">
        <v>50.385</v>
      </c>
      <c r="D180" s="6">
        <v>50.218</v>
      </c>
      <c r="E180" s="6">
        <v>50.372</v>
      </c>
      <c r="F180" s="6">
        <v>12.364</v>
      </c>
      <c r="G180" s="6">
        <v>12.427</v>
      </c>
      <c r="H180" s="6">
        <v>12.435</v>
      </c>
      <c r="I180" s="6">
        <v>37.226</v>
      </c>
      <c r="J180" s="6">
        <v>1.0</v>
      </c>
      <c r="K180" s="6">
        <v>1.0</v>
      </c>
      <c r="L180" s="6">
        <v>1.0</v>
      </c>
      <c r="M180" s="6">
        <v>1.0</v>
      </c>
      <c r="N180" s="6">
        <v>88689.021</v>
      </c>
    </row>
    <row r="181">
      <c r="A181" s="5">
        <v>46117.61111111111</v>
      </c>
      <c r="B181" s="6">
        <v>48.814</v>
      </c>
      <c r="C181" s="6">
        <v>48.771</v>
      </c>
      <c r="D181" s="6">
        <v>48.574</v>
      </c>
      <c r="E181" s="6">
        <v>48.72</v>
      </c>
      <c r="F181" s="6">
        <v>11.91</v>
      </c>
      <c r="G181" s="6">
        <v>11.957</v>
      </c>
      <c r="H181" s="6">
        <v>11.963</v>
      </c>
      <c r="I181" s="6">
        <v>35.83</v>
      </c>
      <c r="J181" s="6">
        <v>1.0</v>
      </c>
      <c r="K181" s="6">
        <v>1.0</v>
      </c>
      <c r="L181" s="6">
        <v>1.0</v>
      </c>
      <c r="M181" s="6">
        <v>1.0</v>
      </c>
      <c r="N181" s="6">
        <v>88692.0</v>
      </c>
    </row>
    <row r="182">
      <c r="A182" s="5">
        <v>46117.614583333336</v>
      </c>
      <c r="B182" s="6">
        <v>46.497</v>
      </c>
      <c r="C182" s="6">
        <v>46.501</v>
      </c>
      <c r="D182" s="6">
        <v>46.251</v>
      </c>
      <c r="E182" s="6">
        <v>46.416</v>
      </c>
      <c r="F182" s="6">
        <v>11.328</v>
      </c>
      <c r="G182" s="6">
        <v>11.459</v>
      </c>
      <c r="H182" s="6">
        <v>11.418</v>
      </c>
      <c r="I182" s="6">
        <v>34.205</v>
      </c>
      <c r="J182" s="6">
        <v>1.0</v>
      </c>
      <c r="K182" s="6">
        <v>1.0</v>
      </c>
      <c r="L182" s="6">
        <v>1.0</v>
      </c>
      <c r="M182" s="6">
        <v>1.0</v>
      </c>
      <c r="N182" s="6">
        <v>88694.87</v>
      </c>
    </row>
    <row r="183">
      <c r="A183" s="5">
        <v>46117.618055555555</v>
      </c>
      <c r="B183" s="6">
        <v>45.17</v>
      </c>
      <c r="C183" s="6">
        <v>45.196</v>
      </c>
      <c r="D183" s="6">
        <v>44.904</v>
      </c>
      <c r="E183" s="6">
        <v>45.09</v>
      </c>
      <c r="F183" s="6">
        <v>11.043</v>
      </c>
      <c r="G183" s="6">
        <v>11.129</v>
      </c>
      <c r="H183" s="6">
        <v>11.094</v>
      </c>
      <c r="I183" s="6">
        <v>33.266</v>
      </c>
      <c r="J183" s="6">
        <v>1.0</v>
      </c>
      <c r="K183" s="6">
        <v>1.0</v>
      </c>
      <c r="L183" s="6">
        <v>1.0</v>
      </c>
      <c r="M183" s="6">
        <v>1.0</v>
      </c>
      <c r="N183" s="6">
        <v>88697.649</v>
      </c>
    </row>
    <row r="184">
      <c r="A184" s="5">
        <v>46117.62152777778</v>
      </c>
      <c r="B184" s="6">
        <v>42.425</v>
      </c>
      <c r="C184" s="6">
        <v>42.43</v>
      </c>
      <c r="D184" s="6">
        <v>42.2</v>
      </c>
      <c r="E184" s="6">
        <v>42.352</v>
      </c>
      <c r="F184" s="6">
        <v>10.359</v>
      </c>
      <c r="G184" s="6">
        <v>10.439</v>
      </c>
      <c r="H184" s="6">
        <v>10.421</v>
      </c>
      <c r="I184" s="6">
        <v>31.219</v>
      </c>
      <c r="J184" s="6">
        <v>1.0</v>
      </c>
      <c r="K184" s="6">
        <v>1.0</v>
      </c>
      <c r="L184" s="6">
        <v>1.0</v>
      </c>
      <c r="M184" s="6">
        <v>1.0</v>
      </c>
      <c r="N184" s="6">
        <v>88700.369</v>
      </c>
    </row>
    <row r="185">
      <c r="A185" s="5">
        <v>46117.625</v>
      </c>
      <c r="B185" s="6">
        <v>43.992</v>
      </c>
      <c r="C185" s="6">
        <v>43.946</v>
      </c>
      <c r="D185" s="6">
        <v>43.627</v>
      </c>
      <c r="E185" s="6">
        <v>43.855</v>
      </c>
      <c r="F185" s="6">
        <v>10.757</v>
      </c>
      <c r="G185" s="6">
        <v>10.818</v>
      </c>
      <c r="H185" s="6">
        <v>10.811</v>
      </c>
      <c r="I185" s="6">
        <v>32.386</v>
      </c>
      <c r="J185" s="6">
        <v>1.0</v>
      </c>
      <c r="K185" s="6">
        <v>1.0</v>
      </c>
      <c r="L185" s="6">
        <v>1.0</v>
      </c>
      <c r="M185" s="6">
        <v>1.0</v>
      </c>
      <c r="N185" s="6">
        <v>88703.119</v>
      </c>
    </row>
    <row r="186">
      <c r="A186" s="5">
        <v>46117.62847222222</v>
      </c>
      <c r="B186" s="6">
        <v>44.144</v>
      </c>
      <c r="C186" s="6">
        <v>44.135</v>
      </c>
      <c r="D186" s="6">
        <v>43.803</v>
      </c>
      <c r="E186" s="6">
        <v>44.027</v>
      </c>
      <c r="F186" s="6">
        <v>10.783</v>
      </c>
      <c r="G186" s="6">
        <v>10.844</v>
      </c>
      <c r="H186" s="6">
        <v>10.819</v>
      </c>
      <c r="I186" s="6">
        <v>32.446</v>
      </c>
      <c r="J186" s="6">
        <v>1.0</v>
      </c>
      <c r="K186" s="6">
        <v>1.0</v>
      </c>
      <c r="L186" s="6">
        <v>1.001</v>
      </c>
      <c r="M186" s="6">
        <v>1.0</v>
      </c>
      <c r="N186" s="6">
        <v>88705.821</v>
      </c>
    </row>
    <row r="187">
      <c r="A187" s="5">
        <v>46117.631944444445</v>
      </c>
      <c r="B187" s="6">
        <v>41.674</v>
      </c>
      <c r="C187" s="6">
        <v>41.669</v>
      </c>
      <c r="D187" s="6">
        <v>41.426</v>
      </c>
      <c r="E187" s="6">
        <v>41.589</v>
      </c>
      <c r="F187" s="6">
        <v>10.183</v>
      </c>
      <c r="G187" s="6">
        <v>10.255</v>
      </c>
      <c r="H187" s="6">
        <v>10.212</v>
      </c>
      <c r="I187" s="6">
        <v>30.65</v>
      </c>
      <c r="J187" s="6">
        <v>1.0</v>
      </c>
      <c r="K187" s="6">
        <v>1.0</v>
      </c>
      <c r="L187" s="6">
        <v>1.0</v>
      </c>
      <c r="M187" s="6">
        <v>1.0</v>
      </c>
      <c r="N187" s="6">
        <v>88708.397</v>
      </c>
    </row>
    <row r="188">
      <c r="A188" s="5">
        <v>46117.635416666664</v>
      </c>
      <c r="B188" s="6">
        <v>39.455</v>
      </c>
      <c r="C188" s="6">
        <v>39.359</v>
      </c>
      <c r="D188" s="6">
        <v>39.108</v>
      </c>
      <c r="E188" s="6">
        <v>39.307</v>
      </c>
      <c r="F188" s="6">
        <v>9.614</v>
      </c>
      <c r="G188" s="6">
        <v>9.658</v>
      </c>
      <c r="H188" s="6">
        <v>9.6</v>
      </c>
      <c r="I188" s="6">
        <v>28.872</v>
      </c>
      <c r="J188" s="6">
        <v>1.0</v>
      </c>
      <c r="K188" s="6">
        <v>1.0</v>
      </c>
      <c r="L188" s="6">
        <v>1.001</v>
      </c>
      <c r="M188" s="6">
        <v>1.0</v>
      </c>
      <c r="N188" s="6">
        <v>88710.829</v>
      </c>
    </row>
    <row r="189">
      <c r="A189" s="5">
        <v>46117.63888888889</v>
      </c>
      <c r="B189" s="6">
        <v>36.249</v>
      </c>
      <c r="C189" s="6">
        <v>36.179</v>
      </c>
      <c r="D189" s="6">
        <v>35.87</v>
      </c>
      <c r="E189" s="6">
        <v>36.1</v>
      </c>
      <c r="F189" s="6">
        <v>8.835</v>
      </c>
      <c r="G189" s="6">
        <v>8.877</v>
      </c>
      <c r="H189" s="6">
        <v>8.841</v>
      </c>
      <c r="I189" s="6">
        <v>26.553</v>
      </c>
      <c r="J189" s="6">
        <v>1.001</v>
      </c>
      <c r="K189" s="6">
        <v>0.999</v>
      </c>
      <c r="L189" s="6">
        <v>1.001</v>
      </c>
      <c r="M189" s="6">
        <v>0.999</v>
      </c>
      <c r="N189" s="6">
        <v>88713.181</v>
      </c>
    </row>
    <row r="190">
      <c r="A190" s="5">
        <v>46117.64236111111</v>
      </c>
      <c r="B190" s="6">
        <v>38.83</v>
      </c>
      <c r="C190" s="6">
        <v>38.774</v>
      </c>
      <c r="D190" s="6">
        <v>38.494</v>
      </c>
      <c r="E190" s="6">
        <v>38.7</v>
      </c>
      <c r="F190" s="6">
        <v>9.472</v>
      </c>
      <c r="G190" s="6">
        <v>9.513</v>
      </c>
      <c r="H190" s="6">
        <v>9.48</v>
      </c>
      <c r="I190" s="6">
        <v>28.465</v>
      </c>
      <c r="J190" s="6">
        <v>1.0</v>
      </c>
      <c r="K190" s="6">
        <v>1.0</v>
      </c>
      <c r="L190" s="6">
        <v>1.001</v>
      </c>
      <c r="M190" s="6">
        <v>0.999</v>
      </c>
      <c r="N190" s="6">
        <v>88715.514</v>
      </c>
    </row>
    <row r="191">
      <c r="A191" s="5">
        <v>46117.645833333336</v>
      </c>
      <c r="B191" s="6">
        <v>36.443</v>
      </c>
      <c r="C191" s="6">
        <v>36.275</v>
      </c>
      <c r="D191" s="6">
        <v>36.012</v>
      </c>
      <c r="E191" s="6">
        <v>36.243</v>
      </c>
      <c r="F191" s="6">
        <v>8.913</v>
      </c>
      <c r="G191" s="6">
        <v>8.944</v>
      </c>
      <c r="H191" s="6">
        <v>8.909</v>
      </c>
      <c r="I191" s="6">
        <v>26.766</v>
      </c>
      <c r="J191" s="6">
        <v>1.001</v>
      </c>
      <c r="K191" s="6">
        <v>0.999</v>
      </c>
      <c r="L191" s="6">
        <v>1.001</v>
      </c>
      <c r="M191" s="6">
        <v>0.999</v>
      </c>
      <c r="N191" s="6">
        <v>88717.742</v>
      </c>
    </row>
    <row r="192">
      <c r="A192" s="5">
        <v>46117.649305555555</v>
      </c>
      <c r="B192" s="6">
        <v>36.072</v>
      </c>
      <c r="C192" s="6">
        <v>36.079</v>
      </c>
      <c r="D192" s="6">
        <v>35.703</v>
      </c>
      <c r="E192" s="6">
        <v>35.951</v>
      </c>
      <c r="F192" s="6">
        <v>8.787</v>
      </c>
      <c r="G192" s="6">
        <v>8.842</v>
      </c>
      <c r="H192" s="6">
        <v>8.811</v>
      </c>
      <c r="I192" s="6">
        <v>26.44</v>
      </c>
      <c r="J192" s="6">
        <v>1.001</v>
      </c>
      <c r="K192" s="6">
        <v>1.0</v>
      </c>
      <c r="L192" s="6">
        <v>1.001</v>
      </c>
      <c r="M192" s="6">
        <v>0.999</v>
      </c>
      <c r="N192" s="6">
        <v>88719.949</v>
      </c>
    </row>
    <row r="193">
      <c r="A193" s="5">
        <v>46117.65277777778</v>
      </c>
      <c r="B193" s="6">
        <v>35.121</v>
      </c>
      <c r="C193" s="6">
        <v>35.126</v>
      </c>
      <c r="D193" s="6">
        <v>34.763</v>
      </c>
      <c r="E193" s="6">
        <v>35.003</v>
      </c>
      <c r="F193" s="6">
        <v>8.555</v>
      </c>
      <c r="G193" s="6">
        <v>8.616</v>
      </c>
      <c r="H193" s="6">
        <v>8.552</v>
      </c>
      <c r="I193" s="6">
        <v>25.723</v>
      </c>
      <c r="J193" s="6">
        <v>1.001</v>
      </c>
      <c r="K193" s="6">
        <v>1.0</v>
      </c>
      <c r="L193" s="6">
        <v>1.001</v>
      </c>
      <c r="M193" s="6">
        <v>0.999</v>
      </c>
      <c r="N193" s="6">
        <v>88722.096</v>
      </c>
    </row>
    <row r="194">
      <c r="A194" s="5">
        <v>46117.65625</v>
      </c>
      <c r="B194" s="6">
        <v>34.133</v>
      </c>
      <c r="C194" s="6">
        <v>33.98</v>
      </c>
      <c r="D194" s="6">
        <v>33.741</v>
      </c>
      <c r="E194" s="6">
        <v>33.951</v>
      </c>
      <c r="F194" s="6">
        <v>8.304</v>
      </c>
      <c r="G194" s="6">
        <v>8.335</v>
      </c>
      <c r="H194" s="6">
        <v>8.305</v>
      </c>
      <c r="I194" s="6">
        <v>24.944</v>
      </c>
      <c r="J194" s="6">
        <v>1.001</v>
      </c>
      <c r="K194" s="6">
        <v>0.999</v>
      </c>
      <c r="L194" s="6">
        <v>1.001</v>
      </c>
      <c r="M194" s="6">
        <v>0.999</v>
      </c>
      <c r="N194" s="6">
        <v>88724.181</v>
      </c>
    </row>
    <row r="195">
      <c r="A195" s="5">
        <v>46117.65972222222</v>
      </c>
      <c r="B195" s="6">
        <v>32.635</v>
      </c>
      <c r="C195" s="6">
        <v>32.409</v>
      </c>
      <c r="D195" s="6">
        <v>32.201</v>
      </c>
      <c r="E195" s="6">
        <v>32.415</v>
      </c>
      <c r="F195" s="6">
        <v>7.925</v>
      </c>
      <c r="G195" s="6">
        <v>7.929</v>
      </c>
      <c r="H195" s="6">
        <v>7.895</v>
      </c>
      <c r="I195" s="6">
        <v>23.749</v>
      </c>
      <c r="J195" s="6">
        <v>1.001</v>
      </c>
      <c r="K195" s="6">
        <v>0.999</v>
      </c>
      <c r="L195" s="6">
        <v>1.001</v>
      </c>
      <c r="M195" s="6">
        <v>0.999</v>
      </c>
      <c r="N195" s="6">
        <v>88726.224</v>
      </c>
    </row>
    <row r="196">
      <c r="A196" s="5">
        <v>46117.663194444445</v>
      </c>
      <c r="B196" s="6">
        <v>31.182</v>
      </c>
      <c r="C196" s="6">
        <v>31.006</v>
      </c>
      <c r="D196" s="6">
        <v>30.677</v>
      </c>
      <c r="E196" s="6">
        <v>30.955</v>
      </c>
      <c r="F196" s="6">
        <v>7.562</v>
      </c>
      <c r="G196" s="6">
        <v>7.569</v>
      </c>
      <c r="H196" s="6">
        <v>7.528</v>
      </c>
      <c r="I196" s="6">
        <v>22.659</v>
      </c>
      <c r="J196" s="6">
        <v>1.001</v>
      </c>
      <c r="K196" s="6">
        <v>0.999</v>
      </c>
      <c r="L196" s="6">
        <v>1.001</v>
      </c>
      <c r="M196" s="6">
        <v>0.999</v>
      </c>
      <c r="N196" s="6">
        <v>88728.154</v>
      </c>
    </row>
    <row r="197">
      <c r="A197" s="5">
        <v>46117.666666666664</v>
      </c>
      <c r="B197" s="6">
        <v>29.734</v>
      </c>
      <c r="C197" s="6">
        <v>29.541</v>
      </c>
      <c r="D197" s="6">
        <v>29.273</v>
      </c>
      <c r="E197" s="6">
        <v>29.516</v>
      </c>
      <c r="F197" s="6">
        <v>7.208</v>
      </c>
      <c r="G197" s="6">
        <v>7.207</v>
      </c>
      <c r="H197" s="6">
        <v>7.153</v>
      </c>
      <c r="I197" s="6">
        <v>21.568</v>
      </c>
      <c r="J197" s="6">
        <v>1.001</v>
      </c>
      <c r="K197" s="6">
        <v>0.999</v>
      </c>
      <c r="L197" s="6">
        <v>1.001</v>
      </c>
      <c r="M197" s="6">
        <v>0.999</v>
      </c>
      <c r="N197" s="6">
        <v>88730.014</v>
      </c>
    </row>
    <row r="198">
      <c r="A198" s="5">
        <v>46117.67013888889</v>
      </c>
      <c r="B198" s="6">
        <v>27.946</v>
      </c>
      <c r="C198" s="6">
        <v>27.836</v>
      </c>
      <c r="D198" s="6">
        <v>27.538</v>
      </c>
      <c r="E198" s="6">
        <v>27.773</v>
      </c>
      <c r="F198" s="6">
        <v>6.82</v>
      </c>
      <c r="G198" s="6">
        <v>6.84</v>
      </c>
      <c r="H198" s="6">
        <v>6.798</v>
      </c>
      <c r="I198" s="6">
        <v>20.458</v>
      </c>
      <c r="J198" s="6">
        <v>1.001</v>
      </c>
      <c r="K198" s="6">
        <v>0.999</v>
      </c>
      <c r="L198" s="6">
        <v>1.001</v>
      </c>
      <c r="M198" s="6">
        <v>0.999</v>
      </c>
      <c r="N198" s="6">
        <v>88731.763</v>
      </c>
    </row>
    <row r="199">
      <c r="A199" s="5">
        <v>46117.67361111111</v>
      </c>
      <c r="B199" s="6">
        <v>25.888</v>
      </c>
      <c r="C199" s="6">
        <v>25.798</v>
      </c>
      <c r="D199" s="6">
        <v>25.56</v>
      </c>
      <c r="E199" s="6">
        <v>25.748</v>
      </c>
      <c r="F199" s="6">
        <v>6.329</v>
      </c>
      <c r="G199" s="6">
        <v>6.342</v>
      </c>
      <c r="H199" s="6">
        <v>6.306</v>
      </c>
      <c r="I199" s="6">
        <v>18.977</v>
      </c>
      <c r="J199" s="6">
        <v>0.999</v>
      </c>
      <c r="K199" s="6">
        <v>0.998</v>
      </c>
      <c r="L199" s="6">
        <v>0.999</v>
      </c>
      <c r="M199" s="6">
        <v>0.999</v>
      </c>
      <c r="N199" s="6">
        <v>88733.407</v>
      </c>
    </row>
    <row r="200">
      <c r="A200" s="5">
        <v>46117.677083333336</v>
      </c>
      <c r="B200" s="6">
        <v>24.555</v>
      </c>
      <c r="C200" s="6">
        <v>24.462</v>
      </c>
      <c r="D200" s="6">
        <v>24.221</v>
      </c>
      <c r="E200" s="6">
        <v>24.413</v>
      </c>
      <c r="F200" s="6">
        <v>6.021</v>
      </c>
      <c r="G200" s="6">
        <v>6.028</v>
      </c>
      <c r="H200" s="6">
        <v>5.994</v>
      </c>
      <c r="I200" s="6">
        <v>18.043</v>
      </c>
      <c r="J200" s="6">
        <v>0.999</v>
      </c>
      <c r="K200" s="6">
        <v>0.997</v>
      </c>
      <c r="L200" s="6">
        <v>0.998</v>
      </c>
      <c r="M200" s="6">
        <v>0.998</v>
      </c>
      <c r="N200" s="6">
        <v>88734.944</v>
      </c>
    </row>
    <row r="201">
      <c r="A201" s="5">
        <v>46117.680555555555</v>
      </c>
      <c r="B201" s="6">
        <v>22.925</v>
      </c>
      <c r="C201" s="6">
        <v>22.767</v>
      </c>
      <c r="D201" s="6">
        <v>22.559</v>
      </c>
      <c r="E201" s="6">
        <v>22.751</v>
      </c>
      <c r="F201" s="6">
        <v>5.622</v>
      </c>
      <c r="G201" s="6">
        <v>5.607</v>
      </c>
      <c r="H201" s="6">
        <v>5.584</v>
      </c>
      <c r="I201" s="6">
        <v>16.813</v>
      </c>
      <c r="J201" s="6">
        <v>0.999</v>
      </c>
      <c r="K201" s="6">
        <v>0.997</v>
      </c>
      <c r="L201" s="6">
        <v>0.998</v>
      </c>
      <c r="M201" s="6">
        <v>0.998</v>
      </c>
      <c r="N201" s="6">
        <v>88736.396</v>
      </c>
    </row>
    <row r="202">
      <c r="A202" s="5">
        <v>46117.68402777778</v>
      </c>
      <c r="B202" s="6">
        <v>21.432</v>
      </c>
      <c r="C202" s="6">
        <v>21.328</v>
      </c>
      <c r="D202" s="6">
        <v>21.063</v>
      </c>
      <c r="E202" s="6">
        <v>21.274</v>
      </c>
      <c r="F202" s="6">
        <v>5.241</v>
      </c>
      <c r="G202" s="6">
        <v>5.236</v>
      </c>
      <c r="H202" s="6">
        <v>5.191</v>
      </c>
      <c r="I202" s="6">
        <v>15.668</v>
      </c>
      <c r="J202" s="6">
        <v>0.999</v>
      </c>
      <c r="K202" s="6">
        <v>0.997</v>
      </c>
      <c r="L202" s="6">
        <v>0.998</v>
      </c>
      <c r="M202" s="6">
        <v>0.998</v>
      </c>
      <c r="N202" s="6">
        <v>88737.767</v>
      </c>
    </row>
    <row r="203">
      <c r="A203" s="5">
        <v>46117.6875</v>
      </c>
      <c r="B203" s="6">
        <v>19.836</v>
      </c>
      <c r="C203" s="6">
        <v>19.835</v>
      </c>
      <c r="D203" s="6">
        <v>19.53</v>
      </c>
      <c r="E203" s="6">
        <v>19.734</v>
      </c>
      <c r="F203" s="6">
        <v>4.832</v>
      </c>
      <c r="G203" s="6">
        <v>4.853</v>
      </c>
      <c r="H203" s="6">
        <v>4.799</v>
      </c>
      <c r="I203" s="6">
        <v>14.484</v>
      </c>
      <c r="J203" s="6">
        <v>0.998</v>
      </c>
      <c r="K203" s="6">
        <v>0.997</v>
      </c>
      <c r="L203" s="6">
        <v>0.998</v>
      </c>
      <c r="M203" s="6">
        <v>0.998</v>
      </c>
      <c r="N203" s="6">
        <v>88739.026</v>
      </c>
    </row>
    <row r="204">
      <c r="A204" s="5">
        <v>46117.69097222222</v>
      </c>
      <c r="B204" s="6">
        <v>18.516</v>
      </c>
      <c r="C204" s="6">
        <v>18.534</v>
      </c>
      <c r="D204" s="6">
        <v>18.216</v>
      </c>
      <c r="E204" s="6">
        <v>18.422</v>
      </c>
      <c r="F204" s="6">
        <v>4.514</v>
      </c>
      <c r="G204" s="6">
        <v>4.539</v>
      </c>
      <c r="H204" s="6">
        <v>4.478</v>
      </c>
      <c r="I204" s="6">
        <v>13.531</v>
      </c>
      <c r="J204" s="6">
        <v>0.998</v>
      </c>
      <c r="K204" s="6">
        <v>0.996</v>
      </c>
      <c r="L204" s="6">
        <v>0.997</v>
      </c>
      <c r="M204" s="6">
        <v>0.997</v>
      </c>
      <c r="N204" s="6">
        <v>88740.187</v>
      </c>
    </row>
    <row r="205">
      <c r="A205" s="5">
        <v>46117.694444444445</v>
      </c>
      <c r="B205" s="6">
        <v>17.347</v>
      </c>
      <c r="C205" s="6">
        <v>17.367</v>
      </c>
      <c r="D205" s="6">
        <v>17.048</v>
      </c>
      <c r="E205" s="6">
        <v>17.254</v>
      </c>
      <c r="F205" s="6">
        <v>4.231</v>
      </c>
      <c r="G205" s="6">
        <v>4.252</v>
      </c>
      <c r="H205" s="6">
        <v>4.189</v>
      </c>
      <c r="I205" s="6">
        <v>12.672</v>
      </c>
      <c r="J205" s="6">
        <v>0.998</v>
      </c>
      <c r="K205" s="6">
        <v>0.995</v>
      </c>
      <c r="L205" s="6">
        <v>0.997</v>
      </c>
      <c r="M205" s="6">
        <v>0.997</v>
      </c>
      <c r="N205" s="6">
        <v>88741.281</v>
      </c>
    </row>
    <row r="206">
      <c r="A206" s="5">
        <v>46117.697916666664</v>
      </c>
      <c r="B206" s="6">
        <v>16.391</v>
      </c>
      <c r="C206" s="6">
        <v>16.441</v>
      </c>
      <c r="D206" s="6">
        <v>16.095</v>
      </c>
      <c r="E206" s="6">
        <v>16.309</v>
      </c>
      <c r="F206" s="6">
        <v>3.989</v>
      </c>
      <c r="G206" s="6">
        <v>4.018</v>
      </c>
      <c r="H206" s="6">
        <v>3.947</v>
      </c>
      <c r="I206" s="6">
        <v>11.954</v>
      </c>
      <c r="J206" s="6">
        <v>0.998</v>
      </c>
      <c r="K206" s="6">
        <v>0.995</v>
      </c>
      <c r="L206" s="6">
        <v>0.996</v>
      </c>
      <c r="M206" s="6">
        <v>0.996</v>
      </c>
      <c r="N206" s="6">
        <v>88742.303</v>
      </c>
    </row>
    <row r="207">
      <c r="A207" s="5">
        <v>46117.70138888889</v>
      </c>
      <c r="B207" s="6">
        <v>15.011</v>
      </c>
      <c r="C207" s="6">
        <v>15.079</v>
      </c>
      <c r="D207" s="6">
        <v>14.766</v>
      </c>
      <c r="E207" s="6">
        <v>14.952</v>
      </c>
      <c r="F207" s="6">
        <v>3.675</v>
      </c>
      <c r="G207" s="6">
        <v>3.704</v>
      </c>
      <c r="H207" s="6">
        <v>3.634</v>
      </c>
      <c r="I207" s="6">
        <v>11.013</v>
      </c>
      <c r="J207" s="6">
        <v>0.997</v>
      </c>
      <c r="K207" s="6">
        <v>0.994</v>
      </c>
      <c r="L207" s="6">
        <v>0.995</v>
      </c>
      <c r="M207" s="6">
        <v>0.996</v>
      </c>
      <c r="N207" s="6">
        <v>88743.261</v>
      </c>
    </row>
    <row r="208">
      <c r="A208" s="5">
        <v>46117.70486111111</v>
      </c>
      <c r="B208" s="6">
        <v>13.721</v>
      </c>
      <c r="C208" s="6">
        <v>13.891</v>
      </c>
      <c r="D208" s="6">
        <v>13.567</v>
      </c>
      <c r="E208" s="6">
        <v>13.726</v>
      </c>
      <c r="F208" s="6">
        <v>3.362</v>
      </c>
      <c r="G208" s="6">
        <v>3.417</v>
      </c>
      <c r="H208" s="6">
        <v>3.342</v>
      </c>
      <c r="I208" s="6">
        <v>10.121</v>
      </c>
      <c r="J208" s="6">
        <v>0.996</v>
      </c>
      <c r="K208" s="6">
        <v>0.994</v>
      </c>
      <c r="L208" s="6">
        <v>0.994</v>
      </c>
      <c r="M208" s="6">
        <v>0.995</v>
      </c>
      <c r="N208" s="6">
        <v>88744.137</v>
      </c>
    </row>
    <row r="209">
      <c r="A209" s="5">
        <v>46117.708333333336</v>
      </c>
      <c r="B209" s="6">
        <v>12.611</v>
      </c>
      <c r="C209" s="6">
        <v>12.717</v>
      </c>
      <c r="D209" s="6">
        <v>12.356</v>
      </c>
      <c r="E209" s="6">
        <v>12.561</v>
      </c>
      <c r="F209" s="6">
        <v>3.097</v>
      </c>
      <c r="G209" s="6">
        <v>3.128</v>
      </c>
      <c r="H209" s="6">
        <v>3.047</v>
      </c>
      <c r="I209" s="6">
        <v>9.272</v>
      </c>
      <c r="J209" s="6">
        <v>0.995</v>
      </c>
      <c r="K209" s="6">
        <v>0.991</v>
      </c>
      <c r="L209" s="6">
        <v>0.993</v>
      </c>
      <c r="M209" s="6">
        <v>0.993</v>
      </c>
      <c r="N209" s="6">
        <v>88744.947</v>
      </c>
    </row>
    <row r="210">
      <c r="A210" s="5">
        <v>46117.711805555555</v>
      </c>
      <c r="B210" s="6">
        <v>11.244</v>
      </c>
      <c r="C210" s="6">
        <v>11.283</v>
      </c>
      <c r="D210" s="6">
        <v>10.94</v>
      </c>
      <c r="E210" s="6">
        <v>11.156</v>
      </c>
      <c r="F210" s="6">
        <v>2.772</v>
      </c>
      <c r="G210" s="6">
        <v>2.784</v>
      </c>
      <c r="H210" s="6">
        <v>2.715</v>
      </c>
      <c r="I210" s="6">
        <v>8.271</v>
      </c>
      <c r="J210" s="6">
        <v>0.993</v>
      </c>
      <c r="K210" s="6">
        <v>0.987</v>
      </c>
      <c r="L210" s="6">
        <v>0.99</v>
      </c>
      <c r="M210" s="6">
        <v>0.99</v>
      </c>
      <c r="N210" s="6">
        <v>88745.673</v>
      </c>
    </row>
    <row r="211">
      <c r="A211" s="5">
        <v>46117.71527777778</v>
      </c>
      <c r="B211" s="6">
        <v>10.355</v>
      </c>
      <c r="C211" s="6">
        <v>10.498</v>
      </c>
      <c r="D211" s="6">
        <v>10.064</v>
      </c>
      <c r="E211" s="6">
        <v>10.306</v>
      </c>
      <c r="F211" s="6">
        <v>2.493</v>
      </c>
      <c r="G211" s="6">
        <v>2.528</v>
      </c>
      <c r="H211" s="6">
        <v>2.434</v>
      </c>
      <c r="I211" s="6">
        <v>7.455</v>
      </c>
      <c r="J211" s="6">
        <v>0.995</v>
      </c>
      <c r="K211" s="6">
        <v>0.989</v>
      </c>
      <c r="L211" s="6">
        <v>0.99</v>
      </c>
      <c r="M211" s="6">
        <v>0.991</v>
      </c>
      <c r="N211" s="6">
        <v>88746.331</v>
      </c>
    </row>
    <row r="212">
      <c r="A212" s="5">
        <v>46117.71875</v>
      </c>
      <c r="B212" s="6">
        <v>8.901</v>
      </c>
      <c r="C212" s="6">
        <v>9.126</v>
      </c>
      <c r="D212" s="6">
        <v>8.666</v>
      </c>
      <c r="E212" s="6">
        <v>8.898</v>
      </c>
      <c r="F212" s="6">
        <v>2.117</v>
      </c>
      <c r="G212" s="6">
        <v>2.173</v>
      </c>
      <c r="H212" s="6">
        <v>2.073</v>
      </c>
      <c r="I212" s="6">
        <v>6.363</v>
      </c>
      <c r="J212" s="6">
        <v>0.993</v>
      </c>
      <c r="K212" s="6">
        <v>0.987</v>
      </c>
      <c r="L212" s="6">
        <v>0.989</v>
      </c>
      <c r="M212" s="6">
        <v>0.99</v>
      </c>
      <c r="N212" s="6">
        <v>88746.9</v>
      </c>
    </row>
    <row r="213">
      <c r="A213" s="5">
        <v>46117.72222222222</v>
      </c>
      <c r="B213" s="6">
        <v>7.842</v>
      </c>
      <c r="C213" s="6">
        <v>7.969</v>
      </c>
      <c r="D213" s="6">
        <v>7.584</v>
      </c>
      <c r="E213" s="6">
        <v>7.798</v>
      </c>
      <c r="F213" s="6">
        <v>1.878</v>
      </c>
      <c r="G213" s="6">
        <v>1.903</v>
      </c>
      <c r="H213" s="6">
        <v>1.825</v>
      </c>
      <c r="I213" s="6">
        <v>5.606</v>
      </c>
      <c r="J213" s="6">
        <v>0.99</v>
      </c>
      <c r="K213" s="6">
        <v>0.982</v>
      </c>
      <c r="L213" s="6">
        <v>0.986</v>
      </c>
      <c r="M213" s="6">
        <v>0.986</v>
      </c>
      <c r="N213" s="6">
        <v>88747.4</v>
      </c>
    </row>
    <row r="214">
      <c r="A214" s="5">
        <v>46117.725694444445</v>
      </c>
      <c r="B214" s="6">
        <v>7.003</v>
      </c>
      <c r="C214" s="6">
        <v>7.14</v>
      </c>
      <c r="D214" s="6">
        <v>6.731</v>
      </c>
      <c r="E214" s="6">
        <v>6.958</v>
      </c>
      <c r="F214" s="6">
        <v>1.664</v>
      </c>
      <c r="G214" s="6">
        <v>1.69</v>
      </c>
      <c r="H214" s="6">
        <v>1.612</v>
      </c>
      <c r="I214" s="6">
        <v>4.966</v>
      </c>
      <c r="J214" s="6">
        <v>0.987</v>
      </c>
      <c r="K214" s="6">
        <v>0.978</v>
      </c>
      <c r="L214" s="6">
        <v>0.984</v>
      </c>
      <c r="M214" s="6">
        <v>0.983</v>
      </c>
      <c r="N214" s="6">
        <v>88747.834</v>
      </c>
    </row>
    <row r="215">
      <c r="A215" s="5">
        <v>46117.729166666664</v>
      </c>
      <c r="B215" s="6">
        <v>6.108</v>
      </c>
      <c r="C215" s="6">
        <v>6.077</v>
      </c>
      <c r="D215" s="6">
        <v>5.673</v>
      </c>
      <c r="E215" s="6">
        <v>5.953</v>
      </c>
      <c r="F215" s="6">
        <v>1.45</v>
      </c>
      <c r="G215" s="6">
        <v>1.429</v>
      </c>
      <c r="H215" s="6">
        <v>1.36</v>
      </c>
      <c r="I215" s="6">
        <v>4.239</v>
      </c>
      <c r="J215" s="6">
        <v>0.98</v>
      </c>
      <c r="K215" s="6">
        <v>0.965</v>
      </c>
      <c r="L215" s="6">
        <v>0.979</v>
      </c>
      <c r="M215" s="6">
        <v>0.975</v>
      </c>
      <c r="N215" s="6">
        <v>88748.222</v>
      </c>
    </row>
    <row r="216">
      <c r="A216" s="5">
        <v>46117.73263888889</v>
      </c>
      <c r="B216" s="6">
        <v>5.134</v>
      </c>
      <c r="C216" s="6">
        <v>5.215</v>
      </c>
      <c r="D216" s="6">
        <v>4.801</v>
      </c>
      <c r="E216" s="6">
        <v>5.05</v>
      </c>
      <c r="F216" s="6">
        <v>1.255</v>
      </c>
      <c r="G216" s="6">
        <v>1.257</v>
      </c>
      <c r="H216" s="6">
        <v>1.172</v>
      </c>
      <c r="I216" s="6">
        <v>3.684</v>
      </c>
      <c r="J216" s="6">
        <v>0.975</v>
      </c>
      <c r="K216" s="6">
        <v>0.951</v>
      </c>
      <c r="L216" s="6">
        <v>0.961</v>
      </c>
      <c r="M216" s="6">
        <v>0.962</v>
      </c>
      <c r="N216" s="6">
        <v>88748.55</v>
      </c>
    </row>
    <row r="217">
      <c r="A217" s="5">
        <v>46117.73611111111</v>
      </c>
      <c r="B217" s="6">
        <v>4.266</v>
      </c>
      <c r="C217" s="6">
        <v>4.319</v>
      </c>
      <c r="D217" s="6">
        <v>4.141</v>
      </c>
      <c r="E217" s="6">
        <v>4.242</v>
      </c>
      <c r="F217" s="6">
        <v>1.026</v>
      </c>
      <c r="G217" s="6">
        <v>1.025</v>
      </c>
      <c r="H217" s="6">
        <v>0.983</v>
      </c>
      <c r="I217" s="6">
        <v>3.034</v>
      </c>
      <c r="J217" s="6">
        <v>0.965</v>
      </c>
      <c r="K217" s="6">
        <v>0.949</v>
      </c>
      <c r="L217" s="6">
        <v>0.947</v>
      </c>
      <c r="M217" s="6">
        <v>0.954</v>
      </c>
      <c r="N217" s="6">
        <v>88748.829</v>
      </c>
    </row>
    <row r="218">
      <c r="A218" s="5">
        <v>46117.739583333336</v>
      </c>
      <c r="B218" s="6">
        <v>3.672</v>
      </c>
      <c r="C218" s="6">
        <v>3.694</v>
      </c>
      <c r="D218" s="6">
        <v>3.424</v>
      </c>
      <c r="E218" s="6">
        <v>3.597</v>
      </c>
      <c r="F218" s="6">
        <v>0.872</v>
      </c>
      <c r="G218" s="6">
        <v>0.862</v>
      </c>
      <c r="H218" s="6">
        <v>0.812</v>
      </c>
      <c r="I218" s="6">
        <v>2.546</v>
      </c>
      <c r="J218" s="6">
        <v>0.952</v>
      </c>
      <c r="K218" s="6">
        <v>0.929</v>
      </c>
      <c r="L218" s="6">
        <v>0.941</v>
      </c>
      <c r="M218" s="6">
        <v>0.941</v>
      </c>
      <c r="N218" s="6">
        <v>88749.06</v>
      </c>
    </row>
    <row r="219">
      <c r="A219" s="5">
        <v>46117.743055555555</v>
      </c>
      <c r="B219" s="6">
        <v>3.138</v>
      </c>
      <c r="C219" s="6">
        <v>3.307</v>
      </c>
      <c r="D219" s="6">
        <v>3.011</v>
      </c>
      <c r="E219" s="6">
        <v>3.152</v>
      </c>
      <c r="F219" s="6">
        <v>0.7</v>
      </c>
      <c r="G219" s="6">
        <v>0.71</v>
      </c>
      <c r="H219" s="6">
        <v>0.659</v>
      </c>
      <c r="I219" s="6">
        <v>2.069</v>
      </c>
      <c r="J219" s="6">
        <v>0.89</v>
      </c>
      <c r="K219" s="6">
        <v>0.852</v>
      </c>
      <c r="L219" s="6">
        <v>0.863</v>
      </c>
      <c r="M219" s="6">
        <v>0.868</v>
      </c>
      <c r="N219" s="6">
        <v>88749.253</v>
      </c>
    </row>
    <row r="220">
      <c r="A220" s="5">
        <v>46117.74652777778</v>
      </c>
      <c r="B220" s="6">
        <v>2.839</v>
      </c>
      <c r="C220" s="6">
        <v>3.057</v>
      </c>
      <c r="D220" s="6">
        <v>2.82</v>
      </c>
      <c r="E220" s="6">
        <v>2.906</v>
      </c>
      <c r="F220" s="6">
        <v>0.538</v>
      </c>
      <c r="G220" s="6">
        <v>0.545</v>
      </c>
      <c r="H220" s="6">
        <v>0.507</v>
      </c>
      <c r="I220" s="6">
        <v>1.59</v>
      </c>
      <c r="J220" s="6">
        <v>0.757</v>
      </c>
      <c r="K220" s="6">
        <v>0.707</v>
      </c>
      <c r="L220" s="6">
        <v>0.708</v>
      </c>
      <c r="M220" s="6">
        <v>0.724</v>
      </c>
      <c r="N220" s="6">
        <v>88749.405</v>
      </c>
    </row>
    <row r="221">
      <c r="A221" s="5">
        <v>46117.75</v>
      </c>
      <c r="B221" s="6">
        <v>2.428</v>
      </c>
      <c r="C221" s="6">
        <v>2.6</v>
      </c>
      <c r="D221" s="6">
        <v>2.297</v>
      </c>
      <c r="E221" s="6">
        <v>2.441</v>
      </c>
      <c r="F221" s="6">
        <v>0.406</v>
      </c>
      <c r="G221" s="6">
        <v>0.382</v>
      </c>
      <c r="H221" s="6">
        <v>0.35</v>
      </c>
      <c r="I221" s="6">
        <v>1.138</v>
      </c>
      <c r="J221" s="6">
        <v>0.664</v>
      </c>
      <c r="K221" s="6">
        <v>0.578</v>
      </c>
      <c r="L221" s="6">
        <v>0.596</v>
      </c>
      <c r="M221" s="6">
        <v>0.612</v>
      </c>
      <c r="N221" s="6">
        <v>88749.518</v>
      </c>
    </row>
    <row r="222">
      <c r="A222" s="5">
        <v>46117.75347222222</v>
      </c>
      <c r="B222" s="6">
        <v>2.087</v>
      </c>
      <c r="C222" s="6">
        <v>2.308</v>
      </c>
      <c r="D222" s="6">
        <v>1.949</v>
      </c>
      <c r="E222" s="6">
        <v>2.115</v>
      </c>
      <c r="F222" s="6">
        <v>0.292</v>
      </c>
      <c r="G222" s="6">
        <v>0.244</v>
      </c>
      <c r="H222" s="6">
        <v>0.212</v>
      </c>
      <c r="I222" s="6">
        <v>0.748</v>
      </c>
      <c r="J222" s="6">
        <v>0.57</v>
      </c>
      <c r="K222" s="6">
        <v>0.427</v>
      </c>
      <c r="L222" s="6">
        <v>0.436</v>
      </c>
      <c r="M222" s="6">
        <v>0.476</v>
      </c>
      <c r="N222" s="6">
        <v>88749.596</v>
      </c>
    </row>
    <row r="223">
      <c r="A223" s="5">
        <v>46117.756944444445</v>
      </c>
      <c r="B223" s="6">
        <v>1.985</v>
      </c>
      <c r="C223" s="6">
        <v>2.257</v>
      </c>
      <c r="D223" s="6">
        <v>1.962</v>
      </c>
      <c r="E223" s="6">
        <v>2.068</v>
      </c>
      <c r="F223" s="6">
        <v>0.197</v>
      </c>
      <c r="G223" s="6">
        <v>0.179</v>
      </c>
      <c r="H223" s="6">
        <v>0.134</v>
      </c>
      <c r="I223" s="6">
        <v>0.51</v>
      </c>
      <c r="J223" s="6">
        <v>0.412</v>
      </c>
      <c r="K223" s="6">
        <v>0.327</v>
      </c>
      <c r="L223" s="6">
        <v>0.28</v>
      </c>
      <c r="M223" s="6">
        <v>0.339</v>
      </c>
      <c r="N223" s="6">
        <v>88749.648</v>
      </c>
    </row>
    <row r="224">
      <c r="A224" s="5">
        <v>46117.760416666664</v>
      </c>
      <c r="B224" s="6">
        <v>1.816</v>
      </c>
      <c r="C224" s="6">
        <v>2.116</v>
      </c>
      <c r="D224" s="6">
        <v>1.764</v>
      </c>
      <c r="E224" s="6">
        <v>1.899</v>
      </c>
      <c r="F224" s="6">
        <v>0.121</v>
      </c>
      <c r="G224" s="6">
        <v>0.085</v>
      </c>
      <c r="H224" s="6">
        <v>0.046</v>
      </c>
      <c r="I224" s="6">
        <v>0.252</v>
      </c>
      <c r="J224" s="6">
        <v>0.277</v>
      </c>
      <c r="K224" s="6">
        <v>0.166</v>
      </c>
      <c r="L224" s="6">
        <v>0.106</v>
      </c>
      <c r="M224" s="6">
        <v>0.183</v>
      </c>
      <c r="N224" s="6">
        <v>88749.68</v>
      </c>
    </row>
    <row r="225">
      <c r="A225" s="5">
        <v>46117.76388888889</v>
      </c>
      <c r="B225" s="6">
        <v>1.915</v>
      </c>
      <c r="C225" s="6">
        <v>2.23</v>
      </c>
      <c r="D225" s="6">
        <v>1.901</v>
      </c>
      <c r="E225" s="6">
        <v>2.015</v>
      </c>
      <c r="F225" s="6">
        <v>0.092</v>
      </c>
      <c r="G225" s="6">
        <v>0.06</v>
      </c>
      <c r="H225" s="6">
        <v>0.028</v>
      </c>
      <c r="I225" s="6">
        <v>0.18</v>
      </c>
      <c r="J225" s="6">
        <v>0.2</v>
      </c>
      <c r="K225" s="6">
        <v>0.111</v>
      </c>
      <c r="L225" s="6">
        <v>0.061</v>
      </c>
      <c r="M225" s="6">
        <v>0.123</v>
      </c>
      <c r="N225" s="6">
        <v>88749.697</v>
      </c>
    </row>
    <row r="226">
      <c r="A226" s="5">
        <v>46117.76736111111</v>
      </c>
      <c r="B226" s="6">
        <v>1.922</v>
      </c>
      <c r="C226" s="6">
        <v>2.237</v>
      </c>
      <c r="D226" s="6">
        <v>1.961</v>
      </c>
      <c r="E226" s="6">
        <v>2.04</v>
      </c>
      <c r="F226" s="6">
        <v>0.059</v>
      </c>
      <c r="G226" s="6">
        <v>0.024</v>
      </c>
      <c r="H226" s="6">
        <v>-0.018</v>
      </c>
      <c r="I226" s="6">
        <v>0.065</v>
      </c>
      <c r="J226" s="6">
        <v>0.126</v>
      </c>
      <c r="K226" s="6">
        <v>0.045</v>
      </c>
      <c r="L226" s="6">
        <v>1.963</v>
      </c>
      <c r="M226" s="6">
        <v>0.068</v>
      </c>
      <c r="N226" s="6">
        <v>88749.708</v>
      </c>
    </row>
    <row r="227">
      <c r="A227" s="5">
        <v>46117.770833333336</v>
      </c>
      <c r="B227" s="6">
        <v>1.866</v>
      </c>
      <c r="C227" s="6">
        <v>2.138</v>
      </c>
      <c r="D227" s="6">
        <v>1.845</v>
      </c>
      <c r="E227" s="6">
        <v>1.95</v>
      </c>
      <c r="F227" s="6">
        <v>0.024</v>
      </c>
      <c r="G227" s="6">
        <v>-0.023</v>
      </c>
      <c r="H227" s="6">
        <v>-0.044</v>
      </c>
      <c r="I227" s="6">
        <v>-0.043</v>
      </c>
      <c r="J227" s="6">
        <v>0.053</v>
      </c>
      <c r="K227" s="6">
        <v>1.955</v>
      </c>
      <c r="L227" s="6">
        <v>1.904</v>
      </c>
      <c r="M227" s="6">
        <v>0.064</v>
      </c>
      <c r="N227" s="6">
        <v>88749.715</v>
      </c>
    </row>
    <row r="228">
      <c r="A228" s="5">
        <v>46117.774305555555</v>
      </c>
      <c r="B228" s="6">
        <v>1.854</v>
      </c>
      <c r="C228" s="6">
        <v>2.107</v>
      </c>
      <c r="D228" s="6">
        <v>1.842</v>
      </c>
      <c r="E228" s="6">
        <v>1.935</v>
      </c>
      <c r="F228" s="6">
        <v>0.012</v>
      </c>
      <c r="G228" s="6">
        <v>-0.027</v>
      </c>
      <c r="H228" s="6">
        <v>-0.045</v>
      </c>
      <c r="I228" s="6">
        <v>-0.06</v>
      </c>
      <c r="J228" s="6">
        <v>0.026</v>
      </c>
      <c r="K228" s="6">
        <v>1.946</v>
      </c>
      <c r="L228" s="6">
        <v>1.9</v>
      </c>
      <c r="M228" s="6">
        <v>0.06</v>
      </c>
      <c r="N228" s="6">
        <v>88749.722</v>
      </c>
    </row>
    <row r="229">
      <c r="A229" s="5">
        <v>46117.77777777778</v>
      </c>
      <c r="B229" s="6">
        <v>1.923</v>
      </c>
      <c r="C229" s="6">
        <v>2.143</v>
      </c>
      <c r="D229" s="6">
        <v>1.923</v>
      </c>
      <c r="E229" s="6">
        <v>1.996</v>
      </c>
      <c r="F229" s="6">
        <v>0.016</v>
      </c>
      <c r="G229" s="6">
        <v>-0.009</v>
      </c>
      <c r="H229" s="6">
        <v>-0.031</v>
      </c>
      <c r="I229" s="6">
        <v>-0.024</v>
      </c>
      <c r="J229" s="6">
        <v>0.035</v>
      </c>
      <c r="K229" s="6">
        <v>1.982</v>
      </c>
      <c r="L229" s="6">
        <v>1.934</v>
      </c>
      <c r="M229" s="6">
        <v>0.039</v>
      </c>
      <c r="N229" s="6">
        <v>88749.729</v>
      </c>
    </row>
    <row r="230">
      <c r="A230" s="5">
        <v>46117.78125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88749.73</v>
      </c>
    </row>
    <row r="231">
      <c r="A231" s="5">
        <v>46117.78472222222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88749.73</v>
      </c>
    </row>
    <row r="232">
      <c r="A232" s="5">
        <v>46117.788194444445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88749.73</v>
      </c>
    </row>
    <row r="233">
      <c r="A233" s="5">
        <v>46117.791666666664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88749.73</v>
      </c>
    </row>
    <row r="234">
      <c r="A234" s="5">
        <v>46117.79513888889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88749.73</v>
      </c>
    </row>
    <row r="235">
      <c r="A235" s="5">
        <v>46117.79861111111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88749.73</v>
      </c>
    </row>
    <row r="236">
      <c r="A236" s="5">
        <v>46117.802083333336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88749.73</v>
      </c>
    </row>
    <row r="237">
      <c r="A237" s="5">
        <v>46117.805555555555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88749.73</v>
      </c>
    </row>
    <row r="238">
      <c r="A238" s="5">
        <v>46117.80902777778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88749.73</v>
      </c>
    </row>
    <row r="239">
      <c r="A239" s="5">
        <v>46117.8125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88749.73</v>
      </c>
    </row>
    <row r="240">
      <c r="A240" s="5">
        <v>46117.81597222222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88749.73</v>
      </c>
    </row>
    <row r="241">
      <c r="A241" s="5">
        <v>46117.819444444445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88749.73</v>
      </c>
    </row>
    <row r="242">
      <c r="A242" s="5">
        <v>46117.822916666664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88749.73</v>
      </c>
    </row>
    <row r="243">
      <c r="A243" s="5">
        <v>46117.82638888889</v>
      </c>
      <c r="B243" s="6">
        <v>0.27</v>
      </c>
      <c r="C243" s="6">
        <v>10.476</v>
      </c>
      <c r="D243" s="6">
        <v>0.0</v>
      </c>
      <c r="E243" s="6">
        <v>3.582</v>
      </c>
      <c r="F243" s="6">
        <v>-0.052</v>
      </c>
      <c r="G243" s="6">
        <v>-2.457</v>
      </c>
      <c r="H243" s="6">
        <v>0.0</v>
      </c>
      <c r="I243" s="6">
        <v>-2.509</v>
      </c>
      <c r="J243" s="6">
        <v>1.192</v>
      </c>
      <c r="K243" s="6">
        <v>0.971</v>
      </c>
      <c r="L243" s="6">
        <v>0.0</v>
      </c>
      <c r="M243" s="6">
        <v>0.967</v>
      </c>
      <c r="N243" s="6">
        <v>88749.907</v>
      </c>
    </row>
    <row r="244">
      <c r="A244" s="5">
        <v>46117.82986111111</v>
      </c>
      <c r="B244" s="6">
        <v>0.274</v>
      </c>
      <c r="C244" s="6">
        <v>10.482</v>
      </c>
      <c r="D244" s="6">
        <v>0.0</v>
      </c>
      <c r="E244" s="6">
        <v>3.585</v>
      </c>
      <c r="F244" s="6">
        <v>-0.053</v>
      </c>
      <c r="G244" s="6">
        <v>-2.462</v>
      </c>
      <c r="H244" s="6">
        <v>0.0</v>
      </c>
      <c r="I244" s="6">
        <v>-2.515</v>
      </c>
      <c r="J244" s="6">
        <v>1.194</v>
      </c>
      <c r="K244" s="6">
        <v>0.972</v>
      </c>
      <c r="L244" s="6">
        <v>0.0</v>
      </c>
      <c r="M244" s="6">
        <v>0.967</v>
      </c>
      <c r="N244" s="6">
        <v>88750.117</v>
      </c>
    </row>
    <row r="245">
      <c r="A245" s="5">
        <v>46117.833333333336</v>
      </c>
      <c r="B245" s="6">
        <v>0.273</v>
      </c>
      <c r="C245" s="6">
        <v>10.468</v>
      </c>
      <c r="D245" s="6">
        <v>0.0</v>
      </c>
      <c r="E245" s="6">
        <v>3.58</v>
      </c>
      <c r="F245" s="6">
        <v>-0.053</v>
      </c>
      <c r="G245" s="6">
        <v>-2.458</v>
      </c>
      <c r="H245" s="6">
        <v>0.0</v>
      </c>
      <c r="I245" s="6">
        <v>-2.511</v>
      </c>
      <c r="J245" s="6">
        <v>1.189</v>
      </c>
      <c r="K245" s="6">
        <v>0.971</v>
      </c>
      <c r="L245" s="6">
        <v>0.0</v>
      </c>
      <c r="M245" s="6">
        <v>0.967</v>
      </c>
      <c r="N245" s="6">
        <v>88750.326</v>
      </c>
    </row>
    <row r="246">
      <c r="A246" s="5">
        <v>46117.836805555555</v>
      </c>
      <c r="B246" s="6">
        <v>0.274</v>
      </c>
      <c r="C246" s="6">
        <v>10.51</v>
      </c>
      <c r="D246" s="6">
        <v>0.0</v>
      </c>
      <c r="E246" s="6">
        <v>3.595</v>
      </c>
      <c r="F246" s="6">
        <v>-0.054</v>
      </c>
      <c r="G246" s="6">
        <v>-2.489</v>
      </c>
      <c r="H246" s="6">
        <v>0.0</v>
      </c>
      <c r="I246" s="6">
        <v>-2.543</v>
      </c>
      <c r="J246" s="6">
        <v>1.19</v>
      </c>
      <c r="K246" s="6">
        <v>0.967</v>
      </c>
      <c r="L246" s="6">
        <v>0.0</v>
      </c>
      <c r="M246" s="6">
        <v>0.963</v>
      </c>
      <c r="N246" s="6">
        <v>88750.538</v>
      </c>
    </row>
    <row r="247">
      <c r="A247" s="5">
        <v>46117.84027777778</v>
      </c>
      <c r="B247" s="6">
        <v>0.272</v>
      </c>
      <c r="C247" s="6">
        <v>10.501</v>
      </c>
      <c r="D247" s="6">
        <v>0.0</v>
      </c>
      <c r="E247" s="6">
        <v>3.591</v>
      </c>
      <c r="F247" s="6">
        <v>-0.053</v>
      </c>
      <c r="G247" s="6">
        <v>-2.486</v>
      </c>
      <c r="H247" s="6">
        <v>0.0</v>
      </c>
      <c r="I247" s="6">
        <v>-2.539</v>
      </c>
      <c r="J247" s="6">
        <v>1.192</v>
      </c>
      <c r="K247" s="6">
        <v>0.968</v>
      </c>
      <c r="L247" s="6">
        <v>0.0</v>
      </c>
      <c r="M247" s="6">
        <v>0.964</v>
      </c>
      <c r="N247" s="6">
        <v>88750.75</v>
      </c>
    </row>
    <row r="248">
      <c r="A248" s="5">
        <v>46117.84375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88750.847</v>
      </c>
    </row>
    <row r="249">
      <c r="A249" s="5">
        <v>46117.84722222222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88750.847</v>
      </c>
    </row>
    <row r="250">
      <c r="A250" s="5">
        <v>46117.850694444445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88750.847</v>
      </c>
    </row>
    <row r="251">
      <c r="A251" s="5">
        <v>46117.854166666664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88750.847</v>
      </c>
    </row>
    <row r="252">
      <c r="A252" s="5">
        <v>46117.85763888889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88750.847</v>
      </c>
    </row>
    <row r="253">
      <c r="A253" s="5">
        <v>46117.86111111111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88750.847</v>
      </c>
    </row>
    <row r="254">
      <c r="A254" s="5">
        <v>46117.864583333336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88750.847</v>
      </c>
    </row>
    <row r="255">
      <c r="A255" s="5">
        <v>46117.868055555555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88750.847</v>
      </c>
    </row>
    <row r="256">
      <c r="A256" s="5">
        <v>46117.87152777778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88750.847</v>
      </c>
    </row>
    <row r="257">
      <c r="A257" s="5">
        <v>46117.875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88750.847</v>
      </c>
    </row>
    <row r="258">
      <c r="A258" s="5">
        <v>46117.87847222222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88750.847</v>
      </c>
    </row>
    <row r="259">
      <c r="A259" s="5">
        <v>46117.881944444445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88750.847</v>
      </c>
    </row>
    <row r="260">
      <c r="A260" s="5">
        <v>46117.885416666664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88750.847</v>
      </c>
    </row>
    <row r="261">
      <c r="A261" s="5">
        <v>46117.88888888889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88750.847</v>
      </c>
    </row>
    <row r="262">
      <c r="A262" s="5">
        <v>46117.89236111111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88750.847</v>
      </c>
    </row>
    <row r="263">
      <c r="A263" s="5">
        <v>46117.895833333336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88750.847</v>
      </c>
    </row>
    <row r="264">
      <c r="A264" s="5">
        <v>46117.899305555555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88750.847</v>
      </c>
    </row>
    <row r="265">
      <c r="A265" s="5">
        <v>46117.90277777778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88750.847</v>
      </c>
    </row>
    <row r="266">
      <c r="A266" s="5">
        <v>46117.90625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88750.847</v>
      </c>
    </row>
    <row r="267">
      <c r="A267" s="5">
        <v>46117.90972222222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88750.847</v>
      </c>
    </row>
    <row r="268">
      <c r="A268" s="5">
        <v>46117.913194444445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88750.847</v>
      </c>
    </row>
    <row r="269">
      <c r="A269" s="5">
        <v>46117.916666666664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88750.847</v>
      </c>
    </row>
    <row r="270">
      <c r="A270" s="5">
        <v>46117.92013888889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88750.847</v>
      </c>
    </row>
    <row r="271">
      <c r="A271" s="5">
        <v>46117.92361111111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88750.847</v>
      </c>
    </row>
    <row r="272">
      <c r="A272" s="5">
        <v>46117.927083333336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88750.847</v>
      </c>
    </row>
    <row r="273">
      <c r="A273" s="5">
        <v>46117.930555555555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88750.847</v>
      </c>
    </row>
    <row r="274">
      <c r="A274" s="5">
        <v>46117.93402777778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88750.847</v>
      </c>
    </row>
    <row r="275">
      <c r="A275" s="5">
        <v>46117.9375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88750.847</v>
      </c>
    </row>
    <row r="276">
      <c r="A276" s="5">
        <v>46117.94097222222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88750.847</v>
      </c>
    </row>
    <row r="277">
      <c r="A277" s="5">
        <v>46117.944444444445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88750.847</v>
      </c>
    </row>
    <row r="278">
      <c r="A278" s="5">
        <v>46117.947916666664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88750.847</v>
      </c>
    </row>
    <row r="279">
      <c r="A279" s="5">
        <v>46117.95138888889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88750.847</v>
      </c>
    </row>
    <row r="280">
      <c r="A280" s="5">
        <v>46117.95486111111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88750.847</v>
      </c>
    </row>
    <row r="281">
      <c r="A281" s="5">
        <v>46117.958333333336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88750.847</v>
      </c>
    </row>
    <row r="282">
      <c r="A282" s="5">
        <v>46117.961805555555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88750.847</v>
      </c>
    </row>
    <row r="283">
      <c r="A283" s="5">
        <v>46117.96527777778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88750.847</v>
      </c>
    </row>
    <row r="284">
      <c r="A284" s="5">
        <v>46117.96875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88750.847</v>
      </c>
    </row>
    <row r="285">
      <c r="A285" s="5">
        <v>46117.97222222222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88750.847</v>
      </c>
    </row>
    <row r="286">
      <c r="A286" s="5">
        <v>46117.975694444445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88750.847</v>
      </c>
    </row>
    <row r="287">
      <c r="A287" s="5">
        <v>46117.979166666664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88750.847</v>
      </c>
    </row>
    <row r="288">
      <c r="A288" s="5">
        <v>46117.98263888889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88750.847</v>
      </c>
    </row>
    <row r="289">
      <c r="A289" s="5">
        <v>46117.98611111111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88750.847</v>
      </c>
    </row>
    <row r="290">
      <c r="A290" s="5">
        <v>46117.989583333336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88750.847</v>
      </c>
    </row>
    <row r="291">
      <c r="A291" s="5">
        <v>46117.993055555555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88750.847</v>
      </c>
    </row>
    <row r="292">
      <c r="A292" s="5">
        <v>46117.99652777778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88750.847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46117.0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46117.00347222222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46117.006944444445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46117.010416666664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46117.01388888889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46117.01736111111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46117.020833333336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46117.024305555555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46117.02777777778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46117.03125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46117.03472222222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46117.038194444445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46117.041666666664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46117.04513888889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46117.04861111111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46117.052083333336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46117.055555555555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46117.05902777778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46117.0625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46117.06597222222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46117.069444444445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46117.072916666664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46117.07638888889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46117.07986111111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46117.083333333336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46117.086805555555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46117.09027777778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46117.09375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46117.09722222222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46117.100694444445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46117.104166666664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46117.10763888889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46117.11111111111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46117.114583333336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46117.118055555555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46117.12152777778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46117.125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46117.12847222222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46117.131944444445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46117.135416666664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46117.13888888889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46117.14236111111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46117.145833333336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46117.149305555555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46117.15277777778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46117.15625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46117.15972222222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46117.163194444445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46117.166666666664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46117.17013888889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46117.17361111111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46117.177083333336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46117.180555555555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46117.18402777778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46117.1875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46117.19097222222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46117.194444444445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46117.197916666664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46117.20138888889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46117.20486111111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46117.208333333336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46117.211805555555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46117.21527777778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46117.21875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46117.22222222222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46117.225694444445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46117.229166666664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46117.23263888889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46117.23611111111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46117.239583333336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46117.243055555555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46117.24652777778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46117.25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46117.25347222222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46117.256944444445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46117.260416666664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46117.26388888889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46117.26736111111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46117.270833333336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46117.274305555555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46117.27777777778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46117.28125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46117.28472222222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46117.288194444445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46117.291666666664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46117.29513888889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46117.29861111111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46117.302083333336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46117.305555555555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46117.30902777778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46117.3125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46117.31597222222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46117.319444444445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46117.322916666664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46117.32638888889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46117.32986111111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46117.333333333336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46117.336805555555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46117.34027777778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46117.34375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46117.34722222222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46117.350694444445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46117.354166666664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46117.35763888889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46117.36111111111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46117.364583333336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46117.368055555555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46117.37152777778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46117.375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46117.37847222222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46117.381944444445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46117.385416666664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46117.38888888889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46117.39236111111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46117.395833333336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46117.399305555555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46117.40277777778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46117.40625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46117.40972222222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46117.413194444445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46117.416666666664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46117.42013888889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46117.42361111111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46117.427083333336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46117.430555555555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46117.43402777778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46117.4375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46117.44097222222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46117.444444444445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46117.447916666664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46117.45138888889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46117.45486111111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46117.458333333336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46117.461805555555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46117.46527777778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46117.46875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46117.47222222222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46117.475694444445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46117.479166666664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46117.48263888889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46117.48611111111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46117.489583333336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46117.493055555555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46117.49652777778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46117.5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46117.50347222222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46117.506944444445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46117.510416666664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46117.51388888889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46117.51736111111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46117.520833333336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46117.524305555555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46117.52777777778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46117.53125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46117.53472222222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46117.538194444445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46117.541666666664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46117.54513888889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46117.54861111111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46117.552083333336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46117.555555555555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46117.55902777778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46117.5625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46117.56597222222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46117.569444444445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46117.572916666664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46117.57638888889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46117.57986111111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46117.583333333336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46117.586805555555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46117.59027777778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46117.59375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46117.59722222222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46117.600694444445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46117.604166666664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46117.60763888889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46117.61111111111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46117.614583333336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46117.618055555555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46117.62152777778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46117.625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46117.62847222222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46117.631944444445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46117.635416666664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46117.63888888889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46117.64236111111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46117.645833333336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46117.649305555555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46117.65277777778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46117.65625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46117.65972222222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46117.663194444445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46117.666666666664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46117.67013888889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46117.67361111111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46117.677083333336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46117.680555555555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46117.68402777778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46117.6875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46117.69097222222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46117.694444444445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46117.697916666664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46117.70138888889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46117.70486111111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46117.708333333336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46117.711805555555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46117.71527777778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46117.71875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46117.72222222222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46117.725694444445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46117.729166666664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46117.73263888889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46117.73611111111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46117.739583333336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46117.743055555555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46117.74652777778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46117.75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46117.75347222222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46117.756944444445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46117.760416666664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46117.76388888889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46117.76736111111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46117.770833333336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46117.774305555555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46117.77777777778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46117.78125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46117.78472222222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46117.788194444445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46117.791666666664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46117.79513888889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46117.79861111111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46117.802083333336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46117.805555555555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46117.80902777778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46117.8125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46117.81597222222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46117.819444444445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46117.822916666664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46117.82638888889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46117.82986111111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46117.833333333336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46117.836805555555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46117.84027777778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46117.84375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46117.84722222222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46117.850694444445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46117.854166666664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46117.85763888889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46117.86111111111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46117.864583333336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46117.868055555555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46117.87152777778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46117.875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46117.87847222222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46117.881944444445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46117.885416666664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46117.88888888889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46117.89236111111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46117.895833333336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46117.899305555555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46117.90277777778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46117.90625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46117.90972222222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46117.913194444445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46117.916666666664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46117.92013888889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46117.92361111111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46117.927083333336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46117.930555555555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46117.93402777778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46117.9375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46117.94097222222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46117.944444444445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46117.947916666664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46117.95138888889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46117.95486111111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46117.958333333336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46117.961805555555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46117.96527777778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46117.96875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46117.97222222222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46117.975694444445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46117.979166666664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46117.98263888889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46117.98611111111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46117.989583333336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46117.993055555555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  <row r="292">
      <c r="A292" s="5">
        <v>46117.99652777778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46117.0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46117.00347222222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46117.006944444445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46117.010416666664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46117.01388888889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46117.01736111111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46117.020833333336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46117.024305555555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46117.02777777778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46117.03125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46117.03472222222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46117.038194444445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46117.041666666664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46117.04513888889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46117.04861111111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46117.052083333336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46117.055555555555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46117.05902777778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46117.0625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46117.06597222222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46117.069444444445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46117.072916666664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46117.07638888889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46117.07986111111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46117.083333333336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46117.086805555555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46117.09027777778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46117.09375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46117.09722222222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46117.100694444445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46117.104166666664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46117.10763888889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46117.11111111111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46117.114583333336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46117.118055555555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46117.12152777778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46117.125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46117.12847222222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46117.131944444445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46117.135416666664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46117.13888888889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46117.14236111111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46117.145833333336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46117.149305555555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46117.15277777778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46117.15625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46117.15972222222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46117.163194444445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46117.166666666664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46117.17013888889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46117.17361111111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46117.177083333336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46117.180555555555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46117.18402777778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46117.1875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46117.19097222222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46117.194444444445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46117.197916666664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46117.20138888889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46117.20486111111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46117.208333333336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46117.211805555555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46117.21527777778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46117.21875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46117.22222222222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46117.225694444445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46117.229166666664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46117.23263888889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46117.23611111111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46117.239583333336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46117.243055555555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46117.24652777778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46117.25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46117.25347222222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46117.256944444445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46117.260416666664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46117.26388888889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46117.26736111111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46117.270833333336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46117.274305555555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46117.27777777778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46117.28125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46117.28472222222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46117.288194444445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46117.291666666664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46117.29513888889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46117.29861111111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46117.302083333336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46117.305555555555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46117.30902777778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46117.3125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46117.31597222222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46117.319444444445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46117.322916666664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46117.32638888889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46117.32986111111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46117.333333333336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46117.336805555555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46117.34027777778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46117.34375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46117.34722222222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46117.350694444445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46117.354166666664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46117.35763888889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46117.36111111111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46117.364583333336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46117.368055555555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46117.37152777778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46117.375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46117.37847222222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46117.381944444445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46117.385416666664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46117.38888888889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46117.39236111111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46117.395833333336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46117.399305555555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46117.40277777778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46117.40625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46117.40972222222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46117.413194444445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46117.416666666664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46117.42013888889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46117.42361111111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46117.427083333336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46117.430555555555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46117.43402777778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46117.4375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46117.44097222222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46117.444444444445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46117.447916666664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46117.45138888889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46117.45486111111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46117.458333333336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46117.461805555555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46117.46527777778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46117.46875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46117.47222222222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46117.475694444445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46117.479166666664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46117.48263888889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46117.48611111111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46117.489583333336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46117.493055555555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46117.49652777778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46117.5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46117.50347222222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46117.506944444445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46117.510416666664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46117.51388888889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46117.51736111111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46117.520833333336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46117.524305555555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46117.52777777778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46117.53125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46117.53472222222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46117.538194444445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46117.541666666664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46117.54513888889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46117.54861111111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46117.552083333336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46117.555555555555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46117.55902777778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46117.5625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46117.56597222222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46117.569444444445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46117.572916666664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46117.57638888889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46117.57986111111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46117.583333333336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46117.586805555555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46117.59027777778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46117.59375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46117.59722222222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46117.600694444445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46117.604166666664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46117.60763888889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46117.61111111111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46117.614583333336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46117.618055555555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46117.62152777778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46117.625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46117.62847222222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46117.631944444445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46117.635416666664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46117.63888888889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46117.64236111111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46117.645833333336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46117.649305555555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46117.65277777778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46117.65625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46117.65972222222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46117.663194444445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46117.666666666664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46117.67013888889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46117.67361111111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46117.677083333336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46117.680555555555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46117.68402777778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46117.6875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46117.69097222222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46117.694444444445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46117.697916666664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46117.70138888889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46117.70486111111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46117.708333333336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46117.711805555555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46117.71527777778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46117.71875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46117.72222222222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46117.725694444445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46117.729166666664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46117.73263888889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46117.73611111111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46117.739583333336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46117.743055555555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46117.74652777778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46117.75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46117.75347222222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46117.756944444445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46117.760416666664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46117.76388888889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46117.76736111111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46117.770833333336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46117.774305555555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46117.77777777778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46117.78125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46117.78472222222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46117.788194444445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46117.791666666664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46117.79513888889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46117.79861111111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46117.802083333336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46117.805555555555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46117.80902777778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46117.8125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46117.81597222222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46117.819444444445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46117.822916666664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46117.82638888889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46117.82986111111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46117.833333333336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46117.836805555555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46117.84027777778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46117.84375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46117.84722222222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46117.850694444445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46117.854166666664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46117.85763888889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46117.86111111111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46117.864583333336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46117.868055555555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46117.87152777778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46117.875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46117.87847222222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46117.881944444445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46117.885416666664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46117.88888888889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46117.89236111111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46117.895833333336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46117.899305555555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46117.90277777778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46117.90625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46117.90972222222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46117.913194444445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46117.916666666664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46117.92013888889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46117.92361111111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46117.927083333336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46117.930555555555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46117.93402777778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46117.9375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46117.94097222222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46117.944444444445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46117.947916666664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46117.95138888889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46117.95486111111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46117.958333333336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46117.961805555555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46117.96527777778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46117.96875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46117.97222222222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46117.975694444445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46117.979166666664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46117.98263888889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46117.98611111111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46117.989583333336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46117.993055555555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46117.99652777778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-68.159</v>
      </c>
      <c r="C2" s="4">
        <f t="shared" si="1"/>
        <v>0</v>
      </c>
      <c r="D2" s="4">
        <f t="shared" si="1"/>
        <v>0</v>
      </c>
      <c r="E2" s="4">
        <f t="shared" si="1"/>
        <v>44.336</v>
      </c>
      <c r="F2" s="4">
        <f t="shared" si="1"/>
        <v>-153.73</v>
      </c>
      <c r="G2" s="4">
        <f t="shared" si="1"/>
        <v>0</v>
      </c>
      <c r="H2" s="4">
        <f t="shared" si="1"/>
        <v>0</v>
      </c>
      <c r="I2" s="4">
        <f t="shared" si="1"/>
        <v>72.444</v>
      </c>
    </row>
    <row r="3">
      <c r="A3" s="3" t="s">
        <v>10</v>
      </c>
      <c r="B3" s="4">
        <f t="shared" ref="B3:I3" si="2">ROUND(MAX(B5:B1000), 3)</f>
        <v>123.378</v>
      </c>
      <c r="C3" s="4">
        <f t="shared" si="2"/>
        <v>118.99</v>
      </c>
      <c r="D3" s="4">
        <f t="shared" si="2"/>
        <v>0</v>
      </c>
      <c r="E3" s="4">
        <f t="shared" si="2"/>
        <v>123.378</v>
      </c>
      <c r="F3" s="4">
        <f t="shared" si="2"/>
        <v>100</v>
      </c>
      <c r="G3" s="4">
        <f t="shared" si="2"/>
        <v>253.73</v>
      </c>
      <c r="H3" s="4">
        <f t="shared" si="2"/>
        <v>0</v>
      </c>
      <c r="I3" s="4">
        <f t="shared" si="2"/>
        <v>126.068</v>
      </c>
    </row>
    <row r="4">
      <c r="A4" s="3" t="s">
        <v>11</v>
      </c>
      <c r="B4" s="4">
        <f t="shared" ref="B4:I4" si="3">ROUND(AVERAGE(B5:B1000), 3)</f>
        <v>55.656</v>
      </c>
      <c r="C4" s="4">
        <f t="shared" si="3"/>
        <v>30.281</v>
      </c>
      <c r="D4" s="4">
        <f t="shared" si="3"/>
        <v>0</v>
      </c>
      <c r="E4" s="4">
        <f t="shared" si="3"/>
        <v>85.937</v>
      </c>
      <c r="F4" s="4">
        <f t="shared" si="3"/>
        <v>56.277</v>
      </c>
      <c r="G4" s="4">
        <f t="shared" si="3"/>
        <v>43.723</v>
      </c>
      <c r="H4" s="4">
        <f t="shared" si="3"/>
        <v>0</v>
      </c>
      <c r="I4" s="4">
        <f t="shared" si="3"/>
        <v>92.485</v>
      </c>
    </row>
    <row r="5">
      <c r="A5" s="5">
        <v>46117.0</v>
      </c>
      <c r="B5" s="6">
        <v>93.837</v>
      </c>
      <c r="C5" s="6">
        <v>0.0</v>
      </c>
      <c r="D5" s="6">
        <v>0.0</v>
      </c>
      <c r="E5" s="6">
        <v>93.837</v>
      </c>
      <c r="F5" s="6">
        <v>100.0</v>
      </c>
      <c r="G5" s="6">
        <v>0.0</v>
      </c>
      <c r="H5" s="6">
        <v>0.0</v>
      </c>
      <c r="I5" s="6">
        <v>93.92299999999999</v>
      </c>
    </row>
    <row r="6">
      <c r="A6" s="5">
        <v>46117.00347222222</v>
      </c>
      <c r="B6" s="6">
        <v>93.171</v>
      </c>
      <c r="C6" s="6">
        <v>0.0</v>
      </c>
      <c r="D6" s="6">
        <v>0.0</v>
      </c>
      <c r="E6" s="6">
        <v>93.171</v>
      </c>
      <c r="F6" s="6">
        <v>100.0</v>
      </c>
      <c r="G6" s="6">
        <v>0.0</v>
      </c>
      <c r="H6" s="6">
        <v>0.0</v>
      </c>
      <c r="I6" s="6">
        <v>93.26200000000001</v>
      </c>
    </row>
    <row r="7">
      <c r="A7" s="5">
        <v>46117.006944444445</v>
      </c>
      <c r="B7" s="6">
        <v>92.731</v>
      </c>
      <c r="C7" s="6">
        <v>0.0</v>
      </c>
      <c r="D7" s="6">
        <v>0.0</v>
      </c>
      <c r="E7" s="6">
        <v>92.731</v>
      </c>
      <c r="F7" s="6">
        <v>100.0</v>
      </c>
      <c r="G7" s="6">
        <v>0.0</v>
      </c>
      <c r="H7" s="6">
        <v>0.0</v>
      </c>
      <c r="I7" s="6">
        <v>92.959</v>
      </c>
    </row>
    <row r="8">
      <c r="A8" s="5">
        <v>46117.010416666664</v>
      </c>
      <c r="B8" s="6">
        <v>88.885</v>
      </c>
      <c r="C8" s="6">
        <v>0.0</v>
      </c>
      <c r="D8" s="6">
        <v>0.0</v>
      </c>
      <c r="E8" s="6">
        <v>88.885</v>
      </c>
      <c r="F8" s="6">
        <v>100.0</v>
      </c>
      <c r="G8" s="6">
        <v>0.0</v>
      </c>
      <c r="H8" s="6">
        <v>0.0</v>
      </c>
      <c r="I8" s="6">
        <v>88.223</v>
      </c>
    </row>
    <row r="9">
      <c r="A9" s="5">
        <v>46117.01388888889</v>
      </c>
      <c r="B9" s="6">
        <v>88.557</v>
      </c>
      <c r="C9" s="6">
        <v>0.0</v>
      </c>
      <c r="D9" s="6">
        <v>0.0</v>
      </c>
      <c r="E9" s="6">
        <v>88.557</v>
      </c>
      <c r="F9" s="6">
        <v>100.0</v>
      </c>
      <c r="G9" s="6">
        <v>0.0</v>
      </c>
      <c r="H9" s="6">
        <v>0.0</v>
      </c>
      <c r="I9" s="6">
        <v>88.97800000000001</v>
      </c>
    </row>
    <row r="10">
      <c r="A10" s="5">
        <v>46117.01736111111</v>
      </c>
      <c r="B10" s="6">
        <v>89.849</v>
      </c>
      <c r="C10" s="6">
        <v>0.0</v>
      </c>
      <c r="D10" s="6">
        <v>0.0</v>
      </c>
      <c r="E10" s="6">
        <v>89.849</v>
      </c>
      <c r="F10" s="6">
        <v>100.0</v>
      </c>
      <c r="G10" s="6">
        <v>0.0</v>
      </c>
      <c r="H10" s="6">
        <v>0.0</v>
      </c>
      <c r="I10" s="6">
        <v>90.081</v>
      </c>
    </row>
    <row r="11">
      <c r="A11" s="5">
        <v>46117.020833333336</v>
      </c>
      <c r="B11" s="6">
        <v>86.57</v>
      </c>
      <c r="C11" s="6">
        <v>0.0</v>
      </c>
      <c r="D11" s="6">
        <v>0.0</v>
      </c>
      <c r="E11" s="6">
        <v>86.57</v>
      </c>
      <c r="F11" s="6">
        <v>100.0</v>
      </c>
      <c r="G11" s="6">
        <v>0.0</v>
      </c>
      <c r="H11" s="6">
        <v>0.0</v>
      </c>
      <c r="I11" s="6">
        <v>86.649</v>
      </c>
    </row>
    <row r="12">
      <c r="A12" s="5">
        <v>46117.024305555555</v>
      </c>
      <c r="B12" s="6">
        <v>84.757</v>
      </c>
      <c r="C12" s="6">
        <v>0.0</v>
      </c>
      <c r="D12" s="6">
        <v>0.0</v>
      </c>
      <c r="E12" s="6">
        <v>84.757</v>
      </c>
      <c r="F12" s="6">
        <v>100.0</v>
      </c>
      <c r="G12" s="6">
        <v>0.0</v>
      </c>
      <c r="H12" s="6">
        <v>0.0</v>
      </c>
      <c r="I12" s="6">
        <v>84.911</v>
      </c>
    </row>
    <row r="13">
      <c r="A13" s="5">
        <v>46117.02777777778</v>
      </c>
      <c r="B13" s="6">
        <v>84.509</v>
      </c>
      <c r="C13" s="6">
        <v>0.0</v>
      </c>
      <c r="D13" s="6">
        <v>0.0</v>
      </c>
      <c r="E13" s="6">
        <v>84.509</v>
      </c>
      <c r="F13" s="6">
        <v>100.0</v>
      </c>
      <c r="G13" s="6">
        <v>0.0</v>
      </c>
      <c r="H13" s="6">
        <v>0.0</v>
      </c>
      <c r="I13" s="6">
        <v>84.482</v>
      </c>
    </row>
    <row r="14">
      <c r="A14" s="5">
        <v>46117.03125</v>
      </c>
      <c r="B14" s="6">
        <v>84.132</v>
      </c>
      <c r="C14" s="6">
        <v>0.0</v>
      </c>
      <c r="D14" s="6">
        <v>0.0</v>
      </c>
      <c r="E14" s="6">
        <v>84.132</v>
      </c>
      <c r="F14" s="6">
        <v>100.0</v>
      </c>
      <c r="G14" s="6">
        <v>0.0</v>
      </c>
      <c r="H14" s="6">
        <v>0.0</v>
      </c>
      <c r="I14" s="6">
        <v>84.22500000000001</v>
      </c>
    </row>
    <row r="15">
      <c r="A15" s="5">
        <v>46117.03472222222</v>
      </c>
      <c r="B15" s="6">
        <v>83.281</v>
      </c>
      <c r="C15" s="6">
        <v>0.0</v>
      </c>
      <c r="D15" s="6">
        <v>0.0</v>
      </c>
      <c r="E15" s="6">
        <v>83.281</v>
      </c>
      <c r="F15" s="6">
        <v>100.0</v>
      </c>
      <c r="G15" s="6">
        <v>0.0</v>
      </c>
      <c r="H15" s="6">
        <v>0.0</v>
      </c>
      <c r="I15" s="6">
        <v>83.3</v>
      </c>
    </row>
    <row r="16">
      <c r="A16" s="5">
        <v>46117.038194444445</v>
      </c>
      <c r="B16" s="6">
        <v>83.153</v>
      </c>
      <c r="C16" s="6">
        <v>0.0</v>
      </c>
      <c r="D16" s="6">
        <v>0.0</v>
      </c>
      <c r="E16" s="6">
        <v>83.153</v>
      </c>
      <c r="F16" s="6">
        <v>100.0</v>
      </c>
      <c r="G16" s="6">
        <v>0.0</v>
      </c>
      <c r="H16" s="6">
        <v>0.0</v>
      </c>
      <c r="I16" s="6">
        <v>83.12800000000001</v>
      </c>
    </row>
    <row r="17">
      <c r="A17" s="5">
        <v>46117.041666666664</v>
      </c>
      <c r="B17" s="6">
        <v>82.906</v>
      </c>
      <c r="C17" s="6">
        <v>0.0</v>
      </c>
      <c r="D17" s="6">
        <v>0.0</v>
      </c>
      <c r="E17" s="6">
        <v>82.906</v>
      </c>
      <c r="F17" s="6">
        <v>100.0</v>
      </c>
      <c r="G17" s="6">
        <v>0.0</v>
      </c>
      <c r="H17" s="6">
        <v>0.0</v>
      </c>
      <c r="I17" s="6">
        <v>82.843</v>
      </c>
    </row>
    <row r="18">
      <c r="A18" s="5">
        <v>46117.04513888889</v>
      </c>
      <c r="B18" s="6">
        <v>82.089</v>
      </c>
      <c r="C18" s="6">
        <v>0.0</v>
      </c>
      <c r="D18" s="6">
        <v>0.0</v>
      </c>
      <c r="E18" s="6">
        <v>82.089</v>
      </c>
      <c r="F18" s="6">
        <v>100.0</v>
      </c>
      <c r="G18" s="6">
        <v>0.0</v>
      </c>
      <c r="H18" s="6">
        <v>0.0</v>
      </c>
      <c r="I18" s="6">
        <v>82.204</v>
      </c>
    </row>
    <row r="19">
      <c r="A19" s="5">
        <v>46117.04861111111</v>
      </c>
      <c r="B19" s="6">
        <v>81.043</v>
      </c>
      <c r="C19" s="6">
        <v>0.0</v>
      </c>
      <c r="D19" s="6">
        <v>0.0</v>
      </c>
      <c r="E19" s="6">
        <v>81.043</v>
      </c>
      <c r="F19" s="6">
        <v>100.0</v>
      </c>
      <c r="G19" s="6">
        <v>0.0</v>
      </c>
      <c r="H19" s="6">
        <v>0.0</v>
      </c>
      <c r="I19" s="6">
        <v>81.11000000000001</v>
      </c>
    </row>
    <row r="20">
      <c r="A20" s="5">
        <v>46117.052083333336</v>
      </c>
      <c r="B20" s="6">
        <v>80.513</v>
      </c>
      <c r="C20" s="6">
        <v>0.0</v>
      </c>
      <c r="D20" s="6">
        <v>0.0</v>
      </c>
      <c r="E20" s="6">
        <v>80.513</v>
      </c>
      <c r="F20" s="6">
        <v>100.0</v>
      </c>
      <c r="G20" s="6">
        <v>0.0</v>
      </c>
      <c r="H20" s="6">
        <v>0.0</v>
      </c>
      <c r="I20" s="6">
        <v>80.61899999999999</v>
      </c>
    </row>
    <row r="21">
      <c r="A21" s="5">
        <v>46117.055555555555</v>
      </c>
      <c r="B21" s="6">
        <v>80.356</v>
      </c>
      <c r="C21" s="6">
        <v>0.0</v>
      </c>
      <c r="D21" s="6">
        <v>0.0</v>
      </c>
      <c r="E21" s="6">
        <v>80.356</v>
      </c>
      <c r="F21" s="6">
        <v>100.0</v>
      </c>
      <c r="G21" s="6">
        <v>0.0</v>
      </c>
      <c r="H21" s="6">
        <v>0.0</v>
      </c>
      <c r="I21" s="6">
        <v>80.429</v>
      </c>
    </row>
    <row r="22">
      <c r="A22" s="5">
        <v>46117.05902777778</v>
      </c>
      <c r="B22" s="6">
        <v>80.401</v>
      </c>
      <c r="C22" s="6">
        <v>0.0</v>
      </c>
      <c r="D22" s="6">
        <v>0.0</v>
      </c>
      <c r="E22" s="6">
        <v>80.401</v>
      </c>
      <c r="F22" s="6">
        <v>100.0</v>
      </c>
      <c r="G22" s="6">
        <v>0.0</v>
      </c>
      <c r="H22" s="6">
        <v>0.0</v>
      </c>
      <c r="I22" s="6">
        <v>80.609</v>
      </c>
    </row>
    <row r="23">
      <c r="A23" s="5">
        <v>46117.0625</v>
      </c>
      <c r="B23" s="6">
        <v>80.336</v>
      </c>
      <c r="C23" s="6">
        <v>0.0</v>
      </c>
      <c r="D23" s="6">
        <v>0.0</v>
      </c>
      <c r="E23" s="6">
        <v>80.336</v>
      </c>
      <c r="F23" s="6">
        <v>100.0</v>
      </c>
      <c r="G23" s="6">
        <v>0.0</v>
      </c>
      <c r="H23" s="6">
        <v>0.0</v>
      </c>
      <c r="I23" s="6">
        <v>80.466</v>
      </c>
    </row>
    <row r="24">
      <c r="A24" s="5">
        <v>46117.06597222222</v>
      </c>
      <c r="B24" s="6">
        <v>80.262</v>
      </c>
      <c r="C24" s="6">
        <v>0.0</v>
      </c>
      <c r="D24" s="6">
        <v>0.0</v>
      </c>
      <c r="E24" s="6">
        <v>80.262</v>
      </c>
      <c r="F24" s="6">
        <v>100.0</v>
      </c>
      <c r="G24" s="6">
        <v>0.0</v>
      </c>
      <c r="H24" s="6">
        <v>0.0</v>
      </c>
      <c r="I24" s="6">
        <v>80.205</v>
      </c>
    </row>
    <row r="25">
      <c r="A25" s="5">
        <v>46117.069444444445</v>
      </c>
      <c r="B25" s="6">
        <v>79.886</v>
      </c>
      <c r="C25" s="6">
        <v>0.0</v>
      </c>
      <c r="D25" s="6">
        <v>0.0</v>
      </c>
      <c r="E25" s="6">
        <v>79.886</v>
      </c>
      <c r="F25" s="6">
        <v>100.0</v>
      </c>
      <c r="G25" s="6">
        <v>0.0</v>
      </c>
      <c r="H25" s="6">
        <v>0.0</v>
      </c>
      <c r="I25" s="6">
        <v>79.961</v>
      </c>
    </row>
    <row r="26">
      <c r="A26" s="5">
        <v>46117.072916666664</v>
      </c>
      <c r="B26" s="6">
        <v>82.814</v>
      </c>
      <c r="C26" s="6">
        <v>0.0</v>
      </c>
      <c r="D26" s="6">
        <v>0.0</v>
      </c>
      <c r="E26" s="6">
        <v>82.814</v>
      </c>
      <c r="F26" s="6">
        <v>100.0</v>
      </c>
      <c r="G26" s="6">
        <v>0.0</v>
      </c>
      <c r="H26" s="6">
        <v>0.0</v>
      </c>
      <c r="I26" s="6">
        <v>83.215</v>
      </c>
    </row>
    <row r="27">
      <c r="A27" s="5">
        <v>46117.07638888889</v>
      </c>
      <c r="B27" s="6">
        <v>88.215</v>
      </c>
      <c r="C27" s="6">
        <v>0.0</v>
      </c>
      <c r="D27" s="6">
        <v>0.0</v>
      </c>
      <c r="E27" s="6">
        <v>88.215</v>
      </c>
      <c r="F27" s="6">
        <v>100.0</v>
      </c>
      <c r="G27" s="6">
        <v>0.0</v>
      </c>
      <c r="H27" s="6">
        <v>0.0</v>
      </c>
      <c r="I27" s="6">
        <v>88.301</v>
      </c>
    </row>
    <row r="28">
      <c r="A28" s="5">
        <v>46117.07986111111</v>
      </c>
      <c r="B28" s="6">
        <v>85.831</v>
      </c>
      <c r="C28" s="6">
        <v>0.0</v>
      </c>
      <c r="D28" s="6">
        <v>0.0</v>
      </c>
      <c r="E28" s="6">
        <v>85.831</v>
      </c>
      <c r="F28" s="6">
        <v>100.0</v>
      </c>
      <c r="G28" s="6">
        <v>0.0</v>
      </c>
      <c r="H28" s="6">
        <v>0.0</v>
      </c>
      <c r="I28" s="6">
        <v>86.13300000000001</v>
      </c>
    </row>
    <row r="29">
      <c r="A29" s="5">
        <v>46117.083333333336</v>
      </c>
      <c r="B29" s="6">
        <v>85.464</v>
      </c>
      <c r="C29" s="6">
        <v>0.0</v>
      </c>
      <c r="D29" s="6">
        <v>0.0</v>
      </c>
      <c r="E29" s="6">
        <v>85.464</v>
      </c>
      <c r="F29" s="6">
        <v>100.0</v>
      </c>
      <c r="G29" s="6">
        <v>0.0</v>
      </c>
      <c r="H29" s="6">
        <v>0.0</v>
      </c>
      <c r="I29" s="6">
        <v>85.716</v>
      </c>
    </row>
    <row r="30">
      <c r="A30" s="5">
        <v>46117.086805555555</v>
      </c>
      <c r="B30" s="6">
        <v>85.542</v>
      </c>
      <c r="C30" s="6">
        <v>0.0</v>
      </c>
      <c r="D30" s="6">
        <v>0.0</v>
      </c>
      <c r="E30" s="6">
        <v>85.542</v>
      </c>
      <c r="F30" s="6">
        <v>100.0</v>
      </c>
      <c r="G30" s="6">
        <v>0.0</v>
      </c>
      <c r="H30" s="6">
        <v>0.0</v>
      </c>
      <c r="I30" s="6">
        <v>85.71900000000001</v>
      </c>
    </row>
    <row r="31">
      <c r="A31" s="5">
        <v>46117.09027777778</v>
      </c>
      <c r="B31" s="6">
        <v>85.392</v>
      </c>
      <c r="C31" s="6">
        <v>0.0</v>
      </c>
      <c r="D31" s="6">
        <v>0.0</v>
      </c>
      <c r="E31" s="6">
        <v>85.392</v>
      </c>
      <c r="F31" s="6">
        <v>100.0</v>
      </c>
      <c r="G31" s="6">
        <v>0.0</v>
      </c>
      <c r="H31" s="6">
        <v>0.0</v>
      </c>
      <c r="I31" s="6">
        <v>85.73100000000001</v>
      </c>
    </row>
    <row r="32">
      <c r="A32" s="5">
        <v>46117.09375</v>
      </c>
      <c r="B32" s="6">
        <v>85.82</v>
      </c>
      <c r="C32" s="6">
        <v>0.0</v>
      </c>
      <c r="D32" s="6">
        <v>0.0</v>
      </c>
      <c r="E32" s="6">
        <v>85.82</v>
      </c>
      <c r="F32" s="6">
        <v>100.0</v>
      </c>
      <c r="G32" s="6">
        <v>0.0</v>
      </c>
      <c r="H32" s="6">
        <v>0.0</v>
      </c>
      <c r="I32" s="6">
        <v>86.02600000000001</v>
      </c>
    </row>
    <row r="33">
      <c r="A33" s="5">
        <v>46117.09722222222</v>
      </c>
      <c r="B33" s="6">
        <v>85.43</v>
      </c>
      <c r="C33" s="6">
        <v>0.0</v>
      </c>
      <c r="D33" s="6">
        <v>0.0</v>
      </c>
      <c r="E33" s="6">
        <v>85.43</v>
      </c>
      <c r="F33" s="6">
        <v>100.0</v>
      </c>
      <c r="G33" s="6">
        <v>0.0</v>
      </c>
      <c r="H33" s="6">
        <v>0.0</v>
      </c>
      <c r="I33" s="6">
        <v>85.618</v>
      </c>
    </row>
    <row r="34">
      <c r="A34" s="5">
        <v>46117.100694444445</v>
      </c>
      <c r="B34" s="6">
        <v>85.255</v>
      </c>
      <c r="C34" s="6">
        <v>0.0</v>
      </c>
      <c r="D34" s="6">
        <v>0.0</v>
      </c>
      <c r="E34" s="6">
        <v>85.255</v>
      </c>
      <c r="F34" s="6">
        <v>100.0</v>
      </c>
      <c r="G34" s="6">
        <v>0.0</v>
      </c>
      <c r="H34" s="6">
        <v>0.0</v>
      </c>
      <c r="I34" s="6">
        <v>85.49699999999999</v>
      </c>
    </row>
    <row r="35">
      <c r="A35" s="5">
        <v>46117.104166666664</v>
      </c>
      <c r="B35" s="6">
        <v>85.107</v>
      </c>
      <c r="C35" s="6">
        <v>0.0</v>
      </c>
      <c r="D35" s="6">
        <v>0.0</v>
      </c>
      <c r="E35" s="6">
        <v>85.107</v>
      </c>
      <c r="F35" s="6">
        <v>100.0</v>
      </c>
      <c r="G35" s="6">
        <v>0.0</v>
      </c>
      <c r="H35" s="6">
        <v>0.0</v>
      </c>
      <c r="I35" s="6">
        <v>85.492</v>
      </c>
    </row>
    <row r="36">
      <c r="A36" s="5">
        <v>46117.10763888889</v>
      </c>
      <c r="B36" s="6">
        <v>85.108</v>
      </c>
      <c r="C36" s="6">
        <v>0.0</v>
      </c>
      <c r="D36" s="6">
        <v>0.0</v>
      </c>
      <c r="E36" s="6">
        <v>85.108</v>
      </c>
      <c r="F36" s="6">
        <v>100.0</v>
      </c>
      <c r="G36" s="6">
        <v>0.0</v>
      </c>
      <c r="H36" s="6">
        <v>0.0</v>
      </c>
      <c r="I36" s="6">
        <v>85.17599999999999</v>
      </c>
    </row>
    <row r="37">
      <c r="A37" s="5">
        <v>46117.11111111111</v>
      </c>
      <c r="B37" s="6">
        <v>85.178</v>
      </c>
      <c r="C37" s="6">
        <v>0.0</v>
      </c>
      <c r="D37" s="6">
        <v>0.0</v>
      </c>
      <c r="E37" s="6">
        <v>85.178</v>
      </c>
      <c r="F37" s="6">
        <v>100.0</v>
      </c>
      <c r="G37" s="6">
        <v>0.0</v>
      </c>
      <c r="H37" s="6">
        <v>0.0</v>
      </c>
      <c r="I37" s="6">
        <v>85.324</v>
      </c>
    </row>
    <row r="38">
      <c r="A38" s="5">
        <v>46117.114583333336</v>
      </c>
      <c r="B38" s="6">
        <v>84.463</v>
      </c>
      <c r="C38" s="6">
        <v>0.0</v>
      </c>
      <c r="D38" s="6">
        <v>0.0</v>
      </c>
      <c r="E38" s="6">
        <v>84.463</v>
      </c>
      <c r="F38" s="6">
        <v>100.0</v>
      </c>
      <c r="G38" s="6">
        <v>0.0</v>
      </c>
      <c r="H38" s="6">
        <v>0.0</v>
      </c>
      <c r="I38" s="6">
        <v>84.64399999999999</v>
      </c>
    </row>
    <row r="39">
      <c r="A39" s="5">
        <v>46117.118055555555</v>
      </c>
      <c r="B39" s="6">
        <v>84.787</v>
      </c>
      <c r="C39" s="6">
        <v>0.0</v>
      </c>
      <c r="D39" s="6">
        <v>0.0</v>
      </c>
      <c r="E39" s="6">
        <v>84.787</v>
      </c>
      <c r="F39" s="6">
        <v>100.0</v>
      </c>
      <c r="G39" s="6">
        <v>0.0</v>
      </c>
      <c r="H39" s="6">
        <v>0.0</v>
      </c>
      <c r="I39" s="6">
        <v>84.93599999999999</v>
      </c>
    </row>
    <row r="40">
      <c r="A40" s="5">
        <v>46117.12152777778</v>
      </c>
      <c r="B40" s="6">
        <v>85.002</v>
      </c>
      <c r="C40" s="6">
        <v>0.0</v>
      </c>
      <c r="D40" s="6">
        <v>0.0</v>
      </c>
      <c r="E40" s="6">
        <v>85.002</v>
      </c>
      <c r="F40" s="6">
        <v>100.0</v>
      </c>
      <c r="G40" s="6">
        <v>0.0</v>
      </c>
      <c r="H40" s="6">
        <v>0.0</v>
      </c>
      <c r="I40" s="6">
        <v>85.09</v>
      </c>
    </row>
    <row r="41">
      <c r="A41" s="5">
        <v>46117.125</v>
      </c>
      <c r="B41" s="6">
        <v>84.988</v>
      </c>
      <c r="C41" s="6">
        <v>0.0</v>
      </c>
      <c r="D41" s="6">
        <v>0.0</v>
      </c>
      <c r="E41" s="6">
        <v>84.988</v>
      </c>
      <c r="F41" s="6">
        <v>100.0</v>
      </c>
      <c r="G41" s="6">
        <v>0.0</v>
      </c>
      <c r="H41" s="6">
        <v>0.0</v>
      </c>
      <c r="I41" s="6">
        <v>85.081</v>
      </c>
    </row>
    <row r="42">
      <c r="A42" s="5">
        <v>46117.12847222222</v>
      </c>
      <c r="B42" s="6">
        <v>84.896</v>
      </c>
      <c r="C42" s="6">
        <v>0.0</v>
      </c>
      <c r="D42" s="6">
        <v>0.0</v>
      </c>
      <c r="E42" s="6">
        <v>84.896</v>
      </c>
      <c r="F42" s="6">
        <v>100.0</v>
      </c>
      <c r="G42" s="6">
        <v>0.0</v>
      </c>
      <c r="H42" s="6">
        <v>0.0</v>
      </c>
      <c r="I42" s="6">
        <v>85.14</v>
      </c>
    </row>
    <row r="43">
      <c r="A43" s="5">
        <v>46117.131944444445</v>
      </c>
      <c r="B43" s="6">
        <v>84.455</v>
      </c>
      <c r="C43" s="6">
        <v>0.0</v>
      </c>
      <c r="D43" s="6">
        <v>0.0</v>
      </c>
      <c r="E43" s="6">
        <v>84.455</v>
      </c>
      <c r="F43" s="6">
        <v>100.0</v>
      </c>
      <c r="G43" s="6">
        <v>0.0</v>
      </c>
      <c r="H43" s="6">
        <v>0.0</v>
      </c>
      <c r="I43" s="6">
        <v>84.635</v>
      </c>
    </row>
    <row r="44">
      <c r="A44" s="5">
        <v>46117.135416666664</v>
      </c>
      <c r="B44" s="6">
        <v>84.827</v>
      </c>
      <c r="C44" s="6">
        <v>0.0</v>
      </c>
      <c r="D44" s="6">
        <v>0.0</v>
      </c>
      <c r="E44" s="6">
        <v>84.827</v>
      </c>
      <c r="F44" s="6">
        <v>100.0</v>
      </c>
      <c r="G44" s="6">
        <v>0.0</v>
      </c>
      <c r="H44" s="6">
        <v>0.0</v>
      </c>
      <c r="I44" s="6">
        <v>84.956</v>
      </c>
    </row>
    <row r="45">
      <c r="A45" s="5">
        <v>46117.13888888889</v>
      </c>
      <c r="B45" s="6">
        <v>84.502</v>
      </c>
      <c r="C45" s="6">
        <v>0.0</v>
      </c>
      <c r="D45" s="6">
        <v>0.0</v>
      </c>
      <c r="E45" s="6">
        <v>84.502</v>
      </c>
      <c r="F45" s="6">
        <v>100.0</v>
      </c>
      <c r="G45" s="6">
        <v>0.0</v>
      </c>
      <c r="H45" s="6">
        <v>0.0</v>
      </c>
      <c r="I45" s="6">
        <v>84.543</v>
      </c>
    </row>
    <row r="46">
      <c r="A46" s="5">
        <v>46117.14236111111</v>
      </c>
      <c r="B46" s="6">
        <v>90.947</v>
      </c>
      <c r="C46" s="6">
        <v>0.0</v>
      </c>
      <c r="D46" s="6">
        <v>0.0</v>
      </c>
      <c r="E46" s="6">
        <v>90.947</v>
      </c>
      <c r="F46" s="6">
        <v>100.0</v>
      </c>
      <c r="G46" s="6">
        <v>0.0</v>
      </c>
      <c r="H46" s="6">
        <v>0.0</v>
      </c>
      <c r="I46" s="6">
        <v>91.22399999999999</v>
      </c>
    </row>
    <row r="47">
      <c r="A47" s="5">
        <v>46117.145833333336</v>
      </c>
      <c r="B47" s="6">
        <v>91.22</v>
      </c>
      <c r="C47" s="6">
        <v>0.0</v>
      </c>
      <c r="D47" s="6">
        <v>0.0</v>
      </c>
      <c r="E47" s="6">
        <v>91.22</v>
      </c>
      <c r="F47" s="6">
        <v>100.0</v>
      </c>
      <c r="G47" s="6">
        <v>0.0</v>
      </c>
      <c r="H47" s="6">
        <v>0.0</v>
      </c>
      <c r="I47" s="6">
        <v>91.38499999999999</v>
      </c>
    </row>
    <row r="48">
      <c r="A48" s="5">
        <v>46117.149305555555</v>
      </c>
      <c r="B48" s="6">
        <v>91.1</v>
      </c>
      <c r="C48" s="6">
        <v>0.0</v>
      </c>
      <c r="D48" s="6">
        <v>0.0</v>
      </c>
      <c r="E48" s="6">
        <v>91.1</v>
      </c>
      <c r="F48" s="6">
        <v>100.0</v>
      </c>
      <c r="G48" s="6">
        <v>0.0</v>
      </c>
      <c r="H48" s="6">
        <v>0.0</v>
      </c>
      <c r="I48" s="6">
        <v>90.88</v>
      </c>
    </row>
    <row r="49">
      <c r="A49" s="5">
        <v>46117.15277777778</v>
      </c>
      <c r="B49" s="6">
        <v>91.247</v>
      </c>
      <c r="C49" s="6">
        <v>0.0</v>
      </c>
      <c r="D49" s="6">
        <v>0.0</v>
      </c>
      <c r="E49" s="6">
        <v>91.247</v>
      </c>
      <c r="F49" s="6">
        <v>100.0</v>
      </c>
      <c r="G49" s="6">
        <v>0.0</v>
      </c>
      <c r="H49" s="6">
        <v>0.0</v>
      </c>
      <c r="I49" s="6">
        <v>91.225</v>
      </c>
    </row>
    <row r="50">
      <c r="A50" s="5">
        <v>46117.15625</v>
      </c>
      <c r="B50" s="6">
        <v>90.355</v>
      </c>
      <c r="C50" s="6">
        <v>0.0</v>
      </c>
      <c r="D50" s="6">
        <v>0.0</v>
      </c>
      <c r="E50" s="6">
        <v>90.355</v>
      </c>
      <c r="F50" s="6">
        <v>100.0</v>
      </c>
      <c r="G50" s="6">
        <v>0.0</v>
      </c>
      <c r="H50" s="6">
        <v>0.0</v>
      </c>
      <c r="I50" s="6">
        <v>90.5</v>
      </c>
    </row>
    <row r="51">
      <c r="A51" s="5">
        <v>46117.15972222222</v>
      </c>
      <c r="B51" s="6">
        <v>84.319</v>
      </c>
      <c r="C51" s="6">
        <v>0.0</v>
      </c>
      <c r="D51" s="6">
        <v>0.0</v>
      </c>
      <c r="E51" s="6">
        <v>84.319</v>
      </c>
      <c r="F51" s="6">
        <v>100.0</v>
      </c>
      <c r="G51" s="6">
        <v>0.0</v>
      </c>
      <c r="H51" s="6">
        <v>0.0</v>
      </c>
      <c r="I51" s="6">
        <v>84.352</v>
      </c>
    </row>
    <row r="52">
      <c r="A52" s="5">
        <v>46117.163194444445</v>
      </c>
      <c r="B52" s="6">
        <v>83.722</v>
      </c>
      <c r="C52" s="6">
        <v>0.0</v>
      </c>
      <c r="D52" s="6">
        <v>0.0</v>
      </c>
      <c r="E52" s="6">
        <v>83.722</v>
      </c>
      <c r="F52" s="6">
        <v>100.0</v>
      </c>
      <c r="G52" s="6">
        <v>0.0</v>
      </c>
      <c r="H52" s="6">
        <v>0.0</v>
      </c>
      <c r="I52" s="6">
        <v>83.895</v>
      </c>
    </row>
    <row r="53">
      <c r="A53" s="5">
        <v>46117.166666666664</v>
      </c>
      <c r="B53" s="6">
        <v>84.442</v>
      </c>
      <c r="C53" s="6">
        <v>0.0</v>
      </c>
      <c r="D53" s="6">
        <v>0.0</v>
      </c>
      <c r="E53" s="6">
        <v>84.442</v>
      </c>
      <c r="F53" s="6">
        <v>100.0</v>
      </c>
      <c r="G53" s="6">
        <v>0.0</v>
      </c>
      <c r="H53" s="6">
        <v>0.0</v>
      </c>
      <c r="I53" s="6">
        <v>84.60300000000001</v>
      </c>
    </row>
    <row r="54">
      <c r="A54" s="5">
        <v>46117.17013888889</v>
      </c>
      <c r="B54" s="6">
        <v>84.571</v>
      </c>
      <c r="C54" s="6">
        <v>0.0</v>
      </c>
      <c r="D54" s="6">
        <v>0.0</v>
      </c>
      <c r="E54" s="6">
        <v>84.571</v>
      </c>
      <c r="F54" s="6">
        <v>100.0</v>
      </c>
      <c r="G54" s="6">
        <v>0.0</v>
      </c>
      <c r="H54" s="6">
        <v>0.0</v>
      </c>
      <c r="I54" s="6">
        <v>84.69399999999999</v>
      </c>
    </row>
    <row r="55">
      <c r="A55" s="5">
        <v>46117.17361111111</v>
      </c>
      <c r="B55" s="6">
        <v>84.418</v>
      </c>
      <c r="C55" s="6">
        <v>0.0</v>
      </c>
      <c r="D55" s="6">
        <v>0.0</v>
      </c>
      <c r="E55" s="6">
        <v>84.418</v>
      </c>
      <c r="F55" s="6">
        <v>100.0</v>
      </c>
      <c r="G55" s="6">
        <v>0.0</v>
      </c>
      <c r="H55" s="6">
        <v>0.0</v>
      </c>
      <c r="I55" s="6">
        <v>84.55699999999999</v>
      </c>
    </row>
    <row r="56">
      <c r="A56" s="5">
        <v>46117.177083333336</v>
      </c>
      <c r="B56" s="6">
        <v>89.209</v>
      </c>
      <c r="C56" s="6">
        <v>0.0</v>
      </c>
      <c r="D56" s="6">
        <v>0.0</v>
      </c>
      <c r="E56" s="6">
        <v>89.209</v>
      </c>
      <c r="F56" s="6">
        <v>100.0</v>
      </c>
      <c r="G56" s="6">
        <v>0.0</v>
      </c>
      <c r="H56" s="6">
        <v>0.0</v>
      </c>
      <c r="I56" s="6">
        <v>89.35600000000001</v>
      </c>
    </row>
    <row r="57">
      <c r="A57" s="5">
        <v>46117.180555555555</v>
      </c>
      <c r="B57" s="6">
        <v>89.289</v>
      </c>
      <c r="C57" s="6">
        <v>0.0</v>
      </c>
      <c r="D57" s="6">
        <v>0.0</v>
      </c>
      <c r="E57" s="6">
        <v>89.289</v>
      </c>
      <c r="F57" s="6">
        <v>100.0</v>
      </c>
      <c r="G57" s="6">
        <v>0.0</v>
      </c>
      <c r="H57" s="6">
        <v>0.0</v>
      </c>
      <c r="I57" s="6">
        <v>89.44900000000001</v>
      </c>
    </row>
    <row r="58">
      <c r="A58" s="5">
        <v>46117.18402777778</v>
      </c>
      <c r="B58" s="6">
        <v>89.196</v>
      </c>
      <c r="C58" s="6">
        <v>0.0</v>
      </c>
      <c r="D58" s="6">
        <v>0.0</v>
      </c>
      <c r="E58" s="6">
        <v>89.196</v>
      </c>
      <c r="F58" s="6">
        <v>100.0</v>
      </c>
      <c r="G58" s="6">
        <v>0.0</v>
      </c>
      <c r="H58" s="6">
        <v>0.0</v>
      </c>
      <c r="I58" s="6">
        <v>89.345</v>
      </c>
    </row>
    <row r="59">
      <c r="A59" s="5">
        <v>46117.1875</v>
      </c>
      <c r="B59" s="6">
        <v>83.855</v>
      </c>
      <c r="C59" s="6">
        <v>0.0</v>
      </c>
      <c r="D59" s="6">
        <v>0.0</v>
      </c>
      <c r="E59" s="6">
        <v>83.855</v>
      </c>
      <c r="F59" s="6">
        <v>100.0</v>
      </c>
      <c r="G59" s="6">
        <v>0.0</v>
      </c>
      <c r="H59" s="6">
        <v>0.0</v>
      </c>
      <c r="I59" s="6">
        <v>83.959</v>
      </c>
    </row>
    <row r="60">
      <c r="A60" s="5">
        <v>46117.19097222222</v>
      </c>
      <c r="B60" s="6">
        <v>89.525</v>
      </c>
      <c r="C60" s="6">
        <v>0.0</v>
      </c>
      <c r="D60" s="6">
        <v>0.0</v>
      </c>
      <c r="E60" s="6">
        <v>89.525</v>
      </c>
      <c r="F60" s="6">
        <v>100.0</v>
      </c>
      <c r="G60" s="6">
        <v>0.0</v>
      </c>
      <c r="H60" s="6">
        <v>0.0</v>
      </c>
      <c r="I60" s="6">
        <v>89.51099999999998</v>
      </c>
    </row>
    <row r="61">
      <c r="A61" s="5">
        <v>46117.194444444445</v>
      </c>
      <c r="B61" s="6">
        <v>86.924</v>
      </c>
      <c r="C61" s="6">
        <v>0.0</v>
      </c>
      <c r="D61" s="6">
        <v>0.0</v>
      </c>
      <c r="E61" s="6">
        <v>86.924</v>
      </c>
      <c r="F61" s="6">
        <v>100.0</v>
      </c>
      <c r="G61" s="6">
        <v>0.0</v>
      </c>
      <c r="H61" s="6">
        <v>0.0</v>
      </c>
      <c r="I61" s="6">
        <v>87.101</v>
      </c>
    </row>
    <row r="62">
      <c r="A62" s="5">
        <v>46117.197916666664</v>
      </c>
      <c r="B62" s="6">
        <v>87.043</v>
      </c>
      <c r="C62" s="6">
        <v>0.0</v>
      </c>
      <c r="D62" s="6">
        <v>0.0</v>
      </c>
      <c r="E62" s="6">
        <v>87.043</v>
      </c>
      <c r="F62" s="6">
        <v>100.0</v>
      </c>
      <c r="G62" s="6">
        <v>0.0</v>
      </c>
      <c r="H62" s="6">
        <v>0.0</v>
      </c>
      <c r="I62" s="6">
        <v>87.19599999999998</v>
      </c>
    </row>
    <row r="63">
      <c r="A63" s="5">
        <v>46117.20138888889</v>
      </c>
      <c r="B63" s="6">
        <v>87.293</v>
      </c>
      <c r="C63" s="6">
        <v>0.0</v>
      </c>
      <c r="D63" s="6">
        <v>0.0</v>
      </c>
      <c r="E63" s="6">
        <v>87.293</v>
      </c>
      <c r="F63" s="6">
        <v>100.0</v>
      </c>
      <c r="G63" s="6">
        <v>0.0</v>
      </c>
      <c r="H63" s="6">
        <v>0.0</v>
      </c>
      <c r="I63" s="6">
        <v>87.368</v>
      </c>
    </row>
    <row r="64">
      <c r="A64" s="5">
        <v>46117.20486111111</v>
      </c>
      <c r="B64" s="6">
        <v>86.713</v>
      </c>
      <c r="C64" s="6">
        <v>0.0</v>
      </c>
      <c r="D64" s="6">
        <v>0.0</v>
      </c>
      <c r="E64" s="6">
        <v>86.713</v>
      </c>
      <c r="F64" s="6">
        <v>100.0</v>
      </c>
      <c r="G64" s="6">
        <v>0.0</v>
      </c>
      <c r="H64" s="6">
        <v>0.0</v>
      </c>
      <c r="I64" s="6">
        <v>86.935</v>
      </c>
    </row>
    <row r="65">
      <c r="A65" s="5">
        <v>46117.208333333336</v>
      </c>
      <c r="B65" s="6">
        <v>91.925</v>
      </c>
      <c r="C65" s="6">
        <v>0.0</v>
      </c>
      <c r="D65" s="6">
        <v>0.0</v>
      </c>
      <c r="E65" s="6">
        <v>91.925</v>
      </c>
      <c r="F65" s="6">
        <v>100.0</v>
      </c>
      <c r="G65" s="6">
        <v>0.0</v>
      </c>
      <c r="H65" s="6">
        <v>0.0</v>
      </c>
      <c r="I65" s="6">
        <v>92.253</v>
      </c>
    </row>
    <row r="66">
      <c r="A66" s="5">
        <v>46117.211805555555</v>
      </c>
      <c r="B66" s="6">
        <v>91.749</v>
      </c>
      <c r="C66" s="6">
        <v>0.0</v>
      </c>
      <c r="D66" s="6">
        <v>0.0</v>
      </c>
      <c r="E66" s="6">
        <v>91.749</v>
      </c>
      <c r="F66" s="6">
        <v>100.0</v>
      </c>
      <c r="G66" s="6">
        <v>0.0</v>
      </c>
      <c r="H66" s="6">
        <v>0.0</v>
      </c>
      <c r="I66" s="6">
        <v>92.10600000000001</v>
      </c>
    </row>
    <row r="67">
      <c r="A67" s="5">
        <v>46117.21527777778</v>
      </c>
      <c r="B67" s="6">
        <v>92.463</v>
      </c>
      <c r="C67" s="6">
        <v>0.0</v>
      </c>
      <c r="D67" s="6">
        <v>0.0</v>
      </c>
      <c r="E67" s="6">
        <v>92.463</v>
      </c>
      <c r="F67" s="6">
        <v>100.0</v>
      </c>
      <c r="G67" s="6">
        <v>0.0</v>
      </c>
      <c r="H67" s="6">
        <v>0.0</v>
      </c>
      <c r="I67" s="6">
        <v>92.66199999999999</v>
      </c>
    </row>
    <row r="68">
      <c r="A68" s="5">
        <v>46117.21875</v>
      </c>
      <c r="B68" s="6">
        <v>91.617</v>
      </c>
      <c r="C68" s="6">
        <v>0.0</v>
      </c>
      <c r="D68" s="6">
        <v>0.0</v>
      </c>
      <c r="E68" s="6">
        <v>91.617</v>
      </c>
      <c r="F68" s="6">
        <v>100.0</v>
      </c>
      <c r="G68" s="6">
        <v>0.0</v>
      </c>
      <c r="H68" s="6">
        <v>0.0</v>
      </c>
      <c r="I68" s="6">
        <v>91.98299999999999</v>
      </c>
    </row>
    <row r="69">
      <c r="A69" s="5">
        <v>46117.22222222222</v>
      </c>
      <c r="B69" s="6">
        <v>91.147</v>
      </c>
      <c r="C69" s="6">
        <v>0.0</v>
      </c>
      <c r="D69" s="6">
        <v>0.0</v>
      </c>
      <c r="E69" s="6">
        <v>91.147</v>
      </c>
      <c r="F69" s="6">
        <v>100.0</v>
      </c>
      <c r="G69" s="6">
        <v>0.0</v>
      </c>
      <c r="H69" s="6">
        <v>0.0</v>
      </c>
      <c r="I69" s="6">
        <v>91.52</v>
      </c>
    </row>
    <row r="70">
      <c r="A70" s="5">
        <v>46117.225694444445</v>
      </c>
      <c r="B70" s="6">
        <v>90.982</v>
      </c>
      <c r="C70" s="6">
        <v>0.0</v>
      </c>
      <c r="D70" s="6">
        <v>0.0</v>
      </c>
      <c r="E70" s="6">
        <v>90.982</v>
      </c>
      <c r="F70" s="6">
        <v>100.0</v>
      </c>
      <c r="G70" s="6">
        <v>0.0</v>
      </c>
      <c r="H70" s="6">
        <v>0.0</v>
      </c>
      <c r="I70" s="6">
        <v>91.385</v>
      </c>
    </row>
    <row r="71">
      <c r="A71" s="5">
        <v>46117.229166666664</v>
      </c>
      <c r="B71" s="6">
        <v>85.386</v>
      </c>
      <c r="C71" s="6">
        <v>0.0</v>
      </c>
      <c r="D71" s="6">
        <v>0.0</v>
      </c>
      <c r="E71" s="6">
        <v>85.386</v>
      </c>
      <c r="F71" s="6">
        <v>100.0</v>
      </c>
      <c r="G71" s="6">
        <v>0.0</v>
      </c>
      <c r="H71" s="6">
        <v>0.0</v>
      </c>
      <c r="I71" s="6">
        <v>85.77799999999999</v>
      </c>
    </row>
    <row r="72">
      <c r="A72" s="5">
        <v>46117.23263888889</v>
      </c>
      <c r="B72" s="6">
        <v>81.348</v>
      </c>
      <c r="C72" s="6">
        <v>0.0</v>
      </c>
      <c r="D72" s="6">
        <v>0.0</v>
      </c>
      <c r="E72" s="6">
        <v>81.348</v>
      </c>
      <c r="F72" s="6">
        <v>100.0</v>
      </c>
      <c r="G72" s="6">
        <v>0.0</v>
      </c>
      <c r="H72" s="6">
        <v>0.0</v>
      </c>
      <c r="I72" s="6">
        <v>80.799</v>
      </c>
    </row>
    <row r="73">
      <c r="A73" s="5">
        <v>46117.23611111111</v>
      </c>
      <c r="B73" s="6">
        <v>81.44</v>
      </c>
      <c r="C73" s="6">
        <v>0.0</v>
      </c>
      <c r="D73" s="6">
        <v>0.0</v>
      </c>
      <c r="E73" s="6">
        <v>81.44</v>
      </c>
      <c r="F73" s="6">
        <v>100.0</v>
      </c>
      <c r="G73" s="6">
        <v>0.0</v>
      </c>
      <c r="H73" s="6">
        <v>0.0</v>
      </c>
      <c r="I73" s="6">
        <v>82.169</v>
      </c>
    </row>
    <row r="74">
      <c r="A74" s="5">
        <v>46117.239583333336</v>
      </c>
      <c r="B74" s="6">
        <v>82.118</v>
      </c>
      <c r="C74" s="6">
        <v>0.0</v>
      </c>
      <c r="D74" s="6">
        <v>0.0</v>
      </c>
      <c r="E74" s="6">
        <v>82.118</v>
      </c>
      <c r="F74" s="6">
        <v>100.0</v>
      </c>
      <c r="G74" s="6">
        <v>0.0</v>
      </c>
      <c r="H74" s="6">
        <v>0.0</v>
      </c>
      <c r="I74" s="6">
        <v>81.314</v>
      </c>
    </row>
    <row r="75">
      <c r="A75" s="5">
        <v>46117.243055555555</v>
      </c>
      <c r="B75" s="6">
        <v>80.367</v>
      </c>
      <c r="C75" s="6">
        <v>0.0</v>
      </c>
      <c r="D75" s="6">
        <v>0.0</v>
      </c>
      <c r="E75" s="6">
        <v>80.367</v>
      </c>
      <c r="F75" s="6">
        <v>100.0</v>
      </c>
      <c r="G75" s="6">
        <v>0.0</v>
      </c>
      <c r="H75" s="6">
        <v>0.0</v>
      </c>
      <c r="I75" s="6">
        <v>80.779</v>
      </c>
    </row>
    <row r="76">
      <c r="A76" s="5">
        <v>46117.24652777778</v>
      </c>
      <c r="B76" s="6">
        <v>79.961</v>
      </c>
      <c r="C76" s="6">
        <v>0.0</v>
      </c>
      <c r="D76" s="6">
        <v>0.0</v>
      </c>
      <c r="E76" s="6">
        <v>79.961</v>
      </c>
      <c r="F76" s="6">
        <v>100.0</v>
      </c>
      <c r="G76" s="6">
        <v>0.0</v>
      </c>
      <c r="H76" s="6">
        <v>0.0</v>
      </c>
      <c r="I76" s="6">
        <v>79.96199999999999</v>
      </c>
    </row>
    <row r="77">
      <c r="A77" s="5">
        <v>46117.25</v>
      </c>
      <c r="B77" s="6">
        <v>79.542</v>
      </c>
      <c r="C77" s="6">
        <v>0.0</v>
      </c>
      <c r="D77" s="6">
        <v>0.0</v>
      </c>
      <c r="E77" s="6">
        <v>79.542</v>
      </c>
      <c r="F77" s="6">
        <v>100.0</v>
      </c>
      <c r="G77" s="6">
        <v>0.0</v>
      </c>
      <c r="H77" s="6">
        <v>0.0</v>
      </c>
      <c r="I77" s="6">
        <v>79.37</v>
      </c>
    </row>
    <row r="78">
      <c r="A78" s="5">
        <v>46117.25347222222</v>
      </c>
      <c r="B78" s="6">
        <v>81.949</v>
      </c>
      <c r="C78" s="6">
        <v>0.622</v>
      </c>
      <c r="D78" s="6">
        <v>0.0</v>
      </c>
      <c r="E78" s="6">
        <v>82.571</v>
      </c>
      <c r="F78" s="6">
        <v>99.25</v>
      </c>
      <c r="G78" s="6">
        <v>0.75</v>
      </c>
      <c r="H78" s="6">
        <v>0.0</v>
      </c>
      <c r="I78" s="6">
        <v>82.709</v>
      </c>
    </row>
    <row r="79">
      <c r="A79" s="5">
        <v>46117.256944444445</v>
      </c>
      <c r="B79" s="6">
        <v>97.032</v>
      </c>
      <c r="C79" s="6">
        <v>1.242</v>
      </c>
      <c r="D79" s="6">
        <v>0.0</v>
      </c>
      <c r="E79" s="6">
        <v>98.274</v>
      </c>
      <c r="F79" s="6">
        <v>98.74</v>
      </c>
      <c r="G79" s="6">
        <v>1.26</v>
      </c>
      <c r="H79" s="6">
        <v>0.0</v>
      </c>
      <c r="I79" s="6">
        <v>98.10499999999999</v>
      </c>
    </row>
    <row r="80">
      <c r="A80" s="5">
        <v>46117.260416666664</v>
      </c>
      <c r="B80" s="6">
        <v>96.256</v>
      </c>
      <c r="C80" s="6">
        <v>2.016</v>
      </c>
      <c r="D80" s="6">
        <v>0.0</v>
      </c>
      <c r="E80" s="6">
        <v>98.272</v>
      </c>
      <c r="F80" s="6">
        <v>97.95</v>
      </c>
      <c r="G80" s="6">
        <v>2.05</v>
      </c>
      <c r="H80" s="6">
        <v>0.0</v>
      </c>
      <c r="I80" s="6">
        <v>98.269</v>
      </c>
    </row>
    <row r="81">
      <c r="A81" s="5">
        <v>46117.26388888889</v>
      </c>
      <c r="B81" s="6">
        <v>95.281</v>
      </c>
      <c r="C81" s="6">
        <v>2.403</v>
      </c>
      <c r="D81" s="6">
        <v>0.0</v>
      </c>
      <c r="E81" s="6">
        <v>97.68400000000001</v>
      </c>
      <c r="F81" s="6">
        <v>97.54</v>
      </c>
      <c r="G81" s="6">
        <v>2.46</v>
      </c>
      <c r="H81" s="6">
        <v>0.0</v>
      </c>
      <c r="I81" s="6">
        <v>97.935</v>
      </c>
    </row>
    <row r="82">
      <c r="A82" s="5">
        <v>46117.26736111111</v>
      </c>
      <c r="B82" s="6">
        <v>90.548</v>
      </c>
      <c r="C82" s="6">
        <v>2.8259999999999996</v>
      </c>
      <c r="D82" s="6">
        <v>0.0</v>
      </c>
      <c r="E82" s="6">
        <v>93.374</v>
      </c>
      <c r="F82" s="6">
        <v>96.97</v>
      </c>
      <c r="G82" s="6">
        <v>3.03</v>
      </c>
      <c r="H82" s="6">
        <v>0.0</v>
      </c>
      <c r="I82" s="6">
        <v>93.73400000000001</v>
      </c>
    </row>
    <row r="83">
      <c r="A83" s="5">
        <v>46117.270833333336</v>
      </c>
      <c r="B83" s="6">
        <v>77.712</v>
      </c>
      <c r="C83" s="6">
        <v>2.915</v>
      </c>
      <c r="D83" s="6">
        <v>0.0</v>
      </c>
      <c r="E83" s="6">
        <v>80.62700000000001</v>
      </c>
      <c r="F83" s="6">
        <v>96.38</v>
      </c>
      <c r="G83" s="6">
        <v>3.62</v>
      </c>
      <c r="H83" s="6">
        <v>0.0</v>
      </c>
      <c r="I83" s="6">
        <v>80.826</v>
      </c>
    </row>
    <row r="84">
      <c r="A84" s="5">
        <v>46117.274305555555</v>
      </c>
      <c r="B84" s="6">
        <v>90.257</v>
      </c>
      <c r="C84" s="6">
        <v>3.081</v>
      </c>
      <c r="D84" s="6">
        <v>0.0</v>
      </c>
      <c r="E84" s="6">
        <v>93.33800000000001</v>
      </c>
      <c r="F84" s="6">
        <v>96.7</v>
      </c>
      <c r="G84" s="6">
        <v>3.3</v>
      </c>
      <c r="H84" s="6">
        <v>0.0</v>
      </c>
      <c r="I84" s="6">
        <v>93.302</v>
      </c>
    </row>
    <row r="85">
      <c r="A85" s="5">
        <v>46117.27777777778</v>
      </c>
      <c r="B85" s="6">
        <v>86.306</v>
      </c>
      <c r="C85" s="6">
        <v>3.811</v>
      </c>
      <c r="D85" s="6">
        <v>0.0</v>
      </c>
      <c r="E85" s="6">
        <v>90.11699999999999</v>
      </c>
      <c r="F85" s="6">
        <v>95.77</v>
      </c>
      <c r="G85" s="6">
        <v>4.23</v>
      </c>
      <c r="H85" s="6">
        <v>0.0</v>
      </c>
      <c r="I85" s="6">
        <v>90.335</v>
      </c>
    </row>
    <row r="86">
      <c r="A86" s="5">
        <v>46117.28125</v>
      </c>
      <c r="B86" s="6">
        <v>83.573</v>
      </c>
      <c r="C86" s="6">
        <v>4.444</v>
      </c>
      <c r="D86" s="6">
        <v>0.0</v>
      </c>
      <c r="E86" s="6">
        <v>88.017</v>
      </c>
      <c r="F86" s="6">
        <v>94.95</v>
      </c>
      <c r="G86" s="6">
        <v>5.05</v>
      </c>
      <c r="H86" s="6">
        <v>0.0</v>
      </c>
      <c r="I86" s="6">
        <v>88.398</v>
      </c>
    </row>
    <row r="87">
      <c r="A87" s="5">
        <v>46117.28472222222</v>
      </c>
      <c r="B87" s="6">
        <v>82.334</v>
      </c>
      <c r="C87" s="6">
        <v>4.195</v>
      </c>
      <c r="D87" s="6">
        <v>0.0</v>
      </c>
      <c r="E87" s="6">
        <v>86.529</v>
      </c>
      <c r="F87" s="6">
        <v>95.15</v>
      </c>
      <c r="G87" s="6">
        <v>4.85</v>
      </c>
      <c r="H87" s="6">
        <v>0.0</v>
      </c>
      <c r="I87" s="6">
        <v>86.794</v>
      </c>
    </row>
    <row r="88">
      <c r="A88" s="5">
        <v>46117.288194444445</v>
      </c>
      <c r="B88" s="6">
        <v>87.019</v>
      </c>
      <c r="C88" s="6">
        <v>6.518000000000001</v>
      </c>
      <c r="D88" s="6">
        <v>0.0</v>
      </c>
      <c r="E88" s="6">
        <v>93.537</v>
      </c>
      <c r="F88" s="6">
        <v>93.03</v>
      </c>
      <c r="G88" s="6">
        <v>6.97</v>
      </c>
      <c r="H88" s="6">
        <v>0.0</v>
      </c>
      <c r="I88" s="6">
        <v>94.282</v>
      </c>
    </row>
    <row r="89">
      <c r="A89" s="5">
        <v>46117.291666666664</v>
      </c>
      <c r="B89" s="6">
        <v>82.284</v>
      </c>
      <c r="C89" s="6">
        <v>10.562999999999999</v>
      </c>
      <c r="D89" s="6">
        <v>0.0</v>
      </c>
      <c r="E89" s="6">
        <v>92.84700000000001</v>
      </c>
      <c r="F89" s="6">
        <v>88.62</v>
      </c>
      <c r="G89" s="6">
        <v>11.38</v>
      </c>
      <c r="H89" s="6">
        <v>0.0</v>
      </c>
      <c r="I89" s="6">
        <v>94.48499999999999</v>
      </c>
    </row>
    <row r="90">
      <c r="A90" s="5">
        <v>46117.29513888889</v>
      </c>
      <c r="B90" s="6">
        <v>80.172</v>
      </c>
      <c r="C90" s="6">
        <v>12.834</v>
      </c>
      <c r="D90" s="6">
        <v>0.0</v>
      </c>
      <c r="E90" s="6">
        <v>93.006</v>
      </c>
      <c r="F90" s="6">
        <v>86.2</v>
      </c>
      <c r="G90" s="6">
        <v>13.8</v>
      </c>
      <c r="H90" s="6">
        <v>0.0</v>
      </c>
      <c r="I90" s="6">
        <v>95.58</v>
      </c>
    </row>
    <row r="91">
      <c r="A91" s="5">
        <v>46117.29861111111</v>
      </c>
      <c r="B91" s="6">
        <v>78.337</v>
      </c>
      <c r="C91" s="6">
        <v>11.895</v>
      </c>
      <c r="D91" s="6">
        <v>0.0</v>
      </c>
      <c r="E91" s="6">
        <v>90.232</v>
      </c>
      <c r="F91" s="6">
        <v>86.82</v>
      </c>
      <c r="G91" s="6">
        <v>13.18</v>
      </c>
      <c r="H91" s="6">
        <v>0.0</v>
      </c>
      <c r="I91" s="6">
        <v>92.048</v>
      </c>
    </row>
    <row r="92">
      <c r="A92" s="5">
        <v>46117.302083333336</v>
      </c>
      <c r="B92" s="6">
        <v>60.136</v>
      </c>
      <c r="C92" s="6">
        <v>17.356</v>
      </c>
      <c r="D92" s="6">
        <v>0.0</v>
      </c>
      <c r="E92" s="6">
        <v>77.492</v>
      </c>
      <c r="F92" s="6">
        <v>77.6</v>
      </c>
      <c r="G92" s="6">
        <v>22.4</v>
      </c>
      <c r="H92" s="6">
        <v>0.0</v>
      </c>
      <c r="I92" s="6">
        <v>80.119</v>
      </c>
    </row>
    <row r="93">
      <c r="A93" s="5">
        <v>46117.305555555555</v>
      </c>
      <c r="B93" s="6">
        <v>59.133</v>
      </c>
      <c r="C93" s="6">
        <v>17.009999999999998</v>
      </c>
      <c r="D93" s="6">
        <v>0.0</v>
      </c>
      <c r="E93" s="6">
        <v>76.143</v>
      </c>
      <c r="F93" s="6">
        <v>77.66</v>
      </c>
      <c r="G93" s="6">
        <v>22.34</v>
      </c>
      <c r="H93" s="6">
        <v>0.0</v>
      </c>
      <c r="I93" s="6">
        <v>89.584</v>
      </c>
    </row>
    <row r="94">
      <c r="A94" s="5">
        <v>46117.30902777778</v>
      </c>
      <c r="B94" s="6">
        <v>69.827</v>
      </c>
      <c r="C94" s="6">
        <v>15.597000000000001</v>
      </c>
      <c r="D94" s="6">
        <v>0.0</v>
      </c>
      <c r="E94" s="6">
        <v>85.424</v>
      </c>
      <c r="F94" s="6">
        <v>81.74</v>
      </c>
      <c r="G94" s="6">
        <v>18.26</v>
      </c>
      <c r="H94" s="6">
        <v>0.0</v>
      </c>
      <c r="I94" s="6">
        <v>89.06</v>
      </c>
    </row>
    <row r="95">
      <c r="A95" s="5">
        <v>46117.3125</v>
      </c>
      <c r="B95" s="6">
        <v>62.841</v>
      </c>
      <c r="C95" s="6">
        <v>20.03</v>
      </c>
      <c r="D95" s="6">
        <v>0.0</v>
      </c>
      <c r="E95" s="6">
        <v>82.87100000000001</v>
      </c>
      <c r="F95" s="6">
        <v>75.83</v>
      </c>
      <c r="G95" s="6">
        <v>24.17</v>
      </c>
      <c r="H95" s="6">
        <v>0.0</v>
      </c>
      <c r="I95" s="6">
        <v>85.629</v>
      </c>
    </row>
    <row r="96">
      <c r="A96" s="5">
        <v>46117.31597222222</v>
      </c>
      <c r="B96" s="6">
        <v>71.664</v>
      </c>
      <c r="C96" s="6">
        <v>14.077000000000002</v>
      </c>
      <c r="D96" s="6">
        <v>0.0</v>
      </c>
      <c r="E96" s="6">
        <v>85.741</v>
      </c>
      <c r="F96" s="6">
        <v>83.58</v>
      </c>
      <c r="G96" s="6">
        <v>16.42</v>
      </c>
      <c r="H96" s="6">
        <v>0.0</v>
      </c>
      <c r="I96" s="6">
        <v>88.28399999999999</v>
      </c>
    </row>
    <row r="97">
      <c r="A97" s="5">
        <v>46117.319444444445</v>
      </c>
      <c r="B97" s="6">
        <v>83.203</v>
      </c>
      <c r="C97" s="6">
        <v>12.959</v>
      </c>
      <c r="D97" s="6">
        <v>0.0</v>
      </c>
      <c r="E97" s="6">
        <v>96.162</v>
      </c>
      <c r="F97" s="6">
        <v>86.52</v>
      </c>
      <c r="G97" s="6">
        <v>13.48</v>
      </c>
      <c r="H97" s="6">
        <v>0.0</v>
      </c>
      <c r="I97" s="6">
        <v>97.53</v>
      </c>
    </row>
    <row r="98">
      <c r="A98" s="5">
        <v>46117.322916666664</v>
      </c>
      <c r="B98" s="6">
        <v>87.125</v>
      </c>
      <c r="C98" s="6">
        <v>13.695</v>
      </c>
      <c r="D98" s="6">
        <v>0.0</v>
      </c>
      <c r="E98" s="6">
        <v>100.82</v>
      </c>
      <c r="F98" s="6">
        <v>86.42</v>
      </c>
      <c r="G98" s="6">
        <v>13.58</v>
      </c>
      <c r="H98" s="6">
        <v>0.0</v>
      </c>
      <c r="I98" s="6">
        <v>102.24699999999999</v>
      </c>
    </row>
    <row r="99">
      <c r="A99" s="5">
        <v>46117.32638888889</v>
      </c>
      <c r="B99" s="6">
        <v>86.329</v>
      </c>
      <c r="C99" s="6">
        <v>16.445</v>
      </c>
      <c r="D99" s="6">
        <v>0.0</v>
      </c>
      <c r="E99" s="6">
        <v>102.774</v>
      </c>
      <c r="F99" s="6">
        <v>84.0</v>
      </c>
      <c r="G99" s="6">
        <v>16.0</v>
      </c>
      <c r="H99" s="6">
        <v>0.0</v>
      </c>
      <c r="I99" s="6">
        <v>105.65299999999999</v>
      </c>
    </row>
    <row r="100">
      <c r="A100" s="5">
        <v>46117.32986111111</v>
      </c>
      <c r="B100" s="6">
        <v>84.381</v>
      </c>
      <c r="C100" s="6">
        <v>18.305999999999997</v>
      </c>
      <c r="D100" s="6">
        <v>0.0</v>
      </c>
      <c r="E100" s="6">
        <v>102.687</v>
      </c>
      <c r="F100" s="6">
        <v>82.17</v>
      </c>
      <c r="G100" s="6">
        <v>17.83</v>
      </c>
      <c r="H100" s="6">
        <v>0.0</v>
      </c>
      <c r="I100" s="6">
        <v>106.89699999999999</v>
      </c>
    </row>
    <row r="101">
      <c r="A101" s="5">
        <v>46117.333333333336</v>
      </c>
      <c r="B101" s="6">
        <v>65.047</v>
      </c>
      <c r="C101" s="6">
        <v>33.398</v>
      </c>
      <c r="D101" s="6">
        <v>0.0</v>
      </c>
      <c r="E101" s="6">
        <v>98.445</v>
      </c>
      <c r="F101" s="6">
        <v>66.07</v>
      </c>
      <c r="G101" s="6">
        <v>33.93</v>
      </c>
      <c r="H101" s="6">
        <v>0.0</v>
      </c>
      <c r="I101" s="6">
        <v>106.10499999999999</v>
      </c>
    </row>
    <row r="102">
      <c r="A102" s="5">
        <v>46117.336805555555</v>
      </c>
      <c r="B102" s="6">
        <v>65.515</v>
      </c>
      <c r="C102" s="6">
        <v>33.453</v>
      </c>
      <c r="D102" s="6">
        <v>0.0</v>
      </c>
      <c r="E102" s="6">
        <v>98.968</v>
      </c>
      <c r="F102" s="6">
        <v>66.2</v>
      </c>
      <c r="G102" s="6">
        <v>33.8</v>
      </c>
      <c r="H102" s="6">
        <v>0.0</v>
      </c>
      <c r="I102" s="6">
        <v>105.407</v>
      </c>
    </row>
    <row r="103">
      <c r="A103" s="5">
        <v>46117.34027777778</v>
      </c>
      <c r="B103" s="6">
        <v>78.864</v>
      </c>
      <c r="C103" s="6">
        <v>25.709</v>
      </c>
      <c r="D103" s="6">
        <v>0.0</v>
      </c>
      <c r="E103" s="6">
        <v>104.57300000000001</v>
      </c>
      <c r="F103" s="6">
        <v>75.42</v>
      </c>
      <c r="G103" s="6">
        <v>24.58</v>
      </c>
      <c r="H103" s="6">
        <v>0.0</v>
      </c>
      <c r="I103" s="6">
        <v>108.631</v>
      </c>
    </row>
    <row r="104">
      <c r="A104" s="5">
        <v>46117.34375</v>
      </c>
      <c r="B104" s="6">
        <v>75.271</v>
      </c>
      <c r="C104" s="6">
        <v>27.781</v>
      </c>
      <c r="D104" s="6">
        <v>0.0</v>
      </c>
      <c r="E104" s="6">
        <v>103.05199999999999</v>
      </c>
      <c r="F104" s="6">
        <v>73.04</v>
      </c>
      <c r="G104" s="6">
        <v>26.96</v>
      </c>
      <c r="H104" s="6">
        <v>0.0</v>
      </c>
      <c r="I104" s="6">
        <v>109.33500000000001</v>
      </c>
    </row>
    <row r="105">
      <c r="A105" s="5">
        <v>46117.34722222222</v>
      </c>
      <c r="B105" s="6">
        <v>79.497</v>
      </c>
      <c r="C105" s="6">
        <v>24.554</v>
      </c>
      <c r="D105" s="6">
        <v>0.0</v>
      </c>
      <c r="E105" s="6">
        <v>104.051</v>
      </c>
      <c r="F105" s="6">
        <v>76.4</v>
      </c>
      <c r="G105" s="6">
        <v>23.6</v>
      </c>
      <c r="H105" s="6">
        <v>0.0</v>
      </c>
      <c r="I105" s="6">
        <v>108.77700000000002</v>
      </c>
    </row>
    <row r="106">
      <c r="A106" s="5">
        <v>46117.350694444445</v>
      </c>
      <c r="B106" s="6">
        <v>77.143</v>
      </c>
      <c r="C106" s="6">
        <v>29.729</v>
      </c>
      <c r="D106" s="6">
        <v>0.0</v>
      </c>
      <c r="E106" s="6">
        <v>106.872</v>
      </c>
      <c r="F106" s="6">
        <v>72.18</v>
      </c>
      <c r="G106" s="6">
        <v>27.82</v>
      </c>
      <c r="H106" s="6">
        <v>0.0</v>
      </c>
      <c r="I106" s="6">
        <v>112.116</v>
      </c>
    </row>
    <row r="107">
      <c r="A107" s="5">
        <v>46117.354166666664</v>
      </c>
      <c r="B107" s="6">
        <v>77.975</v>
      </c>
      <c r="C107" s="6">
        <v>30.432000000000002</v>
      </c>
      <c r="D107" s="6">
        <v>0.0</v>
      </c>
      <c r="E107" s="6">
        <v>108.407</v>
      </c>
      <c r="F107" s="6">
        <v>71.93</v>
      </c>
      <c r="G107" s="6">
        <v>28.07</v>
      </c>
      <c r="H107" s="6">
        <v>0.0</v>
      </c>
      <c r="I107" s="6">
        <v>114.744</v>
      </c>
    </row>
    <row r="108">
      <c r="A108" s="5">
        <v>46117.35763888889</v>
      </c>
      <c r="B108" s="6">
        <v>64.466</v>
      </c>
      <c r="C108" s="6">
        <v>33.806</v>
      </c>
      <c r="D108" s="6">
        <v>0.0</v>
      </c>
      <c r="E108" s="6">
        <v>98.27199999999999</v>
      </c>
      <c r="F108" s="6">
        <v>65.6</v>
      </c>
      <c r="G108" s="6">
        <v>34.4</v>
      </c>
      <c r="H108" s="6">
        <v>0.0</v>
      </c>
      <c r="I108" s="6">
        <v>105.189</v>
      </c>
    </row>
    <row r="109">
      <c r="A109" s="5">
        <v>46117.36111111111</v>
      </c>
      <c r="B109" s="6">
        <v>65.288</v>
      </c>
      <c r="C109" s="6">
        <v>32.366</v>
      </c>
      <c r="D109" s="6">
        <v>0.0</v>
      </c>
      <c r="E109" s="6">
        <v>97.654</v>
      </c>
      <c r="F109" s="6">
        <v>66.86</v>
      </c>
      <c r="G109" s="6">
        <v>33.14</v>
      </c>
      <c r="H109" s="6">
        <v>0.0</v>
      </c>
      <c r="I109" s="6">
        <v>105.8</v>
      </c>
    </row>
    <row r="110">
      <c r="A110" s="5">
        <v>46117.364583333336</v>
      </c>
      <c r="B110" s="6">
        <v>80.231</v>
      </c>
      <c r="C110" s="6">
        <v>31.017</v>
      </c>
      <c r="D110" s="6">
        <v>0.0</v>
      </c>
      <c r="E110" s="6">
        <v>111.24799999999999</v>
      </c>
      <c r="F110" s="6">
        <v>72.12</v>
      </c>
      <c r="G110" s="6">
        <v>27.88</v>
      </c>
      <c r="H110" s="6">
        <v>0.0</v>
      </c>
      <c r="I110" s="6">
        <v>117.784</v>
      </c>
    </row>
    <row r="111">
      <c r="A111" s="5">
        <v>46117.368055555555</v>
      </c>
      <c r="B111" s="6">
        <v>47.036</v>
      </c>
      <c r="C111" s="6">
        <v>55.455999999999996</v>
      </c>
      <c r="D111" s="6">
        <v>0.0</v>
      </c>
      <c r="E111" s="6">
        <v>102.49199999999999</v>
      </c>
      <c r="F111" s="6">
        <v>45.89</v>
      </c>
      <c r="G111" s="6">
        <v>54.11</v>
      </c>
      <c r="H111" s="6">
        <v>0.0</v>
      </c>
      <c r="I111" s="6">
        <v>112.69</v>
      </c>
    </row>
    <row r="112">
      <c r="A112" s="5">
        <v>46117.37152777778</v>
      </c>
      <c r="B112" s="6">
        <v>40.389</v>
      </c>
      <c r="C112" s="6">
        <v>60.084</v>
      </c>
      <c r="D112" s="6">
        <v>0.0</v>
      </c>
      <c r="E112" s="6">
        <v>100.47300000000001</v>
      </c>
      <c r="F112" s="6">
        <v>40.2</v>
      </c>
      <c r="G112" s="6">
        <v>59.8</v>
      </c>
      <c r="H112" s="6">
        <v>0.0</v>
      </c>
      <c r="I112" s="6">
        <v>110.924</v>
      </c>
    </row>
    <row r="113">
      <c r="A113" s="5">
        <v>46117.375</v>
      </c>
      <c r="B113" s="6">
        <v>51.978</v>
      </c>
      <c r="C113" s="6">
        <v>45.801</v>
      </c>
      <c r="D113" s="6">
        <v>0.0</v>
      </c>
      <c r="E113" s="6">
        <v>97.779</v>
      </c>
      <c r="F113" s="6">
        <v>53.16</v>
      </c>
      <c r="G113" s="6">
        <v>46.84</v>
      </c>
      <c r="H113" s="6">
        <v>0.0</v>
      </c>
      <c r="I113" s="6">
        <v>112.885</v>
      </c>
    </row>
    <row r="114">
      <c r="A114" s="5">
        <v>46117.37847222222</v>
      </c>
      <c r="B114" s="6">
        <v>62.244</v>
      </c>
      <c r="C114" s="6">
        <v>37.831</v>
      </c>
      <c r="D114" s="6">
        <v>0.0</v>
      </c>
      <c r="E114" s="6">
        <v>100.075</v>
      </c>
      <c r="F114" s="6">
        <v>62.2</v>
      </c>
      <c r="G114" s="6">
        <v>37.8</v>
      </c>
      <c r="H114" s="6">
        <v>0.0</v>
      </c>
      <c r="I114" s="6">
        <v>106.60900000000001</v>
      </c>
    </row>
    <row r="115">
      <c r="A115" s="5">
        <v>46117.381944444445</v>
      </c>
      <c r="B115" s="6">
        <v>37.65</v>
      </c>
      <c r="C115" s="6">
        <v>60.248999999999995</v>
      </c>
      <c r="D115" s="6">
        <v>0.0</v>
      </c>
      <c r="E115" s="6">
        <v>97.899</v>
      </c>
      <c r="F115" s="6">
        <v>38.46</v>
      </c>
      <c r="G115" s="6">
        <v>61.54</v>
      </c>
      <c r="H115" s="6">
        <v>0.0</v>
      </c>
      <c r="I115" s="6">
        <v>98.43900000000001</v>
      </c>
    </row>
    <row r="116">
      <c r="A116" s="5">
        <v>46117.385416666664</v>
      </c>
      <c r="B116" s="6">
        <v>53.589</v>
      </c>
      <c r="C116" s="6">
        <v>35.833</v>
      </c>
      <c r="D116" s="6">
        <v>0.0</v>
      </c>
      <c r="E116" s="6">
        <v>89.422</v>
      </c>
      <c r="F116" s="6">
        <v>59.93</v>
      </c>
      <c r="G116" s="6">
        <v>40.07</v>
      </c>
      <c r="H116" s="6">
        <v>0.0</v>
      </c>
      <c r="I116" s="6">
        <v>100.52100000000002</v>
      </c>
    </row>
    <row r="117">
      <c r="A117" s="5">
        <v>46117.38888888889</v>
      </c>
      <c r="B117" s="6">
        <v>66.365</v>
      </c>
      <c r="C117" s="6">
        <v>25.457</v>
      </c>
      <c r="D117" s="6">
        <v>0.0</v>
      </c>
      <c r="E117" s="6">
        <v>91.822</v>
      </c>
      <c r="F117" s="6">
        <v>72.28</v>
      </c>
      <c r="G117" s="6">
        <v>27.72</v>
      </c>
      <c r="H117" s="6">
        <v>0.0</v>
      </c>
      <c r="I117" s="6">
        <v>98.2</v>
      </c>
    </row>
    <row r="118">
      <c r="A118" s="5">
        <v>46117.39236111111</v>
      </c>
      <c r="B118" s="6">
        <v>61.682</v>
      </c>
      <c r="C118" s="6">
        <v>26.745</v>
      </c>
      <c r="D118" s="6">
        <v>0.0</v>
      </c>
      <c r="E118" s="6">
        <v>88.427</v>
      </c>
      <c r="F118" s="6">
        <v>69.75</v>
      </c>
      <c r="G118" s="6">
        <v>30.25</v>
      </c>
      <c r="H118" s="6">
        <v>0.0</v>
      </c>
      <c r="I118" s="6">
        <v>96.492</v>
      </c>
    </row>
    <row r="119">
      <c r="A119" s="5">
        <v>46117.395833333336</v>
      </c>
      <c r="B119" s="6">
        <v>69.084</v>
      </c>
      <c r="C119" s="6">
        <v>24.080000000000002</v>
      </c>
      <c r="D119" s="6">
        <v>0.0</v>
      </c>
      <c r="E119" s="6">
        <v>93.164</v>
      </c>
      <c r="F119" s="6">
        <v>74.15</v>
      </c>
      <c r="G119" s="6">
        <v>25.85</v>
      </c>
      <c r="H119" s="6">
        <v>0.0</v>
      </c>
      <c r="I119" s="6">
        <v>99.89699999999999</v>
      </c>
    </row>
    <row r="120">
      <c r="A120" s="5">
        <v>46117.399305555555</v>
      </c>
      <c r="B120" s="6">
        <v>66.32</v>
      </c>
      <c r="C120" s="6">
        <v>22.46</v>
      </c>
      <c r="D120" s="6">
        <v>0.0</v>
      </c>
      <c r="E120" s="6">
        <v>88.78</v>
      </c>
      <c r="F120" s="6">
        <v>74.7</v>
      </c>
      <c r="G120" s="6">
        <v>25.3</v>
      </c>
      <c r="H120" s="6">
        <v>0.0</v>
      </c>
      <c r="I120" s="6">
        <v>94.063</v>
      </c>
    </row>
    <row r="121">
      <c r="A121" s="5">
        <v>46117.40277777778</v>
      </c>
      <c r="B121" s="6">
        <v>69.978</v>
      </c>
      <c r="C121" s="6">
        <v>21.162</v>
      </c>
      <c r="D121" s="6">
        <v>0.0</v>
      </c>
      <c r="E121" s="6">
        <v>91.13999999999999</v>
      </c>
      <c r="F121" s="6">
        <v>76.78</v>
      </c>
      <c r="G121" s="6">
        <v>23.22</v>
      </c>
      <c r="H121" s="6">
        <v>0.0</v>
      </c>
      <c r="I121" s="6">
        <v>96.023</v>
      </c>
    </row>
    <row r="122">
      <c r="A122" s="5">
        <v>46117.40625</v>
      </c>
      <c r="B122" s="6">
        <v>75.231</v>
      </c>
      <c r="C122" s="6">
        <v>20.649</v>
      </c>
      <c r="D122" s="6">
        <v>0.0</v>
      </c>
      <c r="E122" s="6">
        <v>95.88</v>
      </c>
      <c r="F122" s="6">
        <v>78.46</v>
      </c>
      <c r="G122" s="6">
        <v>21.54</v>
      </c>
      <c r="H122" s="6">
        <v>0.0</v>
      </c>
      <c r="I122" s="6">
        <v>100.789</v>
      </c>
    </row>
    <row r="123">
      <c r="A123" s="5">
        <v>46117.40972222222</v>
      </c>
      <c r="B123" s="6">
        <v>67.802</v>
      </c>
      <c r="C123" s="6">
        <v>25.433999999999997</v>
      </c>
      <c r="D123" s="6">
        <v>0.0</v>
      </c>
      <c r="E123" s="6">
        <v>93.236</v>
      </c>
      <c r="F123" s="6">
        <v>72.72</v>
      </c>
      <c r="G123" s="6">
        <v>27.28</v>
      </c>
      <c r="H123" s="6">
        <v>0.0</v>
      </c>
      <c r="I123" s="6">
        <v>98.37899999999999</v>
      </c>
    </row>
    <row r="124">
      <c r="A124" s="5">
        <v>46117.413194444445</v>
      </c>
      <c r="B124" s="6">
        <v>67.007</v>
      </c>
      <c r="C124" s="6">
        <v>30.308</v>
      </c>
      <c r="D124" s="6">
        <v>0.0</v>
      </c>
      <c r="E124" s="6">
        <v>97.315</v>
      </c>
      <c r="F124" s="6">
        <v>68.86</v>
      </c>
      <c r="G124" s="6">
        <v>31.14</v>
      </c>
      <c r="H124" s="6">
        <v>0.0</v>
      </c>
      <c r="I124" s="6">
        <v>102.562</v>
      </c>
    </row>
    <row r="125">
      <c r="A125" s="5">
        <v>46117.416666666664</v>
      </c>
      <c r="B125" s="6">
        <v>60.877</v>
      </c>
      <c r="C125" s="6">
        <v>34.819</v>
      </c>
      <c r="D125" s="6">
        <v>0.0</v>
      </c>
      <c r="E125" s="6">
        <v>95.696</v>
      </c>
      <c r="F125" s="6">
        <v>63.61</v>
      </c>
      <c r="G125" s="6">
        <v>36.39</v>
      </c>
      <c r="H125" s="6">
        <v>0.0</v>
      </c>
      <c r="I125" s="6">
        <v>102.884</v>
      </c>
    </row>
    <row r="126">
      <c r="A126" s="5">
        <v>46117.42013888889</v>
      </c>
      <c r="B126" s="6">
        <v>34.106</v>
      </c>
      <c r="C126" s="6">
        <v>47.67</v>
      </c>
      <c r="D126" s="6">
        <v>0.0</v>
      </c>
      <c r="E126" s="6">
        <v>81.77600000000001</v>
      </c>
      <c r="F126" s="6">
        <v>41.71</v>
      </c>
      <c r="G126" s="6">
        <v>58.29</v>
      </c>
      <c r="H126" s="6">
        <v>0.0</v>
      </c>
      <c r="I126" s="6">
        <v>91.35300000000001</v>
      </c>
    </row>
    <row r="127">
      <c r="A127" s="5">
        <v>46117.42361111111</v>
      </c>
      <c r="B127" s="6">
        <v>-5.942</v>
      </c>
      <c r="C127" s="6">
        <v>81.688</v>
      </c>
      <c r="D127" s="6">
        <v>0.0</v>
      </c>
      <c r="E127" s="6">
        <v>75.74600000000001</v>
      </c>
      <c r="F127" s="6">
        <v>-7.84</v>
      </c>
      <c r="G127" s="6">
        <v>107.84</v>
      </c>
      <c r="H127" s="6">
        <v>0.0</v>
      </c>
      <c r="I127" s="6">
        <v>98.65799999999999</v>
      </c>
    </row>
    <row r="128">
      <c r="A128" s="5">
        <v>46117.427083333336</v>
      </c>
      <c r="B128" s="6">
        <v>-2.5</v>
      </c>
      <c r="C128" s="6">
        <v>80.206</v>
      </c>
      <c r="D128" s="6">
        <v>0.0</v>
      </c>
      <c r="E128" s="6">
        <v>77.706</v>
      </c>
      <c r="F128" s="6">
        <v>-3.22</v>
      </c>
      <c r="G128" s="6">
        <v>103.22</v>
      </c>
      <c r="H128" s="6">
        <v>0.0</v>
      </c>
      <c r="I128" s="6">
        <v>97.062</v>
      </c>
    </row>
    <row r="129">
      <c r="A129" s="5">
        <v>46117.430555555555</v>
      </c>
      <c r="B129" s="6">
        <v>-39.268</v>
      </c>
      <c r="C129" s="6">
        <v>105.766</v>
      </c>
      <c r="D129" s="6">
        <v>0.0</v>
      </c>
      <c r="E129" s="6">
        <v>66.498</v>
      </c>
      <c r="F129" s="6">
        <v>-59.05</v>
      </c>
      <c r="G129" s="6">
        <v>159.05</v>
      </c>
      <c r="H129" s="6">
        <v>0.0</v>
      </c>
      <c r="I129" s="6">
        <v>88.752</v>
      </c>
    </row>
    <row r="130">
      <c r="A130" s="5">
        <v>46117.43402777778</v>
      </c>
      <c r="B130" s="6">
        <v>-23.508</v>
      </c>
      <c r="C130" s="6">
        <v>91.97</v>
      </c>
      <c r="D130" s="6">
        <v>0.0</v>
      </c>
      <c r="E130" s="6">
        <v>68.462</v>
      </c>
      <c r="F130" s="6">
        <v>-34.34</v>
      </c>
      <c r="G130" s="6">
        <v>134.34</v>
      </c>
      <c r="H130" s="6">
        <v>0.0</v>
      </c>
      <c r="I130" s="6">
        <v>88.41</v>
      </c>
    </row>
    <row r="131">
      <c r="A131" s="5">
        <v>46117.4375</v>
      </c>
      <c r="B131" s="6">
        <v>-40.961</v>
      </c>
      <c r="C131" s="6">
        <v>98.82300000000001</v>
      </c>
      <c r="D131" s="6">
        <v>0.0</v>
      </c>
      <c r="E131" s="6">
        <v>57.86200000000001</v>
      </c>
      <c r="F131" s="6">
        <v>-70.79</v>
      </c>
      <c r="G131" s="6">
        <v>170.79</v>
      </c>
      <c r="H131" s="6">
        <v>0.0</v>
      </c>
      <c r="I131" s="6">
        <v>79.248</v>
      </c>
    </row>
    <row r="132">
      <c r="A132" s="5">
        <v>46117.44097222222</v>
      </c>
      <c r="B132" s="6">
        <v>-47.333</v>
      </c>
      <c r="C132" s="6">
        <v>106.542</v>
      </c>
      <c r="D132" s="6">
        <v>0.0</v>
      </c>
      <c r="E132" s="6">
        <v>59.209</v>
      </c>
      <c r="F132" s="6">
        <v>-79.94</v>
      </c>
      <c r="G132" s="6">
        <v>179.94</v>
      </c>
      <c r="H132" s="6">
        <v>0.0</v>
      </c>
      <c r="I132" s="6">
        <v>77.94200000000001</v>
      </c>
    </row>
    <row r="133">
      <c r="A133" s="5">
        <v>46117.444444444445</v>
      </c>
      <c r="B133" s="6">
        <v>-44.305</v>
      </c>
      <c r="C133" s="6">
        <v>104.034</v>
      </c>
      <c r="D133" s="6">
        <v>0.0</v>
      </c>
      <c r="E133" s="6">
        <v>59.729000000000006</v>
      </c>
      <c r="F133" s="6">
        <v>-74.18</v>
      </c>
      <c r="G133" s="6">
        <v>174.18</v>
      </c>
      <c r="H133" s="6">
        <v>0.0</v>
      </c>
      <c r="I133" s="6">
        <v>80.42499999999998</v>
      </c>
    </row>
    <row r="134">
      <c r="A134" s="5">
        <v>46117.447916666664</v>
      </c>
      <c r="B134" s="6">
        <v>-49.314</v>
      </c>
      <c r="C134" s="6">
        <v>114.09199999999998</v>
      </c>
      <c r="D134" s="6">
        <v>0.0</v>
      </c>
      <c r="E134" s="6">
        <v>64.77799999999999</v>
      </c>
      <c r="F134" s="6">
        <v>-76.13</v>
      </c>
      <c r="G134" s="6">
        <v>176.13</v>
      </c>
      <c r="H134" s="6">
        <v>0.0</v>
      </c>
      <c r="I134" s="6">
        <v>82.5</v>
      </c>
    </row>
    <row r="135">
      <c r="A135" s="5">
        <v>46117.45138888889</v>
      </c>
      <c r="B135" s="6">
        <v>-22.615</v>
      </c>
      <c r="C135" s="6">
        <v>86.351</v>
      </c>
      <c r="D135" s="6">
        <v>0.0</v>
      </c>
      <c r="E135" s="6">
        <v>63.736000000000004</v>
      </c>
      <c r="F135" s="6">
        <v>-35.48</v>
      </c>
      <c r="G135" s="6">
        <v>135.48</v>
      </c>
      <c r="H135" s="6">
        <v>0.0</v>
      </c>
      <c r="I135" s="6">
        <v>80.526</v>
      </c>
    </row>
    <row r="136">
      <c r="A136" s="5">
        <v>46117.45486111111</v>
      </c>
      <c r="B136" s="6">
        <v>-43.083</v>
      </c>
      <c r="C136" s="6">
        <v>108.16999999999999</v>
      </c>
      <c r="D136" s="6">
        <v>0.0</v>
      </c>
      <c r="E136" s="6">
        <v>65.08699999999999</v>
      </c>
      <c r="F136" s="6">
        <v>-66.19</v>
      </c>
      <c r="G136" s="6">
        <v>166.19</v>
      </c>
      <c r="H136" s="6">
        <v>0.0</v>
      </c>
      <c r="I136" s="6">
        <v>83.005</v>
      </c>
    </row>
    <row r="137">
      <c r="A137" s="5">
        <v>46117.458333333336</v>
      </c>
      <c r="B137" s="6">
        <v>-44.81</v>
      </c>
      <c r="C137" s="6">
        <v>110.63499999999999</v>
      </c>
      <c r="D137" s="6">
        <v>0.0</v>
      </c>
      <c r="E137" s="6">
        <v>65.82499999999999</v>
      </c>
      <c r="F137" s="6">
        <v>-68.07</v>
      </c>
      <c r="G137" s="6">
        <v>168.07</v>
      </c>
      <c r="H137" s="6">
        <v>0.0</v>
      </c>
      <c r="I137" s="6">
        <v>88.95200000000001</v>
      </c>
    </row>
    <row r="138">
      <c r="A138" s="5">
        <v>46117.461805555555</v>
      </c>
      <c r="B138" s="6">
        <v>-48.899</v>
      </c>
      <c r="C138" s="6">
        <v>110.622</v>
      </c>
      <c r="D138" s="6">
        <v>0.0</v>
      </c>
      <c r="E138" s="6">
        <v>61.723</v>
      </c>
      <c r="F138" s="6">
        <v>-79.22</v>
      </c>
      <c r="G138" s="6">
        <v>179.22</v>
      </c>
      <c r="H138" s="6">
        <v>0.0</v>
      </c>
      <c r="I138" s="6">
        <v>86.3</v>
      </c>
    </row>
    <row r="139">
      <c r="A139" s="5">
        <v>46117.46527777778</v>
      </c>
      <c r="B139" s="6">
        <v>-47.769</v>
      </c>
      <c r="C139" s="6">
        <v>113.286</v>
      </c>
      <c r="D139" s="6">
        <v>0.0</v>
      </c>
      <c r="E139" s="6">
        <v>65.517</v>
      </c>
      <c r="F139" s="6">
        <v>-72.91</v>
      </c>
      <c r="G139" s="6">
        <v>172.91</v>
      </c>
      <c r="H139" s="6">
        <v>0.0</v>
      </c>
      <c r="I139" s="6">
        <v>85.705</v>
      </c>
    </row>
    <row r="140">
      <c r="A140" s="5">
        <v>46117.46875</v>
      </c>
      <c r="B140" s="6">
        <v>-39.733</v>
      </c>
      <c r="C140" s="6">
        <v>102.479</v>
      </c>
      <c r="D140" s="6">
        <v>0.0</v>
      </c>
      <c r="E140" s="6">
        <v>62.746</v>
      </c>
      <c r="F140" s="6">
        <v>-63.32</v>
      </c>
      <c r="G140" s="6">
        <v>163.32</v>
      </c>
      <c r="H140" s="6">
        <v>0.0</v>
      </c>
      <c r="I140" s="6">
        <v>84.556</v>
      </c>
    </row>
    <row r="141">
      <c r="A141" s="5">
        <v>46117.47222222222</v>
      </c>
      <c r="B141" s="6">
        <v>-46.63</v>
      </c>
      <c r="C141" s="6">
        <v>106.576</v>
      </c>
      <c r="D141" s="6">
        <v>0.0</v>
      </c>
      <c r="E141" s="6">
        <v>59.94599999999999</v>
      </c>
      <c r="F141" s="6">
        <v>-77.79</v>
      </c>
      <c r="G141" s="6">
        <v>177.79</v>
      </c>
      <c r="H141" s="6">
        <v>0.0</v>
      </c>
      <c r="I141" s="6">
        <v>85.93699999999998</v>
      </c>
    </row>
    <row r="142">
      <c r="A142" s="5">
        <v>46117.475694444445</v>
      </c>
      <c r="B142" s="6">
        <v>-46.367</v>
      </c>
      <c r="C142" s="6">
        <v>106.63300000000001</v>
      </c>
      <c r="D142" s="6">
        <v>0.0</v>
      </c>
      <c r="E142" s="6">
        <v>60.26600000000001</v>
      </c>
      <c r="F142" s="6">
        <v>-76.94</v>
      </c>
      <c r="G142" s="6">
        <v>176.94</v>
      </c>
      <c r="H142" s="6">
        <v>0.0</v>
      </c>
      <c r="I142" s="6">
        <v>83.24</v>
      </c>
    </row>
    <row r="143">
      <c r="A143" s="5">
        <v>46117.479166666664</v>
      </c>
      <c r="B143" s="6">
        <v>-54.609</v>
      </c>
      <c r="C143" s="6">
        <v>112.404</v>
      </c>
      <c r="D143" s="6">
        <v>0.0</v>
      </c>
      <c r="E143" s="6">
        <v>57.794999999999995</v>
      </c>
      <c r="F143" s="6">
        <v>-94.49</v>
      </c>
      <c r="G143" s="6">
        <v>194.49</v>
      </c>
      <c r="H143" s="6">
        <v>0.0</v>
      </c>
      <c r="I143" s="6">
        <v>83.08</v>
      </c>
    </row>
    <row r="144">
      <c r="A144" s="5">
        <v>46117.48263888889</v>
      </c>
      <c r="B144" s="6">
        <v>-60.835</v>
      </c>
      <c r="C144" s="6">
        <v>114.952</v>
      </c>
      <c r="D144" s="6">
        <v>0.0</v>
      </c>
      <c r="E144" s="6">
        <v>54.117</v>
      </c>
      <c r="F144" s="6">
        <v>-112.41</v>
      </c>
      <c r="G144" s="6">
        <v>212.41</v>
      </c>
      <c r="H144" s="6">
        <v>0.0</v>
      </c>
      <c r="I144" s="6">
        <v>82.834</v>
      </c>
    </row>
    <row r="145">
      <c r="A145" s="5">
        <v>46117.48611111111</v>
      </c>
      <c r="B145" s="6">
        <v>-55.431</v>
      </c>
      <c r="C145" s="6">
        <v>117.664</v>
      </c>
      <c r="D145" s="6">
        <v>0.0</v>
      </c>
      <c r="E145" s="6">
        <v>62.233000000000004</v>
      </c>
      <c r="F145" s="6">
        <v>-89.07</v>
      </c>
      <c r="G145" s="6">
        <v>189.07</v>
      </c>
      <c r="H145" s="6">
        <v>0.0</v>
      </c>
      <c r="I145" s="6">
        <v>87.203</v>
      </c>
    </row>
    <row r="146">
      <c r="A146" s="5">
        <v>46117.489583333336</v>
      </c>
      <c r="B146" s="6">
        <v>-63.021</v>
      </c>
      <c r="C146" s="6">
        <v>115.56700000000001</v>
      </c>
      <c r="D146" s="6">
        <v>0.0</v>
      </c>
      <c r="E146" s="6">
        <v>52.54600000000001</v>
      </c>
      <c r="F146" s="6">
        <v>-119.93</v>
      </c>
      <c r="G146" s="6">
        <v>219.93</v>
      </c>
      <c r="H146" s="6">
        <v>0.0</v>
      </c>
      <c r="I146" s="6">
        <v>78.248</v>
      </c>
    </row>
    <row r="147">
      <c r="A147" s="5">
        <v>46117.493055555555</v>
      </c>
      <c r="B147" s="6">
        <v>-53.963</v>
      </c>
      <c r="C147" s="6">
        <v>114.634</v>
      </c>
      <c r="D147" s="6">
        <v>0.0</v>
      </c>
      <c r="E147" s="6">
        <v>60.671</v>
      </c>
      <c r="F147" s="6">
        <v>-88.94</v>
      </c>
      <c r="G147" s="6">
        <v>188.94</v>
      </c>
      <c r="H147" s="6">
        <v>0.0</v>
      </c>
      <c r="I147" s="6">
        <v>83.99699999999999</v>
      </c>
    </row>
    <row r="148">
      <c r="A148" s="5">
        <v>46117.49652777778</v>
      </c>
      <c r="B148" s="6">
        <v>-61.295</v>
      </c>
      <c r="C148" s="6">
        <v>118.04299999999999</v>
      </c>
      <c r="D148" s="6">
        <v>0.0</v>
      </c>
      <c r="E148" s="6">
        <v>56.74799999999999</v>
      </c>
      <c r="F148" s="6">
        <v>-108.01</v>
      </c>
      <c r="G148" s="6">
        <v>208.01</v>
      </c>
      <c r="H148" s="6">
        <v>0.0</v>
      </c>
      <c r="I148" s="6">
        <v>82.108</v>
      </c>
    </row>
    <row r="149">
      <c r="A149" s="5">
        <v>46117.5</v>
      </c>
      <c r="B149" s="6">
        <v>-62.969</v>
      </c>
      <c r="C149" s="6">
        <v>117.144</v>
      </c>
      <c r="D149" s="6">
        <v>0.0</v>
      </c>
      <c r="E149" s="6">
        <v>54.175000000000004</v>
      </c>
      <c r="F149" s="6">
        <v>-116.23</v>
      </c>
      <c r="G149" s="6">
        <v>216.23</v>
      </c>
      <c r="H149" s="6">
        <v>0.0</v>
      </c>
      <c r="I149" s="6">
        <v>79.227</v>
      </c>
    </row>
    <row r="150">
      <c r="A150" s="5">
        <v>46117.50347222222</v>
      </c>
      <c r="B150" s="6">
        <v>-52.096</v>
      </c>
      <c r="C150" s="6">
        <v>115.216</v>
      </c>
      <c r="D150" s="6">
        <v>0.0</v>
      </c>
      <c r="E150" s="6">
        <v>63.12</v>
      </c>
      <c r="F150" s="6">
        <v>-82.53</v>
      </c>
      <c r="G150" s="6">
        <v>182.53</v>
      </c>
      <c r="H150" s="6">
        <v>0.0</v>
      </c>
      <c r="I150" s="6">
        <v>82.383</v>
      </c>
    </row>
    <row r="151">
      <c r="A151" s="5">
        <v>46117.506944444445</v>
      </c>
      <c r="B151" s="6">
        <v>-52.544</v>
      </c>
      <c r="C151" s="6">
        <v>117.731</v>
      </c>
      <c r="D151" s="6">
        <v>0.0</v>
      </c>
      <c r="E151" s="6">
        <v>65.187</v>
      </c>
      <c r="F151" s="6">
        <v>-80.61</v>
      </c>
      <c r="G151" s="6">
        <v>180.61</v>
      </c>
      <c r="H151" s="6">
        <v>0.0</v>
      </c>
      <c r="I151" s="6">
        <v>87.927</v>
      </c>
    </row>
    <row r="152">
      <c r="A152" s="5">
        <v>46117.510416666664</v>
      </c>
      <c r="B152" s="6">
        <v>-62.385</v>
      </c>
      <c r="C152" s="6">
        <v>118.99</v>
      </c>
      <c r="D152" s="6">
        <v>0.0</v>
      </c>
      <c r="E152" s="6">
        <v>56.605</v>
      </c>
      <c r="F152" s="6">
        <v>-110.21</v>
      </c>
      <c r="G152" s="6">
        <v>210.21</v>
      </c>
      <c r="H152" s="6">
        <v>0.0</v>
      </c>
      <c r="I152" s="6">
        <v>83.925</v>
      </c>
    </row>
    <row r="153">
      <c r="A153" s="5">
        <v>46117.51388888889</v>
      </c>
      <c r="B153" s="6">
        <v>-46.429</v>
      </c>
      <c r="C153" s="6">
        <v>117.601</v>
      </c>
      <c r="D153" s="6">
        <v>0.0</v>
      </c>
      <c r="E153" s="6">
        <v>71.172</v>
      </c>
      <c r="F153" s="6">
        <v>-65.23</v>
      </c>
      <c r="G153" s="6">
        <v>165.23</v>
      </c>
      <c r="H153" s="6">
        <v>0.0</v>
      </c>
      <c r="I153" s="6">
        <v>96.261</v>
      </c>
    </row>
    <row r="154">
      <c r="A154" s="5">
        <v>46117.51736111111</v>
      </c>
      <c r="B154" s="6">
        <v>-49.318</v>
      </c>
      <c r="C154" s="6">
        <v>114.186</v>
      </c>
      <c r="D154" s="6">
        <v>0.0</v>
      </c>
      <c r="E154" s="6">
        <v>64.86800000000001</v>
      </c>
      <c r="F154" s="6">
        <v>-76.03</v>
      </c>
      <c r="G154" s="6">
        <v>176.03</v>
      </c>
      <c r="H154" s="6">
        <v>0.0</v>
      </c>
      <c r="I154" s="6">
        <v>86.654</v>
      </c>
    </row>
    <row r="155">
      <c r="A155" s="5">
        <v>46117.520833333336</v>
      </c>
      <c r="B155" s="6">
        <v>-33.355</v>
      </c>
      <c r="C155" s="6">
        <v>109.199</v>
      </c>
      <c r="D155" s="6">
        <v>0.0</v>
      </c>
      <c r="E155" s="6">
        <v>75.844</v>
      </c>
      <c r="F155" s="6">
        <v>-43.98</v>
      </c>
      <c r="G155" s="6">
        <v>143.98</v>
      </c>
      <c r="H155" s="6">
        <v>0.0</v>
      </c>
      <c r="I155" s="6">
        <v>100.382</v>
      </c>
    </row>
    <row r="156">
      <c r="A156" s="5">
        <v>46117.524305555555</v>
      </c>
      <c r="B156" s="6">
        <v>-56.738</v>
      </c>
      <c r="C156" s="6">
        <v>118.34799999999998</v>
      </c>
      <c r="D156" s="6">
        <v>0.0</v>
      </c>
      <c r="E156" s="6">
        <v>61.609999999999985</v>
      </c>
      <c r="F156" s="6">
        <v>-92.09</v>
      </c>
      <c r="G156" s="6">
        <v>192.09</v>
      </c>
      <c r="H156" s="6">
        <v>0.0</v>
      </c>
      <c r="I156" s="6">
        <v>87.938</v>
      </c>
    </row>
    <row r="157">
      <c r="A157" s="5">
        <v>46117.52777777778</v>
      </c>
      <c r="B157" s="6">
        <v>-68.159</v>
      </c>
      <c r="C157" s="6">
        <v>112.49499999999999</v>
      </c>
      <c r="D157" s="6">
        <v>0.0</v>
      </c>
      <c r="E157" s="6">
        <v>44.335999999999984</v>
      </c>
      <c r="F157" s="6">
        <v>-153.73</v>
      </c>
      <c r="G157" s="6">
        <v>253.73</v>
      </c>
      <c r="H157" s="6">
        <v>0.0</v>
      </c>
      <c r="I157" s="6">
        <v>72.444</v>
      </c>
    </row>
    <row r="158">
      <c r="A158" s="5">
        <v>46117.53125</v>
      </c>
      <c r="B158" s="6">
        <v>-45.013</v>
      </c>
      <c r="C158" s="6">
        <v>105.767</v>
      </c>
      <c r="D158" s="6">
        <v>0.0</v>
      </c>
      <c r="E158" s="6">
        <v>60.754</v>
      </c>
      <c r="F158" s="6">
        <v>-74.09</v>
      </c>
      <c r="G158" s="6">
        <v>174.09</v>
      </c>
      <c r="H158" s="6">
        <v>0.0</v>
      </c>
      <c r="I158" s="6">
        <v>75.122</v>
      </c>
    </row>
    <row r="159">
      <c r="A159" s="5">
        <v>46117.53472222222</v>
      </c>
      <c r="B159" s="6">
        <v>-64.256</v>
      </c>
      <c r="C159" s="6">
        <v>114.71799999999999</v>
      </c>
      <c r="D159" s="6">
        <v>0.0</v>
      </c>
      <c r="E159" s="6">
        <v>50.46199999999999</v>
      </c>
      <c r="F159" s="6">
        <v>-127.34</v>
      </c>
      <c r="G159" s="6">
        <v>227.34</v>
      </c>
      <c r="H159" s="6">
        <v>0.0</v>
      </c>
      <c r="I159" s="6">
        <v>89.544</v>
      </c>
    </row>
    <row r="160">
      <c r="A160" s="5">
        <v>46117.538194444445</v>
      </c>
      <c r="B160" s="6">
        <v>-46.316</v>
      </c>
      <c r="C160" s="6">
        <v>118.14999999999999</v>
      </c>
      <c r="D160" s="6">
        <v>0.0</v>
      </c>
      <c r="E160" s="6">
        <v>71.83399999999999</v>
      </c>
      <c r="F160" s="6">
        <v>-64.48</v>
      </c>
      <c r="G160" s="6">
        <v>164.48</v>
      </c>
      <c r="H160" s="6">
        <v>0.0</v>
      </c>
      <c r="I160" s="6">
        <v>96.694</v>
      </c>
    </row>
    <row r="161">
      <c r="A161" s="5">
        <v>46117.541666666664</v>
      </c>
      <c r="B161" s="6">
        <v>-44.936</v>
      </c>
      <c r="C161" s="6">
        <v>115.926</v>
      </c>
      <c r="D161" s="6">
        <v>0.0</v>
      </c>
      <c r="E161" s="6">
        <v>70.99000000000001</v>
      </c>
      <c r="F161" s="6">
        <v>-63.3</v>
      </c>
      <c r="G161" s="6">
        <v>163.3</v>
      </c>
      <c r="H161" s="6">
        <v>0.0</v>
      </c>
      <c r="I161" s="6">
        <v>95.741</v>
      </c>
    </row>
    <row r="162">
      <c r="A162" s="5">
        <v>46117.54513888889</v>
      </c>
      <c r="B162" s="6">
        <v>-43.929</v>
      </c>
      <c r="C162" s="6">
        <v>112.009</v>
      </c>
      <c r="D162" s="6">
        <v>0.0</v>
      </c>
      <c r="E162" s="6">
        <v>68.08</v>
      </c>
      <c r="F162" s="6">
        <v>-64.53</v>
      </c>
      <c r="G162" s="6">
        <v>164.53</v>
      </c>
      <c r="H162" s="6">
        <v>0.0</v>
      </c>
      <c r="I162" s="6">
        <v>90.774</v>
      </c>
    </row>
    <row r="163">
      <c r="A163" s="5">
        <v>46117.54861111111</v>
      </c>
      <c r="B163" s="6">
        <v>-40.38</v>
      </c>
      <c r="C163" s="6">
        <v>114.533</v>
      </c>
      <c r="D163" s="6">
        <v>0.0</v>
      </c>
      <c r="E163" s="6">
        <v>74.15299999999999</v>
      </c>
      <c r="F163" s="6">
        <v>-54.45</v>
      </c>
      <c r="G163" s="6">
        <v>154.45</v>
      </c>
      <c r="H163" s="6">
        <v>0.0</v>
      </c>
      <c r="I163" s="6">
        <v>96.918</v>
      </c>
    </row>
    <row r="164">
      <c r="A164" s="5">
        <v>46117.552083333336</v>
      </c>
      <c r="B164" s="6">
        <v>-35.754</v>
      </c>
      <c r="C164" s="6">
        <v>111.12299999999999</v>
      </c>
      <c r="D164" s="6">
        <v>0.0</v>
      </c>
      <c r="E164" s="6">
        <v>75.369</v>
      </c>
      <c r="F164" s="6">
        <v>-47.44</v>
      </c>
      <c r="G164" s="6">
        <v>147.44</v>
      </c>
      <c r="H164" s="6">
        <v>0.0</v>
      </c>
      <c r="I164" s="6">
        <v>95.77700000000002</v>
      </c>
    </row>
    <row r="165">
      <c r="A165" s="5">
        <v>46117.555555555555</v>
      </c>
      <c r="B165" s="6">
        <v>-54.238</v>
      </c>
      <c r="C165" s="6">
        <v>113.71000000000001</v>
      </c>
      <c r="D165" s="6">
        <v>0.0</v>
      </c>
      <c r="E165" s="6">
        <v>59.47200000000001</v>
      </c>
      <c r="F165" s="6">
        <v>-91.2</v>
      </c>
      <c r="G165" s="6">
        <v>191.2</v>
      </c>
      <c r="H165" s="6">
        <v>0.0</v>
      </c>
      <c r="I165" s="6">
        <v>83.327</v>
      </c>
    </row>
    <row r="166">
      <c r="A166" s="5">
        <v>46117.55902777778</v>
      </c>
      <c r="B166" s="6">
        <v>-52.99</v>
      </c>
      <c r="C166" s="6">
        <v>113.30600000000001</v>
      </c>
      <c r="D166" s="6">
        <v>0.0</v>
      </c>
      <c r="E166" s="6">
        <v>60.31600000000001</v>
      </c>
      <c r="F166" s="6">
        <v>-87.85</v>
      </c>
      <c r="G166" s="6">
        <v>187.85</v>
      </c>
      <c r="H166" s="6">
        <v>0.0</v>
      </c>
      <c r="I166" s="6">
        <v>85.768</v>
      </c>
    </row>
    <row r="167">
      <c r="A167" s="5">
        <v>46117.5625</v>
      </c>
      <c r="B167" s="6">
        <v>-47.84</v>
      </c>
      <c r="C167" s="6">
        <v>112.413</v>
      </c>
      <c r="D167" s="6">
        <v>0.0</v>
      </c>
      <c r="E167" s="6">
        <v>64.573</v>
      </c>
      <c r="F167" s="6">
        <v>-74.09</v>
      </c>
      <c r="G167" s="6">
        <v>174.09</v>
      </c>
      <c r="H167" s="6">
        <v>0.0</v>
      </c>
      <c r="I167" s="6">
        <v>88.471</v>
      </c>
    </row>
    <row r="168">
      <c r="A168" s="5">
        <v>46117.56597222222</v>
      </c>
      <c r="B168" s="6">
        <v>-45.401</v>
      </c>
      <c r="C168" s="6">
        <v>111.21</v>
      </c>
      <c r="D168" s="6">
        <v>0.0</v>
      </c>
      <c r="E168" s="6">
        <v>65.809</v>
      </c>
      <c r="F168" s="6">
        <v>-68.99</v>
      </c>
      <c r="G168" s="6">
        <v>168.99</v>
      </c>
      <c r="H168" s="6">
        <v>0.0</v>
      </c>
      <c r="I168" s="6">
        <v>89.607</v>
      </c>
    </row>
    <row r="169">
      <c r="A169" s="5">
        <v>46117.569444444445</v>
      </c>
      <c r="B169" s="6">
        <v>-46.78</v>
      </c>
      <c r="C169" s="6">
        <v>109.332</v>
      </c>
      <c r="D169" s="6">
        <v>0.0</v>
      </c>
      <c r="E169" s="6">
        <v>62.55199999999999</v>
      </c>
      <c r="F169" s="6">
        <v>-74.79</v>
      </c>
      <c r="G169" s="6">
        <v>174.79</v>
      </c>
      <c r="H169" s="6">
        <v>0.0</v>
      </c>
      <c r="I169" s="6">
        <v>85.982</v>
      </c>
    </row>
    <row r="170">
      <c r="A170" s="5">
        <v>46117.572916666664</v>
      </c>
      <c r="B170" s="6">
        <v>-46.1</v>
      </c>
      <c r="C170" s="6">
        <v>108.707</v>
      </c>
      <c r="D170" s="6">
        <v>0.0</v>
      </c>
      <c r="E170" s="6">
        <v>62.60699999999999</v>
      </c>
      <c r="F170" s="6">
        <v>-73.63</v>
      </c>
      <c r="G170" s="6">
        <v>173.63</v>
      </c>
      <c r="H170" s="6">
        <v>0.0</v>
      </c>
      <c r="I170" s="6">
        <v>85.605</v>
      </c>
    </row>
    <row r="171">
      <c r="A171" s="5">
        <v>46117.57638888889</v>
      </c>
      <c r="B171" s="6">
        <v>-30.618</v>
      </c>
      <c r="C171" s="6">
        <v>109.315</v>
      </c>
      <c r="D171" s="6">
        <v>0.0</v>
      </c>
      <c r="E171" s="6">
        <v>78.697</v>
      </c>
      <c r="F171" s="6">
        <v>-38.91</v>
      </c>
      <c r="G171" s="6">
        <v>138.91</v>
      </c>
      <c r="H171" s="6">
        <v>0.0</v>
      </c>
      <c r="I171" s="6">
        <v>101.827</v>
      </c>
    </row>
    <row r="172">
      <c r="A172" s="5">
        <v>46117.57986111111</v>
      </c>
      <c r="B172" s="6">
        <v>-30.684</v>
      </c>
      <c r="C172" s="6">
        <v>107.873</v>
      </c>
      <c r="D172" s="6">
        <v>0.0</v>
      </c>
      <c r="E172" s="6">
        <v>77.18900000000001</v>
      </c>
      <c r="F172" s="6">
        <v>-39.75</v>
      </c>
      <c r="G172" s="6">
        <v>139.75</v>
      </c>
      <c r="H172" s="6">
        <v>0.0</v>
      </c>
      <c r="I172" s="6">
        <v>97.58099999999999</v>
      </c>
    </row>
    <row r="173">
      <c r="A173" s="5">
        <v>46117.583333333336</v>
      </c>
      <c r="B173" s="6">
        <v>-37.371</v>
      </c>
      <c r="C173" s="6">
        <v>106.745</v>
      </c>
      <c r="D173" s="6">
        <v>0.0</v>
      </c>
      <c r="E173" s="6">
        <v>69.374</v>
      </c>
      <c r="F173" s="6">
        <v>-53.87</v>
      </c>
      <c r="G173" s="6">
        <v>153.87</v>
      </c>
      <c r="H173" s="6">
        <v>0.0</v>
      </c>
      <c r="I173" s="6">
        <v>91.18200000000002</v>
      </c>
    </row>
    <row r="174">
      <c r="A174" s="5">
        <v>46117.586805555555</v>
      </c>
      <c r="B174" s="6">
        <v>-29.972</v>
      </c>
      <c r="C174" s="6">
        <v>101.468</v>
      </c>
      <c r="D174" s="6">
        <v>0.0</v>
      </c>
      <c r="E174" s="6">
        <v>71.49600000000001</v>
      </c>
      <c r="F174" s="6">
        <v>-41.92</v>
      </c>
      <c r="G174" s="6">
        <v>141.92</v>
      </c>
      <c r="H174" s="6">
        <v>0.0</v>
      </c>
      <c r="I174" s="6">
        <v>91.896</v>
      </c>
    </row>
    <row r="175">
      <c r="A175" s="5">
        <v>46117.59027777778</v>
      </c>
      <c r="B175" s="6">
        <v>-40.467</v>
      </c>
      <c r="C175" s="6">
        <v>96.895</v>
      </c>
      <c r="D175" s="6">
        <v>0.0</v>
      </c>
      <c r="E175" s="6">
        <v>56.428</v>
      </c>
      <c r="F175" s="6">
        <v>-71.71</v>
      </c>
      <c r="G175" s="6">
        <v>171.71</v>
      </c>
      <c r="H175" s="6">
        <v>0.0</v>
      </c>
      <c r="I175" s="6">
        <v>80.767</v>
      </c>
    </row>
    <row r="176">
      <c r="A176" s="5">
        <v>46117.59375</v>
      </c>
      <c r="B176" s="6">
        <v>-37.334</v>
      </c>
      <c r="C176" s="6">
        <v>96.757</v>
      </c>
      <c r="D176" s="6">
        <v>0.0</v>
      </c>
      <c r="E176" s="6">
        <v>59.423</v>
      </c>
      <c r="F176" s="6">
        <v>-62.83</v>
      </c>
      <c r="G176" s="6">
        <v>162.83</v>
      </c>
      <c r="H176" s="6">
        <v>0.0</v>
      </c>
      <c r="I176" s="6">
        <v>84.769</v>
      </c>
    </row>
    <row r="177">
      <c r="A177" s="5">
        <v>46117.59722222222</v>
      </c>
      <c r="B177" s="6">
        <v>-29.86</v>
      </c>
      <c r="C177" s="6">
        <v>94.32900000000001</v>
      </c>
      <c r="D177" s="6">
        <v>0.0</v>
      </c>
      <c r="E177" s="6">
        <v>64.46900000000001</v>
      </c>
      <c r="F177" s="6">
        <v>-46.32</v>
      </c>
      <c r="G177" s="6">
        <v>146.32</v>
      </c>
      <c r="H177" s="6">
        <v>0.0</v>
      </c>
      <c r="I177" s="6">
        <v>82.199</v>
      </c>
    </row>
    <row r="178">
      <c r="A178" s="5">
        <v>46117.600694444445</v>
      </c>
      <c r="B178" s="6">
        <v>-23.019</v>
      </c>
      <c r="C178" s="6">
        <v>92.73400000000001</v>
      </c>
      <c r="D178" s="6">
        <v>0.0</v>
      </c>
      <c r="E178" s="6">
        <v>69.715</v>
      </c>
      <c r="F178" s="6">
        <v>-33.02</v>
      </c>
      <c r="G178" s="6">
        <v>133.02</v>
      </c>
      <c r="H178" s="6">
        <v>0.0</v>
      </c>
      <c r="I178" s="6">
        <v>84.69200000000001</v>
      </c>
    </row>
    <row r="179">
      <c r="A179" s="5">
        <v>46117.604166666664</v>
      </c>
      <c r="B179" s="6">
        <v>-9.55</v>
      </c>
      <c r="C179" s="6">
        <v>91.956</v>
      </c>
      <c r="D179" s="6">
        <v>0.0</v>
      </c>
      <c r="E179" s="6">
        <v>82.406</v>
      </c>
      <c r="F179" s="6">
        <v>-11.59</v>
      </c>
      <c r="G179" s="6">
        <v>111.59</v>
      </c>
      <c r="H179" s="6">
        <v>0.0</v>
      </c>
      <c r="I179" s="6">
        <v>97.42599999999999</v>
      </c>
    </row>
    <row r="180">
      <c r="A180" s="5">
        <v>46117.60763888889</v>
      </c>
      <c r="B180" s="6">
        <v>-10.667</v>
      </c>
      <c r="C180" s="6">
        <v>93.439</v>
      </c>
      <c r="D180" s="6">
        <v>0.0</v>
      </c>
      <c r="E180" s="6">
        <v>82.77199999999999</v>
      </c>
      <c r="F180" s="6">
        <v>-12.89</v>
      </c>
      <c r="G180" s="6">
        <v>112.89</v>
      </c>
      <c r="H180" s="6">
        <v>0.0</v>
      </c>
      <c r="I180" s="6">
        <v>102.039</v>
      </c>
    </row>
    <row r="181">
      <c r="A181" s="5">
        <v>46117.61111111111</v>
      </c>
      <c r="B181" s="6">
        <v>2.618</v>
      </c>
      <c r="C181" s="6">
        <v>90.22200000000001</v>
      </c>
      <c r="D181" s="6">
        <v>0.0</v>
      </c>
      <c r="E181" s="6">
        <v>92.84</v>
      </c>
      <c r="F181" s="6">
        <v>2.82</v>
      </c>
      <c r="G181" s="6">
        <v>97.18</v>
      </c>
      <c r="H181" s="6">
        <v>0.0</v>
      </c>
      <c r="I181" s="6">
        <v>111.72800000000001</v>
      </c>
    </row>
    <row r="182">
      <c r="A182" s="5">
        <v>46117.614583333336</v>
      </c>
      <c r="B182" s="6">
        <v>-5.322</v>
      </c>
      <c r="C182" s="6">
        <v>86.577</v>
      </c>
      <c r="D182" s="6">
        <v>0.0</v>
      </c>
      <c r="E182" s="6">
        <v>81.255</v>
      </c>
      <c r="F182" s="6">
        <v>-6.55</v>
      </c>
      <c r="G182" s="6">
        <v>106.55</v>
      </c>
      <c r="H182" s="6">
        <v>0.0</v>
      </c>
      <c r="I182" s="6">
        <v>100.213</v>
      </c>
    </row>
    <row r="183">
      <c r="A183" s="5">
        <v>46117.618055555555</v>
      </c>
      <c r="B183" s="6">
        <v>-1.294</v>
      </c>
      <c r="C183" s="6">
        <v>84.491</v>
      </c>
      <c r="D183" s="6">
        <v>0.0</v>
      </c>
      <c r="E183" s="6">
        <v>83.197</v>
      </c>
      <c r="F183" s="6">
        <v>-1.56</v>
      </c>
      <c r="G183" s="6">
        <v>101.56</v>
      </c>
      <c r="H183" s="6">
        <v>0.0</v>
      </c>
      <c r="I183" s="6">
        <v>100.65</v>
      </c>
    </row>
    <row r="184">
      <c r="A184" s="5">
        <v>46117.62152777778</v>
      </c>
      <c r="B184" s="6">
        <v>4.124</v>
      </c>
      <c r="C184" s="6">
        <v>78.653</v>
      </c>
      <c r="D184" s="6">
        <v>0.0</v>
      </c>
      <c r="E184" s="6">
        <v>82.777</v>
      </c>
      <c r="F184" s="6">
        <v>4.98</v>
      </c>
      <c r="G184" s="6">
        <v>95.02</v>
      </c>
      <c r="H184" s="6">
        <v>0.0</v>
      </c>
      <c r="I184" s="6">
        <v>97.533</v>
      </c>
    </row>
    <row r="185">
      <c r="A185" s="5">
        <v>46117.625</v>
      </c>
      <c r="B185" s="6">
        <v>7.969</v>
      </c>
      <c r="C185" s="6">
        <v>82.18299999999999</v>
      </c>
      <c r="D185" s="6">
        <v>0.0</v>
      </c>
      <c r="E185" s="6">
        <v>90.15199999999999</v>
      </c>
      <c r="F185" s="6">
        <v>8.84</v>
      </c>
      <c r="G185" s="6">
        <v>91.16</v>
      </c>
      <c r="H185" s="6">
        <v>0.0</v>
      </c>
      <c r="I185" s="6">
        <v>98.90100000000001</v>
      </c>
    </row>
    <row r="186">
      <c r="A186" s="5">
        <v>46117.62847222222</v>
      </c>
      <c r="B186" s="6">
        <v>12.203</v>
      </c>
      <c r="C186" s="6">
        <v>81.719</v>
      </c>
      <c r="D186" s="6">
        <v>0.0</v>
      </c>
      <c r="E186" s="6">
        <v>93.922</v>
      </c>
      <c r="F186" s="6">
        <v>12.99</v>
      </c>
      <c r="G186" s="6">
        <v>87.01</v>
      </c>
      <c r="H186" s="6">
        <v>0.0</v>
      </c>
      <c r="I186" s="6">
        <v>113.798</v>
      </c>
    </row>
    <row r="187">
      <c r="A187" s="5">
        <v>46117.631944444445</v>
      </c>
      <c r="B187" s="6">
        <v>9.409</v>
      </c>
      <c r="C187" s="6">
        <v>77.255</v>
      </c>
      <c r="D187" s="6">
        <v>0.0</v>
      </c>
      <c r="E187" s="6">
        <v>86.664</v>
      </c>
      <c r="F187" s="6">
        <v>10.86</v>
      </c>
      <c r="G187" s="6">
        <v>89.14</v>
      </c>
      <c r="H187" s="6">
        <v>0.0</v>
      </c>
      <c r="I187" s="6">
        <v>99.60300000000001</v>
      </c>
    </row>
    <row r="188">
      <c r="A188" s="5">
        <v>46117.635416666664</v>
      </c>
      <c r="B188" s="6">
        <v>17.217</v>
      </c>
      <c r="C188" s="6">
        <v>73.098</v>
      </c>
      <c r="D188" s="6">
        <v>0.0</v>
      </c>
      <c r="E188" s="6">
        <v>90.315</v>
      </c>
      <c r="F188" s="6">
        <v>19.06</v>
      </c>
      <c r="G188" s="6">
        <v>80.94</v>
      </c>
      <c r="H188" s="6">
        <v>0.0</v>
      </c>
      <c r="I188" s="6">
        <v>105.196</v>
      </c>
    </row>
    <row r="189">
      <c r="A189" s="5">
        <v>46117.63888888889</v>
      </c>
      <c r="B189" s="6">
        <v>9.171</v>
      </c>
      <c r="C189" s="6">
        <v>67.968</v>
      </c>
      <c r="D189" s="6">
        <v>0.0</v>
      </c>
      <c r="E189" s="6">
        <v>77.13900000000001</v>
      </c>
      <c r="F189" s="6">
        <v>11.89</v>
      </c>
      <c r="G189" s="6">
        <v>88.11</v>
      </c>
      <c r="H189" s="6">
        <v>0.0</v>
      </c>
      <c r="I189" s="6">
        <v>96.64800000000001</v>
      </c>
    </row>
    <row r="190">
      <c r="A190" s="5">
        <v>46117.64236111111</v>
      </c>
      <c r="B190" s="6">
        <v>8.209</v>
      </c>
      <c r="C190" s="6">
        <v>72.305</v>
      </c>
      <c r="D190" s="6">
        <v>0.0</v>
      </c>
      <c r="E190" s="6">
        <v>80.51400000000001</v>
      </c>
      <c r="F190" s="6">
        <v>10.2</v>
      </c>
      <c r="G190" s="6">
        <v>89.8</v>
      </c>
      <c r="H190" s="6">
        <v>0.0</v>
      </c>
      <c r="I190" s="6">
        <v>95.09100000000001</v>
      </c>
    </row>
    <row r="191">
      <c r="A191" s="5">
        <v>46117.645833333336</v>
      </c>
      <c r="B191" s="6">
        <v>1.097</v>
      </c>
      <c r="C191" s="6">
        <v>67.545</v>
      </c>
      <c r="D191" s="6">
        <v>0.0</v>
      </c>
      <c r="E191" s="6">
        <v>68.642</v>
      </c>
      <c r="F191" s="6">
        <v>1.6</v>
      </c>
      <c r="G191" s="6">
        <v>98.4</v>
      </c>
      <c r="H191" s="6">
        <v>0.0</v>
      </c>
      <c r="I191" s="6">
        <v>82.607</v>
      </c>
    </row>
    <row r="192">
      <c r="A192" s="5">
        <v>46117.649305555555</v>
      </c>
      <c r="B192" s="6">
        <v>-0.431</v>
      </c>
      <c r="C192" s="6">
        <v>67.21</v>
      </c>
      <c r="D192" s="6">
        <v>0.0</v>
      </c>
      <c r="E192" s="6">
        <v>66.779</v>
      </c>
      <c r="F192" s="6">
        <v>-0.65</v>
      </c>
      <c r="G192" s="6">
        <v>100.65</v>
      </c>
      <c r="H192" s="6">
        <v>0.0</v>
      </c>
      <c r="I192" s="6">
        <v>80.94500000000001</v>
      </c>
    </row>
    <row r="193">
      <c r="A193" s="5">
        <v>46117.65277777778</v>
      </c>
      <c r="B193" s="6">
        <v>0.921</v>
      </c>
      <c r="C193" s="6">
        <v>65.237</v>
      </c>
      <c r="D193" s="6">
        <v>0.0</v>
      </c>
      <c r="E193" s="6">
        <v>66.158</v>
      </c>
      <c r="F193" s="6">
        <v>1.39</v>
      </c>
      <c r="G193" s="6">
        <v>98.61</v>
      </c>
      <c r="H193" s="6">
        <v>0.0</v>
      </c>
      <c r="I193" s="6">
        <v>80.387</v>
      </c>
    </row>
    <row r="194">
      <c r="A194" s="5">
        <v>46117.65625</v>
      </c>
      <c r="B194" s="6">
        <v>3.408</v>
      </c>
      <c r="C194" s="6">
        <v>63.531000000000006</v>
      </c>
      <c r="D194" s="6">
        <v>0.0</v>
      </c>
      <c r="E194" s="6">
        <v>66.93900000000001</v>
      </c>
      <c r="F194" s="6">
        <v>5.09</v>
      </c>
      <c r="G194" s="6">
        <v>94.91</v>
      </c>
      <c r="H194" s="6">
        <v>0.0</v>
      </c>
      <c r="I194" s="6">
        <v>80.35</v>
      </c>
    </row>
    <row r="195">
      <c r="A195" s="5">
        <v>46117.65972222222</v>
      </c>
      <c r="B195" s="6">
        <v>8.403</v>
      </c>
      <c r="C195" s="6">
        <v>60.902</v>
      </c>
      <c r="D195" s="6">
        <v>0.0</v>
      </c>
      <c r="E195" s="6">
        <v>69.305</v>
      </c>
      <c r="F195" s="6">
        <v>12.12</v>
      </c>
      <c r="G195" s="6">
        <v>87.88</v>
      </c>
      <c r="H195" s="6">
        <v>0.0</v>
      </c>
      <c r="I195" s="6">
        <v>82.87400000000001</v>
      </c>
    </row>
    <row r="196">
      <c r="A196" s="5">
        <v>46117.663194444445</v>
      </c>
      <c r="B196" s="6">
        <v>12.412</v>
      </c>
      <c r="C196" s="6">
        <v>57.946999999999996</v>
      </c>
      <c r="D196" s="6">
        <v>0.0</v>
      </c>
      <c r="E196" s="6">
        <v>70.359</v>
      </c>
      <c r="F196" s="6">
        <v>17.64</v>
      </c>
      <c r="G196" s="6">
        <v>82.36</v>
      </c>
      <c r="H196" s="6">
        <v>0.0</v>
      </c>
      <c r="I196" s="6">
        <v>82.97200000000001</v>
      </c>
    </row>
    <row r="197">
      <c r="A197" s="5">
        <v>46117.666666666664</v>
      </c>
      <c r="B197" s="6">
        <v>13.955</v>
      </c>
      <c r="C197" s="6">
        <v>55.619</v>
      </c>
      <c r="D197" s="6">
        <v>0.0</v>
      </c>
      <c r="E197" s="6">
        <v>69.574</v>
      </c>
      <c r="F197" s="6">
        <v>20.06</v>
      </c>
      <c r="G197" s="6">
        <v>79.94</v>
      </c>
      <c r="H197" s="6">
        <v>0.0</v>
      </c>
      <c r="I197" s="6">
        <v>81.75800000000001</v>
      </c>
    </row>
    <row r="198">
      <c r="A198" s="5">
        <v>46117.67013888889</v>
      </c>
      <c r="B198" s="6">
        <v>15.944</v>
      </c>
      <c r="C198" s="6">
        <v>52.605999999999995</v>
      </c>
      <c r="D198" s="6">
        <v>0.0</v>
      </c>
      <c r="E198" s="6">
        <v>68.55</v>
      </c>
      <c r="F198" s="6">
        <v>23.26</v>
      </c>
      <c r="G198" s="6">
        <v>76.74</v>
      </c>
      <c r="H198" s="6">
        <v>0.0</v>
      </c>
      <c r="I198" s="6">
        <v>79.705</v>
      </c>
    </row>
    <row r="199">
      <c r="A199" s="5">
        <v>46117.67361111111</v>
      </c>
      <c r="B199" s="6">
        <v>20.575</v>
      </c>
      <c r="C199" s="6">
        <v>48.937</v>
      </c>
      <c r="D199" s="6">
        <v>0.0</v>
      </c>
      <c r="E199" s="6">
        <v>69.512</v>
      </c>
      <c r="F199" s="6">
        <v>29.6</v>
      </c>
      <c r="G199" s="6">
        <v>70.4</v>
      </c>
      <c r="H199" s="6">
        <v>0.0</v>
      </c>
      <c r="I199" s="6">
        <v>87.83099999999999</v>
      </c>
    </row>
    <row r="200">
      <c r="A200" s="5">
        <v>46117.677083333336</v>
      </c>
      <c r="B200" s="6">
        <v>27.442</v>
      </c>
      <c r="C200" s="6">
        <v>46.808</v>
      </c>
      <c r="D200" s="6">
        <v>0.0</v>
      </c>
      <c r="E200" s="6">
        <v>74.25</v>
      </c>
      <c r="F200" s="6">
        <v>36.96</v>
      </c>
      <c r="G200" s="6">
        <v>63.04</v>
      </c>
      <c r="H200" s="6">
        <v>0.0</v>
      </c>
      <c r="I200" s="6">
        <v>84.402</v>
      </c>
    </row>
    <row r="201">
      <c r="A201" s="5">
        <v>46117.680555555555</v>
      </c>
      <c r="B201" s="6">
        <v>31.38</v>
      </c>
      <c r="C201" s="6">
        <v>43.563</v>
      </c>
      <c r="D201" s="6">
        <v>0.0</v>
      </c>
      <c r="E201" s="6">
        <v>74.943</v>
      </c>
      <c r="F201" s="6">
        <v>41.87</v>
      </c>
      <c r="G201" s="6">
        <v>58.13</v>
      </c>
      <c r="H201" s="6">
        <v>0.0</v>
      </c>
      <c r="I201" s="6">
        <v>84.706</v>
      </c>
    </row>
    <row r="202">
      <c r="A202" s="5">
        <v>46117.68402777778</v>
      </c>
      <c r="B202" s="6">
        <v>37.074</v>
      </c>
      <c r="C202" s="6">
        <v>40.981</v>
      </c>
      <c r="D202" s="6">
        <v>0.0</v>
      </c>
      <c r="E202" s="6">
        <v>78.055</v>
      </c>
      <c r="F202" s="6">
        <v>47.5</v>
      </c>
      <c r="G202" s="6">
        <v>52.5</v>
      </c>
      <c r="H202" s="6">
        <v>0.0</v>
      </c>
      <c r="I202" s="6">
        <v>87.18900000000001</v>
      </c>
    </row>
    <row r="203">
      <c r="A203" s="5">
        <v>46117.6875</v>
      </c>
      <c r="B203" s="6">
        <v>46.011</v>
      </c>
      <c r="C203" s="6">
        <v>37.981</v>
      </c>
      <c r="D203" s="6">
        <v>0.0</v>
      </c>
      <c r="E203" s="6">
        <v>83.992</v>
      </c>
      <c r="F203" s="6">
        <v>54.78</v>
      </c>
      <c r="G203" s="6">
        <v>45.22</v>
      </c>
      <c r="H203" s="6">
        <v>0.0</v>
      </c>
      <c r="I203" s="6">
        <v>92.85900000000001</v>
      </c>
    </row>
    <row r="204">
      <c r="A204" s="5">
        <v>46117.69097222222</v>
      </c>
      <c r="B204" s="6">
        <v>52.822</v>
      </c>
      <c r="C204" s="6">
        <v>36.010000000000005</v>
      </c>
      <c r="D204" s="6">
        <v>0.0</v>
      </c>
      <c r="E204" s="6">
        <v>88.83200000000001</v>
      </c>
      <c r="F204" s="6">
        <v>59.46</v>
      </c>
      <c r="G204" s="6">
        <v>40.54</v>
      </c>
      <c r="H204" s="6">
        <v>0.0</v>
      </c>
      <c r="I204" s="6">
        <v>97.65800000000002</v>
      </c>
    </row>
    <row r="205">
      <c r="A205" s="5">
        <v>46117.694444444445</v>
      </c>
      <c r="B205" s="6">
        <v>55.655</v>
      </c>
      <c r="C205" s="6">
        <v>33.816</v>
      </c>
      <c r="D205" s="6">
        <v>0.0</v>
      </c>
      <c r="E205" s="6">
        <v>89.471</v>
      </c>
      <c r="F205" s="6">
        <v>62.2</v>
      </c>
      <c r="G205" s="6">
        <v>37.8</v>
      </c>
      <c r="H205" s="6">
        <v>0.0</v>
      </c>
      <c r="I205" s="6">
        <v>96.987</v>
      </c>
    </row>
    <row r="206">
      <c r="A206" s="5">
        <v>46117.697916666664</v>
      </c>
      <c r="B206" s="6">
        <v>58.836</v>
      </c>
      <c r="C206" s="6">
        <v>31.427999999999997</v>
      </c>
      <c r="D206" s="6">
        <v>0.0</v>
      </c>
      <c r="E206" s="6">
        <v>90.264</v>
      </c>
      <c r="F206" s="6">
        <v>65.18</v>
      </c>
      <c r="G206" s="6">
        <v>34.82</v>
      </c>
      <c r="H206" s="6">
        <v>0.0</v>
      </c>
      <c r="I206" s="6">
        <v>96.995</v>
      </c>
    </row>
    <row r="207">
      <c r="A207" s="5">
        <v>46117.70138888889</v>
      </c>
      <c r="B207" s="6">
        <v>58.955</v>
      </c>
      <c r="C207" s="6">
        <v>29.031</v>
      </c>
      <c r="D207" s="6">
        <v>0.0</v>
      </c>
      <c r="E207" s="6">
        <v>87.98599999999999</v>
      </c>
      <c r="F207" s="6">
        <v>67.0</v>
      </c>
      <c r="G207" s="6">
        <v>33.0</v>
      </c>
      <c r="H207" s="6">
        <v>0.0</v>
      </c>
      <c r="I207" s="6">
        <v>94.172</v>
      </c>
    </row>
    <row r="208">
      <c r="A208" s="5">
        <v>46117.70486111111</v>
      </c>
      <c r="B208" s="6">
        <v>50.003</v>
      </c>
      <c r="C208" s="6">
        <v>26.613999999999997</v>
      </c>
      <c r="D208" s="6">
        <v>0.0</v>
      </c>
      <c r="E208" s="6">
        <v>76.61699999999999</v>
      </c>
      <c r="F208" s="6">
        <v>65.26</v>
      </c>
      <c r="G208" s="6">
        <v>34.74</v>
      </c>
      <c r="H208" s="6">
        <v>0.0</v>
      </c>
      <c r="I208" s="6">
        <v>82.48700000000001</v>
      </c>
    </row>
    <row r="209">
      <c r="A209" s="5">
        <v>46117.708333333336</v>
      </c>
      <c r="B209" s="6">
        <v>54.339</v>
      </c>
      <c r="C209" s="6">
        <v>24.273000000000003</v>
      </c>
      <c r="D209" s="6">
        <v>0.0</v>
      </c>
      <c r="E209" s="6">
        <v>78.612</v>
      </c>
      <c r="F209" s="6">
        <v>69.12</v>
      </c>
      <c r="G209" s="6">
        <v>30.88</v>
      </c>
      <c r="H209" s="6">
        <v>0.0</v>
      </c>
      <c r="I209" s="6">
        <v>84.22200000000001</v>
      </c>
    </row>
    <row r="210">
      <c r="A210" s="5">
        <v>46117.711805555555</v>
      </c>
      <c r="B210" s="6">
        <v>71.071</v>
      </c>
      <c r="C210" s="6">
        <v>21.490000000000002</v>
      </c>
      <c r="D210" s="6">
        <v>0.0</v>
      </c>
      <c r="E210" s="6">
        <v>92.561</v>
      </c>
      <c r="F210" s="6">
        <v>76.78</v>
      </c>
      <c r="G210" s="6">
        <v>23.22</v>
      </c>
      <c r="H210" s="6">
        <v>0.0</v>
      </c>
      <c r="I210" s="6">
        <v>97.67599999999999</v>
      </c>
    </row>
    <row r="211">
      <c r="A211" s="5">
        <v>46117.71527777778</v>
      </c>
      <c r="B211" s="6">
        <v>73.43</v>
      </c>
      <c r="C211" s="6">
        <v>19.244999999999997</v>
      </c>
      <c r="D211" s="6">
        <v>0.0</v>
      </c>
      <c r="E211" s="6">
        <v>92.67500000000001</v>
      </c>
      <c r="F211" s="6">
        <v>79.23</v>
      </c>
      <c r="G211" s="6">
        <v>20.77</v>
      </c>
      <c r="H211" s="6">
        <v>0.0</v>
      </c>
      <c r="I211" s="6">
        <v>96.9</v>
      </c>
    </row>
    <row r="212">
      <c r="A212" s="5">
        <v>46117.71875</v>
      </c>
      <c r="B212" s="6">
        <v>75.985</v>
      </c>
      <c r="C212" s="6">
        <v>16.249</v>
      </c>
      <c r="D212" s="6">
        <v>0.0</v>
      </c>
      <c r="E212" s="6">
        <v>92.234</v>
      </c>
      <c r="F212" s="6">
        <v>82.38</v>
      </c>
      <c r="G212" s="6">
        <v>17.62</v>
      </c>
      <c r="H212" s="6">
        <v>0.0</v>
      </c>
      <c r="I212" s="6">
        <v>95.048</v>
      </c>
    </row>
    <row r="213">
      <c r="A213" s="5">
        <v>46117.72222222222</v>
      </c>
      <c r="B213" s="6">
        <v>81.773</v>
      </c>
      <c r="C213" s="6">
        <v>14.123</v>
      </c>
      <c r="D213" s="6">
        <v>0.0</v>
      </c>
      <c r="E213" s="6">
        <v>95.896</v>
      </c>
      <c r="F213" s="6">
        <v>85.27</v>
      </c>
      <c r="G213" s="6">
        <v>14.73</v>
      </c>
      <c r="H213" s="6">
        <v>0.0</v>
      </c>
      <c r="I213" s="6">
        <v>98.95</v>
      </c>
    </row>
    <row r="214">
      <c r="A214" s="5">
        <v>46117.725694444445</v>
      </c>
      <c r="B214" s="6">
        <v>73.271</v>
      </c>
      <c r="C214" s="6">
        <v>12.459</v>
      </c>
      <c r="D214" s="6">
        <v>0.0</v>
      </c>
      <c r="E214" s="6">
        <v>85.73</v>
      </c>
      <c r="F214" s="6">
        <v>85.47</v>
      </c>
      <c r="G214" s="6">
        <v>14.53</v>
      </c>
      <c r="H214" s="6">
        <v>0.0</v>
      </c>
      <c r="I214" s="6">
        <v>87.792</v>
      </c>
    </row>
    <row r="215">
      <c r="A215" s="5">
        <v>46117.729166666664</v>
      </c>
      <c r="B215" s="6">
        <v>74.559</v>
      </c>
      <c r="C215" s="6">
        <v>10.690000000000001</v>
      </c>
      <c r="D215" s="6">
        <v>0.0</v>
      </c>
      <c r="E215" s="6">
        <v>85.249</v>
      </c>
      <c r="F215" s="6">
        <v>87.46</v>
      </c>
      <c r="G215" s="6">
        <v>12.54</v>
      </c>
      <c r="H215" s="6">
        <v>0.0</v>
      </c>
      <c r="I215" s="6">
        <v>88.925</v>
      </c>
    </row>
    <row r="216">
      <c r="A216" s="5">
        <v>46117.73263888889</v>
      </c>
      <c r="B216" s="6">
        <v>79.355</v>
      </c>
      <c r="C216" s="6">
        <v>9.233</v>
      </c>
      <c r="D216" s="6">
        <v>0.0</v>
      </c>
      <c r="E216" s="6">
        <v>88.58800000000001</v>
      </c>
      <c r="F216" s="6">
        <v>89.58</v>
      </c>
      <c r="G216" s="6">
        <v>10.42</v>
      </c>
      <c r="H216" s="6">
        <v>0.0</v>
      </c>
      <c r="I216" s="6">
        <v>91.054</v>
      </c>
    </row>
    <row r="217">
      <c r="A217" s="5">
        <v>46117.73611111111</v>
      </c>
      <c r="B217" s="6">
        <v>83.692</v>
      </c>
      <c r="C217" s="6">
        <v>6.877</v>
      </c>
      <c r="D217" s="6">
        <v>0.0</v>
      </c>
      <c r="E217" s="6">
        <v>90.56899999999999</v>
      </c>
      <c r="F217" s="6">
        <v>92.41</v>
      </c>
      <c r="G217" s="6">
        <v>7.59</v>
      </c>
      <c r="H217" s="6">
        <v>0.0</v>
      </c>
      <c r="I217" s="6">
        <v>91.743</v>
      </c>
    </row>
    <row r="218">
      <c r="A218" s="5">
        <v>46117.739583333336</v>
      </c>
      <c r="B218" s="6">
        <v>79.795</v>
      </c>
      <c r="C218" s="6">
        <v>5.736</v>
      </c>
      <c r="D218" s="6">
        <v>0.0</v>
      </c>
      <c r="E218" s="6">
        <v>85.531</v>
      </c>
      <c r="F218" s="6">
        <v>93.29</v>
      </c>
      <c r="G218" s="6">
        <v>6.71</v>
      </c>
      <c r="H218" s="6">
        <v>0.0</v>
      </c>
      <c r="I218" s="6">
        <v>87.04499999999999</v>
      </c>
    </row>
    <row r="219">
      <c r="A219" s="5">
        <v>46117.743055555555</v>
      </c>
      <c r="B219" s="6">
        <v>79.866</v>
      </c>
      <c r="C219" s="6">
        <v>4.718999999999999</v>
      </c>
      <c r="D219" s="6">
        <v>0.0</v>
      </c>
      <c r="E219" s="6">
        <v>84.585</v>
      </c>
      <c r="F219" s="6">
        <v>94.42</v>
      </c>
      <c r="G219" s="6">
        <v>5.58</v>
      </c>
      <c r="H219" s="6">
        <v>0.0</v>
      </c>
      <c r="I219" s="6">
        <v>85.44</v>
      </c>
    </row>
    <row r="220">
      <c r="A220" s="5">
        <v>46117.74652777778</v>
      </c>
      <c r="B220" s="6">
        <v>80.28</v>
      </c>
      <c r="C220" s="6">
        <v>3.6100000000000003</v>
      </c>
      <c r="D220" s="6">
        <v>0.0</v>
      </c>
      <c r="E220" s="6">
        <v>83.89</v>
      </c>
      <c r="F220" s="6">
        <v>95.7</v>
      </c>
      <c r="G220" s="6">
        <v>4.3</v>
      </c>
      <c r="H220" s="6">
        <v>0.0</v>
      </c>
      <c r="I220" s="6">
        <v>84.37100000000001</v>
      </c>
    </row>
    <row r="221">
      <c r="A221" s="5">
        <v>46117.75</v>
      </c>
      <c r="B221" s="6">
        <v>75.956</v>
      </c>
      <c r="C221" s="6">
        <v>2.5679999999999996</v>
      </c>
      <c r="D221" s="6">
        <v>0.0</v>
      </c>
      <c r="E221" s="6">
        <v>78.524</v>
      </c>
      <c r="F221" s="6">
        <v>96.73</v>
      </c>
      <c r="G221" s="6">
        <v>3.27</v>
      </c>
      <c r="H221" s="6">
        <v>0.0</v>
      </c>
      <c r="I221" s="6">
        <v>79.14099999999999</v>
      </c>
    </row>
    <row r="222">
      <c r="A222" s="5">
        <v>46117.75347222222</v>
      </c>
      <c r="B222" s="6">
        <v>89.55</v>
      </c>
      <c r="C222" s="6">
        <v>1.674</v>
      </c>
      <c r="D222" s="6">
        <v>0.0</v>
      </c>
      <c r="E222" s="6">
        <v>91.224</v>
      </c>
      <c r="F222" s="6">
        <v>98.16</v>
      </c>
      <c r="G222" s="6">
        <v>1.84</v>
      </c>
      <c r="H222" s="6">
        <v>0.0</v>
      </c>
      <c r="I222" s="6">
        <v>91.447</v>
      </c>
    </row>
    <row r="223">
      <c r="A223" s="5">
        <v>46117.756944444445</v>
      </c>
      <c r="B223" s="6">
        <v>92.104</v>
      </c>
      <c r="C223" s="6">
        <v>1.03</v>
      </c>
      <c r="D223" s="6">
        <v>0.0</v>
      </c>
      <c r="E223" s="6">
        <v>93.134</v>
      </c>
      <c r="F223" s="6">
        <v>98.89</v>
      </c>
      <c r="G223" s="6">
        <v>1.11</v>
      </c>
      <c r="H223" s="6">
        <v>0.0</v>
      </c>
      <c r="I223" s="6">
        <v>93.108</v>
      </c>
    </row>
    <row r="224">
      <c r="A224" s="5">
        <v>46117.760416666664</v>
      </c>
      <c r="B224" s="6">
        <v>93.779</v>
      </c>
      <c r="C224" s="6">
        <v>0.5720000000000001</v>
      </c>
      <c r="D224" s="6">
        <v>0.0</v>
      </c>
      <c r="E224" s="6">
        <v>94.351</v>
      </c>
      <c r="F224" s="6">
        <v>99.39</v>
      </c>
      <c r="G224" s="6">
        <v>0.61</v>
      </c>
      <c r="H224" s="6">
        <v>0.0</v>
      </c>
      <c r="I224" s="6">
        <v>94.395</v>
      </c>
    </row>
    <row r="225">
      <c r="A225" s="5">
        <v>46117.76388888889</v>
      </c>
      <c r="B225" s="6">
        <v>95.671</v>
      </c>
      <c r="C225" s="6">
        <v>0.362</v>
      </c>
      <c r="D225" s="6">
        <v>0.0</v>
      </c>
      <c r="E225" s="6">
        <v>96.033</v>
      </c>
      <c r="F225" s="6">
        <v>99.62</v>
      </c>
      <c r="G225" s="6">
        <v>0.38</v>
      </c>
      <c r="H225" s="6">
        <v>0.0</v>
      </c>
      <c r="I225" s="6">
        <v>96.154</v>
      </c>
    </row>
    <row r="226">
      <c r="A226" s="5">
        <v>46117.76736111111</v>
      </c>
      <c r="B226" s="6">
        <v>97.976</v>
      </c>
      <c r="C226" s="6">
        <v>0.155</v>
      </c>
      <c r="D226" s="6">
        <v>0.0</v>
      </c>
      <c r="E226" s="6">
        <v>98.131</v>
      </c>
      <c r="F226" s="6">
        <v>99.84</v>
      </c>
      <c r="G226" s="6">
        <v>0.16</v>
      </c>
      <c r="H226" s="6">
        <v>0.0</v>
      </c>
      <c r="I226" s="6">
        <v>97.72</v>
      </c>
    </row>
    <row r="227">
      <c r="A227" s="5">
        <v>46117.770833333336</v>
      </c>
      <c r="B227" s="6">
        <v>100.34</v>
      </c>
      <c r="C227" s="6">
        <v>0.06</v>
      </c>
      <c r="D227" s="6">
        <v>0.0</v>
      </c>
      <c r="E227" s="6">
        <v>100.4</v>
      </c>
      <c r="F227" s="6">
        <v>99.94</v>
      </c>
      <c r="G227" s="6">
        <v>0.06</v>
      </c>
      <c r="H227" s="6">
        <v>0.0</v>
      </c>
      <c r="I227" s="6">
        <v>99.90299999999999</v>
      </c>
    </row>
    <row r="228">
      <c r="A228" s="5">
        <v>46117.774305555555</v>
      </c>
      <c r="B228" s="6">
        <v>108.84</v>
      </c>
      <c r="C228" s="6">
        <v>0.021</v>
      </c>
      <c r="D228" s="6">
        <v>0.0</v>
      </c>
      <c r="E228" s="6">
        <v>108.861</v>
      </c>
      <c r="F228" s="6">
        <v>99.98</v>
      </c>
      <c r="G228" s="6">
        <v>0.02</v>
      </c>
      <c r="H228" s="6">
        <v>0.0</v>
      </c>
      <c r="I228" s="6">
        <v>108.76</v>
      </c>
    </row>
    <row r="229">
      <c r="A229" s="5">
        <v>46117.77777777778</v>
      </c>
      <c r="B229" s="6">
        <v>98.676</v>
      </c>
      <c r="C229" s="6">
        <v>0.011</v>
      </c>
      <c r="D229" s="6">
        <v>0.0</v>
      </c>
      <c r="E229" s="6">
        <v>98.687</v>
      </c>
      <c r="F229" s="6">
        <v>99.99</v>
      </c>
      <c r="G229" s="6">
        <v>0.01</v>
      </c>
      <c r="H229" s="6">
        <v>0.0</v>
      </c>
      <c r="I229" s="6">
        <v>98.68199999999999</v>
      </c>
    </row>
    <row r="230">
      <c r="A230" s="5">
        <v>46117.78125</v>
      </c>
      <c r="B230" s="6">
        <v>95.024</v>
      </c>
      <c r="C230" s="6">
        <v>0.02</v>
      </c>
      <c r="D230" s="6">
        <v>0.0</v>
      </c>
      <c r="E230" s="6">
        <v>95.044</v>
      </c>
      <c r="F230" s="6">
        <v>99.98</v>
      </c>
      <c r="G230" s="6">
        <v>0.02</v>
      </c>
      <c r="H230" s="6">
        <v>0.0</v>
      </c>
      <c r="I230" s="6">
        <v>96.516</v>
      </c>
    </row>
    <row r="231">
      <c r="A231" s="5">
        <v>46117.78472222222</v>
      </c>
      <c r="B231" s="6">
        <v>97.95</v>
      </c>
      <c r="C231" s="6">
        <v>0.0</v>
      </c>
      <c r="D231" s="6">
        <v>0.0</v>
      </c>
      <c r="E231" s="6">
        <v>97.95</v>
      </c>
      <c r="F231" s="6">
        <v>100.0</v>
      </c>
      <c r="G231" s="6">
        <v>0.0</v>
      </c>
      <c r="H231" s="6">
        <v>0.0</v>
      </c>
      <c r="I231" s="6">
        <v>98.45600000000002</v>
      </c>
    </row>
    <row r="232">
      <c r="A232" s="5">
        <v>46117.788194444445</v>
      </c>
      <c r="B232" s="6">
        <v>85.183</v>
      </c>
      <c r="C232" s="6">
        <v>0.0</v>
      </c>
      <c r="D232" s="6">
        <v>0.0</v>
      </c>
      <c r="E232" s="6">
        <v>85.183</v>
      </c>
      <c r="F232" s="6">
        <v>100.0</v>
      </c>
      <c r="G232" s="6">
        <v>0.0</v>
      </c>
      <c r="H232" s="6">
        <v>0.0</v>
      </c>
      <c r="I232" s="6">
        <v>85.17</v>
      </c>
    </row>
    <row r="233">
      <c r="A233" s="5">
        <v>46117.791666666664</v>
      </c>
      <c r="B233" s="6">
        <v>84.474</v>
      </c>
      <c r="C233" s="6">
        <v>0.0</v>
      </c>
      <c r="D233" s="6">
        <v>0.0</v>
      </c>
      <c r="E233" s="6">
        <v>84.474</v>
      </c>
      <c r="F233" s="6">
        <v>100.0</v>
      </c>
      <c r="G233" s="6">
        <v>0.0</v>
      </c>
      <c r="H233" s="6">
        <v>0.0</v>
      </c>
      <c r="I233" s="6">
        <v>84.576</v>
      </c>
    </row>
    <row r="234">
      <c r="A234" s="5">
        <v>46117.79513888889</v>
      </c>
      <c r="B234" s="6">
        <v>83.311</v>
      </c>
      <c r="C234" s="6">
        <v>0.0</v>
      </c>
      <c r="D234" s="6">
        <v>0.0</v>
      </c>
      <c r="E234" s="6">
        <v>83.311</v>
      </c>
      <c r="F234" s="6">
        <v>100.0</v>
      </c>
      <c r="G234" s="6">
        <v>0.0</v>
      </c>
      <c r="H234" s="6">
        <v>0.0</v>
      </c>
      <c r="I234" s="6">
        <v>83.39800000000001</v>
      </c>
    </row>
    <row r="235">
      <c r="A235" s="5">
        <v>46117.79861111111</v>
      </c>
      <c r="B235" s="6">
        <v>84.066</v>
      </c>
      <c r="C235" s="6">
        <v>0.0</v>
      </c>
      <c r="D235" s="6">
        <v>0.0</v>
      </c>
      <c r="E235" s="6">
        <v>84.066</v>
      </c>
      <c r="F235" s="6">
        <v>100.0</v>
      </c>
      <c r="G235" s="6">
        <v>0.0</v>
      </c>
      <c r="H235" s="6">
        <v>0.0</v>
      </c>
      <c r="I235" s="6">
        <v>84.053</v>
      </c>
    </row>
    <row r="236">
      <c r="A236" s="5">
        <v>46117.802083333336</v>
      </c>
      <c r="B236" s="6">
        <v>81.272</v>
      </c>
      <c r="C236" s="6">
        <v>0.0</v>
      </c>
      <c r="D236" s="6">
        <v>0.0</v>
      </c>
      <c r="E236" s="6">
        <v>81.272</v>
      </c>
      <c r="F236" s="6">
        <v>100.0</v>
      </c>
      <c r="G236" s="6">
        <v>0.0</v>
      </c>
      <c r="H236" s="6">
        <v>0.0</v>
      </c>
      <c r="I236" s="6">
        <v>82.316</v>
      </c>
    </row>
    <row r="237">
      <c r="A237" s="5">
        <v>46117.805555555555</v>
      </c>
      <c r="B237" s="6">
        <v>83.078</v>
      </c>
      <c r="C237" s="6">
        <v>0.0</v>
      </c>
      <c r="D237" s="6">
        <v>0.0</v>
      </c>
      <c r="E237" s="6">
        <v>83.078</v>
      </c>
      <c r="F237" s="6">
        <v>100.0</v>
      </c>
      <c r="G237" s="6">
        <v>0.0</v>
      </c>
      <c r="H237" s="6">
        <v>0.0</v>
      </c>
      <c r="I237" s="6">
        <v>83.05400000000002</v>
      </c>
    </row>
    <row r="238">
      <c r="A238" s="5">
        <v>46117.80902777778</v>
      </c>
      <c r="B238" s="6">
        <v>83.695</v>
      </c>
      <c r="C238" s="6">
        <v>0.0</v>
      </c>
      <c r="D238" s="6">
        <v>0.0</v>
      </c>
      <c r="E238" s="6">
        <v>83.695</v>
      </c>
      <c r="F238" s="6">
        <v>100.0</v>
      </c>
      <c r="G238" s="6">
        <v>0.0</v>
      </c>
      <c r="H238" s="6">
        <v>0.0</v>
      </c>
      <c r="I238" s="6">
        <v>83.767</v>
      </c>
    </row>
    <row r="239">
      <c r="A239" s="5">
        <v>46117.8125</v>
      </c>
      <c r="B239" s="6">
        <v>80.882</v>
      </c>
      <c r="C239" s="6">
        <v>0.0</v>
      </c>
      <c r="D239" s="6">
        <v>0.0</v>
      </c>
      <c r="E239" s="6">
        <v>80.882</v>
      </c>
      <c r="F239" s="6">
        <v>100.0</v>
      </c>
      <c r="G239" s="6">
        <v>0.0</v>
      </c>
      <c r="H239" s="6">
        <v>0.0</v>
      </c>
      <c r="I239" s="6">
        <v>80.975</v>
      </c>
    </row>
    <row r="240">
      <c r="A240" s="5">
        <v>46117.81597222222</v>
      </c>
      <c r="B240" s="6">
        <v>83.202</v>
      </c>
      <c r="C240" s="6">
        <v>0.0</v>
      </c>
      <c r="D240" s="6">
        <v>0.0</v>
      </c>
      <c r="E240" s="6">
        <v>83.202</v>
      </c>
      <c r="F240" s="6">
        <v>100.0</v>
      </c>
      <c r="G240" s="6">
        <v>0.0</v>
      </c>
      <c r="H240" s="6">
        <v>0.0</v>
      </c>
      <c r="I240" s="6">
        <v>83.32100000000001</v>
      </c>
    </row>
    <row r="241">
      <c r="A241" s="5">
        <v>46117.819444444445</v>
      </c>
      <c r="B241" s="6">
        <v>82.306</v>
      </c>
      <c r="C241" s="6">
        <v>0.0</v>
      </c>
      <c r="D241" s="6">
        <v>0.0</v>
      </c>
      <c r="E241" s="6">
        <v>82.306</v>
      </c>
      <c r="F241" s="6">
        <v>100.0</v>
      </c>
      <c r="G241" s="6">
        <v>0.0</v>
      </c>
      <c r="H241" s="6">
        <v>0.0</v>
      </c>
      <c r="I241" s="6">
        <v>82.441</v>
      </c>
    </row>
    <row r="242">
      <c r="A242" s="5">
        <v>46117.822916666664</v>
      </c>
      <c r="B242" s="6">
        <v>82.422</v>
      </c>
      <c r="C242" s="6">
        <v>0.0</v>
      </c>
      <c r="D242" s="6">
        <v>0.0</v>
      </c>
      <c r="E242" s="6">
        <v>82.422</v>
      </c>
      <c r="F242" s="6">
        <v>100.0</v>
      </c>
      <c r="G242" s="6">
        <v>0.0</v>
      </c>
      <c r="H242" s="6">
        <v>0.0</v>
      </c>
      <c r="I242" s="6">
        <v>82.28899999999999</v>
      </c>
    </row>
    <row r="243">
      <c r="A243" s="5">
        <v>46117.82638888889</v>
      </c>
      <c r="B243" s="6">
        <v>92.354</v>
      </c>
      <c r="C243" s="6">
        <v>0.0</v>
      </c>
      <c r="D243" s="6">
        <v>0.0</v>
      </c>
      <c r="E243" s="6">
        <v>92.354</v>
      </c>
      <c r="F243" s="6">
        <v>100.0</v>
      </c>
      <c r="G243" s="6">
        <v>0.0</v>
      </c>
      <c r="H243" s="6">
        <v>0.0</v>
      </c>
      <c r="I243" s="6">
        <v>93.19600000000001</v>
      </c>
    </row>
    <row r="244">
      <c r="A244" s="5">
        <v>46117.82986111111</v>
      </c>
      <c r="B244" s="6">
        <v>95.052</v>
      </c>
      <c r="C244" s="6">
        <v>0.0</v>
      </c>
      <c r="D244" s="6">
        <v>0.0</v>
      </c>
      <c r="E244" s="6">
        <v>95.052</v>
      </c>
      <c r="F244" s="6">
        <v>100.0</v>
      </c>
      <c r="G244" s="6">
        <v>0.0</v>
      </c>
      <c r="H244" s="6">
        <v>0.0</v>
      </c>
      <c r="I244" s="6">
        <v>95.419</v>
      </c>
    </row>
    <row r="245">
      <c r="A245" s="5">
        <v>46117.833333333336</v>
      </c>
      <c r="B245" s="6">
        <v>99.423</v>
      </c>
      <c r="C245" s="6">
        <v>0.0</v>
      </c>
      <c r="D245" s="6">
        <v>0.0</v>
      </c>
      <c r="E245" s="6">
        <v>99.423</v>
      </c>
      <c r="F245" s="6">
        <v>100.0</v>
      </c>
      <c r="G245" s="6">
        <v>0.0</v>
      </c>
      <c r="H245" s="6">
        <v>0.0</v>
      </c>
      <c r="I245" s="6">
        <v>99.73899999999999</v>
      </c>
    </row>
    <row r="246">
      <c r="A246" s="5">
        <v>46117.836805555555</v>
      </c>
      <c r="B246" s="6">
        <v>109.919</v>
      </c>
      <c r="C246" s="6">
        <v>0.0</v>
      </c>
      <c r="D246" s="6">
        <v>0.0</v>
      </c>
      <c r="E246" s="6">
        <v>109.919</v>
      </c>
      <c r="F246" s="6">
        <v>100.0</v>
      </c>
      <c r="G246" s="6">
        <v>0.0</v>
      </c>
      <c r="H246" s="6">
        <v>0.0</v>
      </c>
      <c r="I246" s="6">
        <v>112.812</v>
      </c>
    </row>
    <row r="247">
      <c r="A247" s="5">
        <v>46117.84027777778</v>
      </c>
      <c r="B247" s="6">
        <v>122.419</v>
      </c>
      <c r="C247" s="6">
        <v>0.0</v>
      </c>
      <c r="D247" s="6">
        <v>0.0</v>
      </c>
      <c r="E247" s="6">
        <v>122.419</v>
      </c>
      <c r="F247" s="6">
        <v>100.0</v>
      </c>
      <c r="G247" s="6">
        <v>0.0</v>
      </c>
      <c r="H247" s="6">
        <v>0.0</v>
      </c>
      <c r="I247" s="6">
        <v>122.627</v>
      </c>
    </row>
    <row r="248">
      <c r="A248" s="5">
        <v>46117.84375</v>
      </c>
      <c r="B248" s="6">
        <v>119.17</v>
      </c>
      <c r="C248" s="6">
        <v>0.0</v>
      </c>
      <c r="D248" s="6">
        <v>0.0</v>
      </c>
      <c r="E248" s="6">
        <v>119.17</v>
      </c>
      <c r="F248" s="6">
        <v>100.0</v>
      </c>
      <c r="G248" s="6">
        <v>0.0</v>
      </c>
      <c r="H248" s="6">
        <v>0.0</v>
      </c>
      <c r="I248" s="6">
        <v>120.83500000000001</v>
      </c>
    </row>
    <row r="249">
      <c r="A249" s="5">
        <v>46117.84722222222</v>
      </c>
      <c r="B249" s="6">
        <v>119.645</v>
      </c>
      <c r="C249" s="6">
        <v>0.0</v>
      </c>
      <c r="D249" s="6">
        <v>0.0</v>
      </c>
      <c r="E249" s="6">
        <v>119.645</v>
      </c>
      <c r="F249" s="6">
        <v>100.0</v>
      </c>
      <c r="G249" s="6">
        <v>0.0</v>
      </c>
      <c r="H249" s="6">
        <v>0.0</v>
      </c>
      <c r="I249" s="6">
        <v>120.479</v>
      </c>
    </row>
    <row r="250">
      <c r="A250" s="5">
        <v>46117.850694444445</v>
      </c>
      <c r="B250" s="6">
        <v>120.103</v>
      </c>
      <c r="C250" s="6">
        <v>0.0</v>
      </c>
      <c r="D250" s="6">
        <v>0.0</v>
      </c>
      <c r="E250" s="6">
        <v>120.103</v>
      </c>
      <c r="F250" s="6">
        <v>100.0</v>
      </c>
      <c r="G250" s="6">
        <v>0.0</v>
      </c>
      <c r="H250" s="6">
        <v>0.0</v>
      </c>
      <c r="I250" s="6">
        <v>121.067</v>
      </c>
    </row>
    <row r="251">
      <c r="A251" s="5">
        <v>46117.854166666664</v>
      </c>
      <c r="B251" s="6">
        <v>118.498</v>
      </c>
      <c r="C251" s="6">
        <v>0.0</v>
      </c>
      <c r="D251" s="6">
        <v>0.0</v>
      </c>
      <c r="E251" s="6">
        <v>118.498</v>
      </c>
      <c r="F251" s="6">
        <v>100.0</v>
      </c>
      <c r="G251" s="6">
        <v>0.0</v>
      </c>
      <c r="H251" s="6">
        <v>0.0</v>
      </c>
      <c r="I251" s="6">
        <v>119.185</v>
      </c>
    </row>
    <row r="252">
      <c r="A252" s="5">
        <v>46117.85763888889</v>
      </c>
      <c r="B252" s="6">
        <v>118.264</v>
      </c>
      <c r="C252" s="6">
        <v>0.0</v>
      </c>
      <c r="D252" s="6">
        <v>0.0</v>
      </c>
      <c r="E252" s="6">
        <v>118.264</v>
      </c>
      <c r="F252" s="6">
        <v>100.0</v>
      </c>
      <c r="G252" s="6">
        <v>0.0</v>
      </c>
      <c r="H252" s="6">
        <v>0.0</v>
      </c>
      <c r="I252" s="6">
        <v>119.25099999999999</v>
      </c>
    </row>
    <row r="253">
      <c r="A253" s="5">
        <v>46117.86111111111</v>
      </c>
      <c r="B253" s="6">
        <v>119.128</v>
      </c>
      <c r="C253" s="6">
        <v>0.0</v>
      </c>
      <c r="D253" s="6">
        <v>0.0</v>
      </c>
      <c r="E253" s="6">
        <v>119.128</v>
      </c>
      <c r="F253" s="6">
        <v>100.0</v>
      </c>
      <c r="G253" s="6">
        <v>0.0</v>
      </c>
      <c r="H253" s="6">
        <v>0.0</v>
      </c>
      <c r="I253" s="6">
        <v>119.749</v>
      </c>
    </row>
    <row r="254">
      <c r="A254" s="5">
        <v>46117.864583333336</v>
      </c>
      <c r="B254" s="6">
        <v>121.057</v>
      </c>
      <c r="C254" s="6">
        <v>0.0</v>
      </c>
      <c r="D254" s="6">
        <v>0.0</v>
      </c>
      <c r="E254" s="6">
        <v>121.057</v>
      </c>
      <c r="F254" s="6">
        <v>100.0</v>
      </c>
      <c r="G254" s="6">
        <v>0.0</v>
      </c>
      <c r="H254" s="6">
        <v>0.0</v>
      </c>
      <c r="I254" s="6">
        <v>122.70100000000001</v>
      </c>
    </row>
    <row r="255">
      <c r="A255" s="5">
        <v>46117.868055555555</v>
      </c>
      <c r="B255" s="6">
        <v>121.848</v>
      </c>
      <c r="C255" s="6">
        <v>0.0</v>
      </c>
      <c r="D255" s="6">
        <v>0.0</v>
      </c>
      <c r="E255" s="6">
        <v>121.848</v>
      </c>
      <c r="F255" s="6">
        <v>100.0</v>
      </c>
      <c r="G255" s="6">
        <v>0.0</v>
      </c>
      <c r="H255" s="6">
        <v>0.0</v>
      </c>
      <c r="I255" s="6">
        <v>123.772</v>
      </c>
    </row>
    <row r="256">
      <c r="A256" s="5">
        <v>46117.87152777778</v>
      </c>
      <c r="B256" s="6">
        <v>111.632</v>
      </c>
      <c r="C256" s="6">
        <v>0.0</v>
      </c>
      <c r="D256" s="6">
        <v>0.0</v>
      </c>
      <c r="E256" s="6">
        <v>111.632</v>
      </c>
      <c r="F256" s="6">
        <v>100.0</v>
      </c>
      <c r="G256" s="6">
        <v>0.0</v>
      </c>
      <c r="H256" s="6">
        <v>0.0</v>
      </c>
      <c r="I256" s="6">
        <v>113.947</v>
      </c>
    </row>
    <row r="257">
      <c r="A257" s="5">
        <v>46117.875</v>
      </c>
      <c r="B257" s="6">
        <v>111.747</v>
      </c>
      <c r="C257" s="6">
        <v>0.0</v>
      </c>
      <c r="D257" s="6">
        <v>0.0</v>
      </c>
      <c r="E257" s="6">
        <v>111.747</v>
      </c>
      <c r="F257" s="6">
        <v>100.0</v>
      </c>
      <c r="G257" s="6">
        <v>0.0</v>
      </c>
      <c r="H257" s="6">
        <v>0.0</v>
      </c>
      <c r="I257" s="6">
        <v>126.068</v>
      </c>
    </row>
    <row r="258">
      <c r="A258" s="5">
        <v>46117.87847222222</v>
      </c>
      <c r="B258" s="6">
        <v>122.78</v>
      </c>
      <c r="C258" s="6">
        <v>0.0</v>
      </c>
      <c r="D258" s="6">
        <v>0.0</v>
      </c>
      <c r="E258" s="6">
        <v>122.78</v>
      </c>
      <c r="F258" s="6">
        <v>100.0</v>
      </c>
      <c r="G258" s="6">
        <v>0.0</v>
      </c>
      <c r="H258" s="6">
        <v>0.0</v>
      </c>
      <c r="I258" s="6">
        <v>123.634</v>
      </c>
    </row>
    <row r="259">
      <c r="A259" s="5">
        <v>46117.881944444445</v>
      </c>
      <c r="B259" s="6">
        <v>123.378</v>
      </c>
      <c r="C259" s="6">
        <v>0.0</v>
      </c>
      <c r="D259" s="6">
        <v>0.0</v>
      </c>
      <c r="E259" s="6">
        <v>123.378</v>
      </c>
      <c r="F259" s="6">
        <v>100.0</v>
      </c>
      <c r="G259" s="6">
        <v>0.0</v>
      </c>
      <c r="H259" s="6">
        <v>0.0</v>
      </c>
      <c r="I259" s="6">
        <v>123.90400000000001</v>
      </c>
    </row>
    <row r="260">
      <c r="A260" s="5">
        <v>46117.885416666664</v>
      </c>
      <c r="B260" s="6">
        <v>116.083</v>
      </c>
      <c r="C260" s="6">
        <v>0.0</v>
      </c>
      <c r="D260" s="6">
        <v>0.0</v>
      </c>
      <c r="E260" s="6">
        <v>116.083</v>
      </c>
      <c r="F260" s="6">
        <v>100.0</v>
      </c>
      <c r="G260" s="6">
        <v>0.0</v>
      </c>
      <c r="H260" s="6">
        <v>0.0</v>
      </c>
      <c r="I260" s="6">
        <v>116.90100000000001</v>
      </c>
    </row>
    <row r="261">
      <c r="A261" s="5">
        <v>46117.88888888889</v>
      </c>
      <c r="B261" s="6">
        <v>111.724</v>
      </c>
      <c r="C261" s="6">
        <v>0.0</v>
      </c>
      <c r="D261" s="6">
        <v>0.0</v>
      </c>
      <c r="E261" s="6">
        <v>111.724</v>
      </c>
      <c r="F261" s="6">
        <v>100.0</v>
      </c>
      <c r="G261" s="6">
        <v>0.0</v>
      </c>
      <c r="H261" s="6">
        <v>0.0</v>
      </c>
      <c r="I261" s="6">
        <v>112.01500000000001</v>
      </c>
    </row>
    <row r="262">
      <c r="A262" s="5">
        <v>46117.89236111111</v>
      </c>
      <c r="B262" s="6">
        <v>112.11</v>
      </c>
      <c r="C262" s="6">
        <v>0.0</v>
      </c>
      <c r="D262" s="6">
        <v>0.0</v>
      </c>
      <c r="E262" s="6">
        <v>112.11</v>
      </c>
      <c r="F262" s="6">
        <v>100.0</v>
      </c>
      <c r="G262" s="6">
        <v>0.0</v>
      </c>
      <c r="H262" s="6">
        <v>0.0</v>
      </c>
      <c r="I262" s="6">
        <v>111.56700000000001</v>
      </c>
    </row>
    <row r="263">
      <c r="A263" s="5">
        <v>46117.895833333336</v>
      </c>
      <c r="B263" s="6">
        <v>113.688</v>
      </c>
      <c r="C263" s="6">
        <v>0.0</v>
      </c>
      <c r="D263" s="6">
        <v>0.0</v>
      </c>
      <c r="E263" s="6">
        <v>113.688</v>
      </c>
      <c r="F263" s="6">
        <v>100.0</v>
      </c>
      <c r="G263" s="6">
        <v>0.0</v>
      </c>
      <c r="H263" s="6">
        <v>0.0</v>
      </c>
      <c r="I263" s="6">
        <v>113.109</v>
      </c>
    </row>
    <row r="264">
      <c r="A264" s="5">
        <v>46117.899305555555</v>
      </c>
      <c r="B264" s="6">
        <v>115.883</v>
      </c>
      <c r="C264" s="6">
        <v>0.0</v>
      </c>
      <c r="D264" s="6">
        <v>0.0</v>
      </c>
      <c r="E264" s="6">
        <v>115.883</v>
      </c>
      <c r="F264" s="6">
        <v>100.0</v>
      </c>
      <c r="G264" s="6">
        <v>0.0</v>
      </c>
      <c r="H264" s="6">
        <v>0.0</v>
      </c>
      <c r="I264" s="6">
        <v>115.99999999999999</v>
      </c>
    </row>
    <row r="265">
      <c r="A265" s="5">
        <v>46117.90277777778</v>
      </c>
      <c r="B265" s="6">
        <v>102.554</v>
      </c>
      <c r="C265" s="6">
        <v>0.0</v>
      </c>
      <c r="D265" s="6">
        <v>0.0</v>
      </c>
      <c r="E265" s="6">
        <v>102.554</v>
      </c>
      <c r="F265" s="6">
        <v>100.0</v>
      </c>
      <c r="G265" s="6">
        <v>0.0</v>
      </c>
      <c r="H265" s="6">
        <v>0.0</v>
      </c>
      <c r="I265" s="6">
        <v>103.166</v>
      </c>
    </row>
    <row r="266">
      <c r="A266" s="5">
        <v>46117.90625</v>
      </c>
      <c r="B266" s="6">
        <v>100.539</v>
      </c>
      <c r="C266" s="6">
        <v>0.0</v>
      </c>
      <c r="D266" s="6">
        <v>0.0</v>
      </c>
      <c r="E266" s="6">
        <v>100.539</v>
      </c>
      <c r="F266" s="6">
        <v>100.0</v>
      </c>
      <c r="G266" s="6">
        <v>0.0</v>
      </c>
      <c r="H266" s="6">
        <v>0.0</v>
      </c>
      <c r="I266" s="6">
        <v>101.411</v>
      </c>
    </row>
    <row r="267">
      <c r="A267" s="5">
        <v>46117.90972222222</v>
      </c>
      <c r="B267" s="6">
        <v>99.283</v>
      </c>
      <c r="C267" s="6">
        <v>0.0</v>
      </c>
      <c r="D267" s="6">
        <v>0.0</v>
      </c>
      <c r="E267" s="6">
        <v>99.283</v>
      </c>
      <c r="F267" s="6">
        <v>100.0</v>
      </c>
      <c r="G267" s="6">
        <v>0.0</v>
      </c>
      <c r="H267" s="6">
        <v>0.0</v>
      </c>
      <c r="I267" s="6">
        <v>99.56500000000001</v>
      </c>
    </row>
    <row r="268">
      <c r="A268" s="5">
        <v>46117.913194444445</v>
      </c>
      <c r="B268" s="6">
        <v>98.512</v>
      </c>
      <c r="C268" s="6">
        <v>0.0</v>
      </c>
      <c r="D268" s="6">
        <v>0.0</v>
      </c>
      <c r="E268" s="6">
        <v>98.512</v>
      </c>
      <c r="F268" s="6">
        <v>100.0</v>
      </c>
      <c r="G268" s="6">
        <v>0.0</v>
      </c>
      <c r="H268" s="6">
        <v>0.0</v>
      </c>
      <c r="I268" s="6">
        <v>97.82700000000001</v>
      </c>
    </row>
    <row r="269">
      <c r="A269" s="5">
        <v>46117.916666666664</v>
      </c>
      <c r="B269" s="6">
        <v>95.126</v>
      </c>
      <c r="C269" s="6">
        <v>0.0</v>
      </c>
      <c r="D269" s="6">
        <v>0.0</v>
      </c>
      <c r="E269" s="6">
        <v>95.126</v>
      </c>
      <c r="F269" s="6">
        <v>100.0</v>
      </c>
      <c r="G269" s="6">
        <v>0.0</v>
      </c>
      <c r="H269" s="6">
        <v>0.0</v>
      </c>
      <c r="I269" s="6">
        <v>95.42</v>
      </c>
    </row>
    <row r="270">
      <c r="A270" s="5">
        <v>46117.92013888889</v>
      </c>
      <c r="B270" s="6">
        <v>94.39</v>
      </c>
      <c r="C270" s="6">
        <v>0.0</v>
      </c>
      <c r="D270" s="6">
        <v>0.0</v>
      </c>
      <c r="E270" s="6">
        <v>94.39</v>
      </c>
      <c r="F270" s="6">
        <v>100.0</v>
      </c>
      <c r="G270" s="6">
        <v>0.0</v>
      </c>
      <c r="H270" s="6">
        <v>0.0</v>
      </c>
      <c r="I270" s="6">
        <v>94.626</v>
      </c>
    </row>
    <row r="271">
      <c r="A271" s="5">
        <v>46117.92361111111</v>
      </c>
      <c r="B271" s="6">
        <v>93.616</v>
      </c>
      <c r="C271" s="6">
        <v>0.0</v>
      </c>
      <c r="D271" s="6">
        <v>0.0</v>
      </c>
      <c r="E271" s="6">
        <v>93.616</v>
      </c>
      <c r="F271" s="6">
        <v>100.0</v>
      </c>
      <c r="G271" s="6">
        <v>0.0</v>
      </c>
      <c r="H271" s="6">
        <v>0.0</v>
      </c>
      <c r="I271" s="6">
        <v>93.79299999999999</v>
      </c>
    </row>
    <row r="272">
      <c r="A272" s="5">
        <v>46117.927083333336</v>
      </c>
      <c r="B272" s="6">
        <v>94.117</v>
      </c>
      <c r="C272" s="6">
        <v>0.0</v>
      </c>
      <c r="D272" s="6">
        <v>0.0</v>
      </c>
      <c r="E272" s="6">
        <v>94.117</v>
      </c>
      <c r="F272" s="6">
        <v>100.0</v>
      </c>
      <c r="G272" s="6">
        <v>0.0</v>
      </c>
      <c r="H272" s="6">
        <v>0.0</v>
      </c>
      <c r="I272" s="6">
        <v>93.178</v>
      </c>
    </row>
    <row r="273">
      <c r="A273" s="5">
        <v>46117.930555555555</v>
      </c>
      <c r="B273" s="6">
        <v>93.829</v>
      </c>
      <c r="C273" s="6">
        <v>0.0</v>
      </c>
      <c r="D273" s="6">
        <v>0.0</v>
      </c>
      <c r="E273" s="6">
        <v>93.829</v>
      </c>
      <c r="F273" s="6">
        <v>100.0</v>
      </c>
      <c r="G273" s="6">
        <v>0.0</v>
      </c>
      <c r="H273" s="6">
        <v>0.0</v>
      </c>
      <c r="I273" s="6">
        <v>94.14699999999999</v>
      </c>
    </row>
    <row r="274">
      <c r="A274" s="5">
        <v>46117.93402777778</v>
      </c>
      <c r="B274" s="6">
        <v>94.773</v>
      </c>
      <c r="C274" s="6">
        <v>0.0</v>
      </c>
      <c r="D274" s="6">
        <v>0.0</v>
      </c>
      <c r="E274" s="6">
        <v>94.773</v>
      </c>
      <c r="F274" s="6">
        <v>100.0</v>
      </c>
      <c r="G274" s="6">
        <v>0.0</v>
      </c>
      <c r="H274" s="6">
        <v>0.0</v>
      </c>
      <c r="I274" s="6">
        <v>94.362</v>
      </c>
    </row>
    <row r="275">
      <c r="A275" s="5">
        <v>46117.9375</v>
      </c>
      <c r="B275" s="6">
        <v>93.189</v>
      </c>
      <c r="C275" s="6">
        <v>0.0</v>
      </c>
      <c r="D275" s="6">
        <v>0.0</v>
      </c>
      <c r="E275" s="6">
        <v>93.189</v>
      </c>
      <c r="F275" s="6">
        <v>100.0</v>
      </c>
      <c r="G275" s="6">
        <v>0.0</v>
      </c>
      <c r="H275" s="6">
        <v>0.0</v>
      </c>
      <c r="I275" s="6">
        <v>92.609</v>
      </c>
    </row>
    <row r="276">
      <c r="A276" s="5">
        <v>46117.94097222222</v>
      </c>
      <c r="B276" s="6">
        <v>94.09</v>
      </c>
      <c r="C276" s="6">
        <v>0.0</v>
      </c>
      <c r="D276" s="6">
        <v>0.0</v>
      </c>
      <c r="E276" s="6">
        <v>94.09</v>
      </c>
      <c r="F276" s="6">
        <v>100.0</v>
      </c>
      <c r="G276" s="6">
        <v>0.0</v>
      </c>
      <c r="H276" s="6">
        <v>0.0</v>
      </c>
      <c r="I276" s="6">
        <v>94.406</v>
      </c>
    </row>
    <row r="277">
      <c r="A277" s="5">
        <v>46117.944444444445</v>
      </c>
      <c r="B277" s="6">
        <v>95.768</v>
      </c>
      <c r="C277" s="6">
        <v>0.0</v>
      </c>
      <c r="D277" s="6">
        <v>0.0</v>
      </c>
      <c r="E277" s="6">
        <v>95.768</v>
      </c>
      <c r="F277" s="6">
        <v>100.0</v>
      </c>
      <c r="G277" s="6">
        <v>0.0</v>
      </c>
      <c r="H277" s="6">
        <v>0.0</v>
      </c>
      <c r="I277" s="6">
        <v>95.27900000000001</v>
      </c>
    </row>
    <row r="278">
      <c r="A278" s="5">
        <v>46117.947916666664</v>
      </c>
      <c r="B278" s="6">
        <v>91.845</v>
      </c>
      <c r="C278" s="6">
        <v>0.0</v>
      </c>
      <c r="D278" s="6">
        <v>0.0</v>
      </c>
      <c r="E278" s="6">
        <v>91.845</v>
      </c>
      <c r="F278" s="6">
        <v>100.0</v>
      </c>
      <c r="G278" s="6">
        <v>0.0</v>
      </c>
      <c r="H278" s="6">
        <v>0.0</v>
      </c>
      <c r="I278" s="6">
        <v>92.13999999999999</v>
      </c>
    </row>
    <row r="279">
      <c r="A279" s="5">
        <v>46117.95138888889</v>
      </c>
      <c r="B279" s="6">
        <v>91.844</v>
      </c>
      <c r="C279" s="6">
        <v>0.0</v>
      </c>
      <c r="D279" s="6">
        <v>0.0</v>
      </c>
      <c r="E279" s="6">
        <v>91.844</v>
      </c>
      <c r="F279" s="6">
        <v>100.0</v>
      </c>
      <c r="G279" s="6">
        <v>0.0</v>
      </c>
      <c r="H279" s="6">
        <v>0.0</v>
      </c>
      <c r="I279" s="6">
        <v>92.148</v>
      </c>
    </row>
    <row r="280">
      <c r="A280" s="5">
        <v>46117.95486111111</v>
      </c>
      <c r="B280" s="6">
        <v>92.132</v>
      </c>
      <c r="C280" s="6">
        <v>0.0</v>
      </c>
      <c r="D280" s="6">
        <v>0.0</v>
      </c>
      <c r="E280" s="6">
        <v>92.132</v>
      </c>
      <c r="F280" s="6">
        <v>100.0</v>
      </c>
      <c r="G280" s="6">
        <v>0.0</v>
      </c>
      <c r="H280" s="6">
        <v>0.0</v>
      </c>
      <c r="I280" s="6">
        <v>92.369</v>
      </c>
    </row>
    <row r="281">
      <c r="A281" s="5">
        <v>46117.958333333336</v>
      </c>
      <c r="B281" s="6">
        <v>90.289</v>
      </c>
      <c r="C281" s="6">
        <v>0.0</v>
      </c>
      <c r="D281" s="6">
        <v>0.0</v>
      </c>
      <c r="E281" s="6">
        <v>90.289</v>
      </c>
      <c r="F281" s="6">
        <v>100.0</v>
      </c>
      <c r="G281" s="6">
        <v>0.0</v>
      </c>
      <c r="H281" s="6">
        <v>0.0</v>
      </c>
      <c r="I281" s="6">
        <v>90.68500000000002</v>
      </c>
    </row>
    <row r="282">
      <c r="A282" s="5">
        <v>46117.961805555555</v>
      </c>
      <c r="B282" s="6">
        <v>89.806</v>
      </c>
      <c r="C282" s="6">
        <v>0.0</v>
      </c>
      <c r="D282" s="6">
        <v>0.0</v>
      </c>
      <c r="E282" s="6">
        <v>89.806</v>
      </c>
      <c r="F282" s="6">
        <v>100.0</v>
      </c>
      <c r="G282" s="6">
        <v>0.0</v>
      </c>
      <c r="H282" s="6">
        <v>0.0</v>
      </c>
      <c r="I282" s="6">
        <v>89.99300000000001</v>
      </c>
    </row>
    <row r="283">
      <c r="A283" s="5">
        <v>46117.96527777778</v>
      </c>
      <c r="B283" s="6">
        <v>89.72</v>
      </c>
      <c r="C283" s="6">
        <v>0.0</v>
      </c>
      <c r="D283" s="6">
        <v>0.0</v>
      </c>
      <c r="E283" s="6">
        <v>89.72</v>
      </c>
      <c r="F283" s="6">
        <v>100.0</v>
      </c>
      <c r="G283" s="6">
        <v>0.0</v>
      </c>
      <c r="H283" s="6">
        <v>0.0</v>
      </c>
      <c r="I283" s="6">
        <v>89.73</v>
      </c>
    </row>
    <row r="284">
      <c r="A284" s="5">
        <v>46117.96875</v>
      </c>
      <c r="B284" s="6">
        <v>89.554</v>
      </c>
      <c r="C284" s="6">
        <v>0.0</v>
      </c>
      <c r="D284" s="6">
        <v>0.0</v>
      </c>
      <c r="E284" s="6">
        <v>89.554</v>
      </c>
      <c r="F284" s="6">
        <v>100.0</v>
      </c>
      <c r="G284" s="6">
        <v>0.0</v>
      </c>
      <c r="H284" s="6">
        <v>0.0</v>
      </c>
      <c r="I284" s="6">
        <v>89.708</v>
      </c>
    </row>
    <row r="285">
      <c r="A285" s="5">
        <v>46117.97222222222</v>
      </c>
      <c r="B285" s="6">
        <v>89.2</v>
      </c>
      <c r="C285" s="6">
        <v>0.0</v>
      </c>
      <c r="D285" s="6">
        <v>0.0</v>
      </c>
      <c r="E285" s="6">
        <v>89.2</v>
      </c>
      <c r="F285" s="6">
        <v>100.0</v>
      </c>
      <c r="G285" s="6">
        <v>0.0</v>
      </c>
      <c r="H285" s="6">
        <v>0.0</v>
      </c>
      <c r="I285" s="6">
        <v>89.338</v>
      </c>
    </row>
    <row r="286">
      <c r="A286" s="5">
        <v>46117.975694444445</v>
      </c>
      <c r="B286" s="6">
        <v>88.844</v>
      </c>
      <c r="C286" s="6">
        <v>0.0</v>
      </c>
      <c r="D286" s="6">
        <v>0.0</v>
      </c>
      <c r="E286" s="6">
        <v>88.844</v>
      </c>
      <c r="F286" s="6">
        <v>100.0</v>
      </c>
      <c r="G286" s="6">
        <v>0.0</v>
      </c>
      <c r="H286" s="6">
        <v>0.0</v>
      </c>
      <c r="I286" s="6">
        <v>89.092</v>
      </c>
    </row>
    <row r="287">
      <c r="A287" s="5">
        <v>46117.979166666664</v>
      </c>
      <c r="B287" s="6">
        <v>93.406</v>
      </c>
      <c r="C287" s="6">
        <v>0.0</v>
      </c>
      <c r="D287" s="6">
        <v>0.0</v>
      </c>
      <c r="E287" s="6">
        <v>93.406</v>
      </c>
      <c r="F287" s="6">
        <v>100.0</v>
      </c>
      <c r="G287" s="6">
        <v>0.0</v>
      </c>
      <c r="H287" s="6">
        <v>0.0</v>
      </c>
      <c r="I287" s="6">
        <v>93.264</v>
      </c>
    </row>
    <row r="288">
      <c r="A288" s="5">
        <v>46117.98263888889</v>
      </c>
      <c r="B288" s="6">
        <v>93.432</v>
      </c>
      <c r="C288" s="6">
        <v>0.0</v>
      </c>
      <c r="D288" s="6">
        <v>0.0</v>
      </c>
      <c r="E288" s="6">
        <v>93.432</v>
      </c>
      <c r="F288" s="6">
        <v>100.0</v>
      </c>
      <c r="G288" s="6">
        <v>0.0</v>
      </c>
      <c r="H288" s="6">
        <v>0.0</v>
      </c>
      <c r="I288" s="6">
        <v>93.55099999999999</v>
      </c>
    </row>
    <row r="289">
      <c r="A289" s="5">
        <v>46117.98611111111</v>
      </c>
      <c r="B289" s="6">
        <v>92.657</v>
      </c>
      <c r="C289" s="6">
        <v>0.0</v>
      </c>
      <c r="D289" s="6">
        <v>0.0</v>
      </c>
      <c r="E289" s="6">
        <v>92.657</v>
      </c>
      <c r="F289" s="6">
        <v>100.0</v>
      </c>
      <c r="G289" s="6">
        <v>0.0</v>
      </c>
      <c r="H289" s="6">
        <v>0.0</v>
      </c>
      <c r="I289" s="6">
        <v>92.895</v>
      </c>
    </row>
    <row r="290">
      <c r="A290" s="5">
        <v>46117.989583333336</v>
      </c>
      <c r="B290" s="6">
        <v>87.439</v>
      </c>
      <c r="C290" s="6">
        <v>0.0</v>
      </c>
      <c r="D290" s="6">
        <v>0.0</v>
      </c>
      <c r="E290" s="6">
        <v>87.439</v>
      </c>
      <c r="F290" s="6">
        <v>100.0</v>
      </c>
      <c r="G290" s="6">
        <v>0.0</v>
      </c>
      <c r="H290" s="6">
        <v>0.0</v>
      </c>
      <c r="I290" s="6">
        <v>88.49700000000001</v>
      </c>
    </row>
    <row r="291">
      <c r="A291" s="5">
        <v>46117.993055555555</v>
      </c>
      <c r="B291" s="6">
        <v>86.878</v>
      </c>
      <c r="C291" s="6">
        <v>0.0</v>
      </c>
      <c r="D291" s="6">
        <v>0.0</v>
      </c>
      <c r="E291" s="6">
        <v>86.878</v>
      </c>
      <c r="F291" s="6">
        <v>100.0</v>
      </c>
      <c r="G291" s="6">
        <v>0.0</v>
      </c>
      <c r="H291" s="6">
        <v>0.0</v>
      </c>
      <c r="I291" s="6">
        <v>86.29299999999999</v>
      </c>
    </row>
    <row r="292">
      <c r="A292" s="5">
        <v>46117.99652777778</v>
      </c>
      <c r="B292" s="6">
        <v>85.736</v>
      </c>
      <c r="C292" s="6">
        <v>0.0</v>
      </c>
      <c r="D292" s="6">
        <v>0.0</v>
      </c>
      <c r="E292" s="6">
        <v>85.736</v>
      </c>
      <c r="F292" s="6">
        <v>100.0</v>
      </c>
      <c r="G292" s="6">
        <v>0.0</v>
      </c>
      <c r="H292" s="6">
        <v>0.0</v>
      </c>
      <c r="I292" s="6">
        <v>85.96000000000002</v>
      </c>
    </row>
  </sheetData>
  <drawing r:id="rId1"/>
</worksheet>
</file>