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<sst xmlns="http://schemas.openxmlformats.org/spreadsheetml/2006/main" count="330" uniqueCount="33">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</sst>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403.2</v>
      </c>
      <c r="C2" s="4">
        <f t="shared" si="1"/>
        <v>410.1</v>
      </c>
      <c r="D2" s="4">
        <f t="shared" si="1"/>
        <v>406.1</v>
      </c>
      <c r="E2" s="4">
        <f t="shared" si="1"/>
        <v>406.5</v>
      </c>
      <c r="F2" s="4">
        <f t="shared" si="1"/>
        <v>233.4</v>
      </c>
      <c r="G2" s="4">
        <f t="shared" si="1"/>
        <v>234.7</v>
      </c>
      <c r="H2" s="4">
        <f t="shared" si="1"/>
        <v>236</v>
      </c>
      <c r="I2" s="4">
        <f t="shared" si="1"/>
        <v>234.7</v>
      </c>
    </row>
    <row r="3">
      <c r="A3" s="3" t="s">
        <v>10</v>
      </c>
      <c r="B3" s="4">
        <f t="shared" ref="B3:I3" si="2">ROUND(MAX(B5:B1000), 3)</f>
        <v>429.5</v>
      </c>
      <c r="C3" s="4">
        <f t="shared" si="2"/>
        <v>435.6</v>
      </c>
      <c r="D3" s="4">
        <f t="shared" si="2"/>
        <v>430.6</v>
      </c>
      <c r="E3" s="4">
        <f t="shared" si="2"/>
        <v>431.9</v>
      </c>
      <c r="F3" s="4">
        <f t="shared" si="2"/>
        <v>247.8</v>
      </c>
      <c r="G3" s="4">
        <f t="shared" si="2"/>
        <v>250.1</v>
      </c>
      <c r="H3" s="4">
        <f t="shared" si="2"/>
        <v>250.3</v>
      </c>
      <c r="I3" s="4">
        <f t="shared" si="2"/>
        <v>249.4</v>
      </c>
    </row>
    <row r="4">
      <c r="A4" s="3" t="s">
        <v>11</v>
      </c>
      <c r="B4" s="4">
        <f t="shared" ref="B4:I4" si="3">ROUND(AVERAGE(B5:B1000), 3)</f>
        <v>419.331</v>
      </c>
      <c r="C4" s="4">
        <f t="shared" si="3"/>
        <v>425.57</v>
      </c>
      <c r="D4" s="4">
        <f t="shared" si="3"/>
        <v>420.949</v>
      </c>
      <c r="E4" s="4">
        <f t="shared" si="3"/>
        <v>421.949</v>
      </c>
      <c r="F4" s="4">
        <f t="shared" si="3"/>
        <v>242.229</v>
      </c>
      <c r="G4" s="4">
        <f t="shared" si="3"/>
        <v>244.239</v>
      </c>
      <c r="H4" s="4">
        <f t="shared" si="3"/>
        <v>244.427</v>
      </c>
      <c r="I4" s="4">
        <f t="shared" si="3"/>
        <v>243.631</v>
      </c>
    </row>
    <row r="5">
      <c r="A5" s="5">
        <v>46118.0</v>
      </c>
      <c r="B5" s="6">
        <v>420.2</v>
      </c>
      <c r="C5" s="6">
        <v>426.8</v>
      </c>
      <c r="D5" s="6">
        <v>422.5</v>
      </c>
      <c r="E5" s="6">
        <v>423.2</v>
      </c>
      <c r="F5" s="6">
        <v>243.1</v>
      </c>
      <c r="G5" s="6">
        <v>244.4</v>
      </c>
      <c r="H5" s="6">
        <v>245.4</v>
      </c>
      <c r="I5" s="6">
        <v>244.3</v>
      </c>
    </row>
    <row r="6">
      <c r="A6" s="5">
        <v>46118.00347222222</v>
      </c>
      <c r="B6" s="6">
        <v>418.6</v>
      </c>
      <c r="C6" s="6">
        <v>425.5</v>
      </c>
      <c r="D6" s="6">
        <v>421.8</v>
      </c>
      <c r="E6" s="6">
        <v>422.0</v>
      </c>
      <c r="F6" s="6">
        <v>242.4</v>
      </c>
      <c r="G6" s="6">
        <v>243.5</v>
      </c>
      <c r="H6" s="6">
        <v>245.0</v>
      </c>
      <c r="I6" s="6">
        <v>243.6</v>
      </c>
    </row>
    <row r="7">
      <c r="A7" s="5">
        <v>46118.006944444445</v>
      </c>
      <c r="B7" s="6">
        <v>418.2</v>
      </c>
      <c r="C7" s="6">
        <v>424.6</v>
      </c>
      <c r="D7" s="6">
        <v>421.4</v>
      </c>
      <c r="E7" s="6">
        <v>421.4</v>
      </c>
      <c r="F7" s="6">
        <v>242.3</v>
      </c>
      <c r="G7" s="6">
        <v>243.0</v>
      </c>
      <c r="H7" s="6">
        <v>244.5</v>
      </c>
      <c r="I7" s="6">
        <v>243.3</v>
      </c>
    </row>
    <row r="8">
      <c r="A8" s="5">
        <v>46118.010416666664</v>
      </c>
      <c r="B8" s="6">
        <v>418.5</v>
      </c>
      <c r="C8" s="6">
        <v>425.4</v>
      </c>
      <c r="D8" s="6">
        <v>420.9</v>
      </c>
      <c r="E8" s="6">
        <v>421.6</v>
      </c>
      <c r="F8" s="6">
        <v>242.1</v>
      </c>
      <c r="G8" s="6">
        <v>243.6</v>
      </c>
      <c r="H8" s="6">
        <v>244.6</v>
      </c>
      <c r="I8" s="6">
        <v>243.4</v>
      </c>
    </row>
    <row r="9">
      <c r="A9" s="5">
        <v>46118.01388888889</v>
      </c>
      <c r="B9" s="6">
        <v>418.1</v>
      </c>
      <c r="C9" s="6">
        <v>425.5</v>
      </c>
      <c r="D9" s="6">
        <v>421.1</v>
      </c>
      <c r="E9" s="6">
        <v>421.6</v>
      </c>
      <c r="F9" s="6">
        <v>242.0</v>
      </c>
      <c r="G9" s="6">
        <v>243.4</v>
      </c>
      <c r="H9" s="6">
        <v>244.8</v>
      </c>
      <c r="I9" s="6">
        <v>243.4</v>
      </c>
    </row>
    <row r="10">
      <c r="A10" s="5">
        <v>46118.01736111111</v>
      </c>
      <c r="B10" s="6">
        <v>417.6</v>
      </c>
      <c r="C10" s="6">
        <v>424.9</v>
      </c>
      <c r="D10" s="6">
        <v>420.4</v>
      </c>
      <c r="E10" s="6">
        <v>421.0</v>
      </c>
      <c r="F10" s="6">
        <v>241.6</v>
      </c>
      <c r="G10" s="6">
        <v>243.1</v>
      </c>
      <c r="H10" s="6">
        <v>244.4</v>
      </c>
      <c r="I10" s="6">
        <v>243.1</v>
      </c>
    </row>
    <row r="11">
      <c r="A11" s="5">
        <v>46118.020833333336</v>
      </c>
      <c r="B11" s="6">
        <v>416.9</v>
      </c>
      <c r="C11" s="6">
        <v>423.3</v>
      </c>
      <c r="D11" s="6">
        <v>419.0</v>
      </c>
      <c r="E11" s="6">
        <v>419.7</v>
      </c>
      <c r="F11" s="6">
        <v>241.1</v>
      </c>
      <c r="G11" s="6">
        <v>242.5</v>
      </c>
      <c r="H11" s="6">
        <v>243.4</v>
      </c>
      <c r="I11" s="6">
        <v>242.3</v>
      </c>
    </row>
    <row r="12">
      <c r="A12" s="5">
        <v>46118.024305555555</v>
      </c>
      <c r="B12" s="6">
        <v>416.1</v>
      </c>
      <c r="C12" s="6">
        <v>423.0</v>
      </c>
      <c r="D12" s="6">
        <v>418.2</v>
      </c>
      <c r="E12" s="6">
        <v>419.1</v>
      </c>
      <c r="F12" s="6">
        <v>240.5</v>
      </c>
      <c r="G12" s="6">
        <v>242.3</v>
      </c>
      <c r="H12" s="6">
        <v>243.2</v>
      </c>
      <c r="I12" s="6">
        <v>242.0</v>
      </c>
    </row>
    <row r="13">
      <c r="A13" s="5">
        <v>46118.02777777778</v>
      </c>
      <c r="B13" s="6">
        <v>415.7</v>
      </c>
      <c r="C13" s="6">
        <v>422.7</v>
      </c>
      <c r="D13" s="6">
        <v>418.2</v>
      </c>
      <c r="E13" s="6">
        <v>418.9</v>
      </c>
      <c r="F13" s="6">
        <v>240.4</v>
      </c>
      <c r="G13" s="6">
        <v>241.9</v>
      </c>
      <c r="H13" s="6">
        <v>243.2</v>
      </c>
      <c r="I13" s="6">
        <v>241.8</v>
      </c>
    </row>
    <row r="14">
      <c r="A14" s="5">
        <v>46118.03125</v>
      </c>
      <c r="B14" s="6">
        <v>414.7</v>
      </c>
      <c r="C14" s="6">
        <v>421.4</v>
      </c>
      <c r="D14" s="6">
        <v>418.0</v>
      </c>
      <c r="E14" s="6">
        <v>418.1</v>
      </c>
      <c r="F14" s="6">
        <v>240.4</v>
      </c>
      <c r="G14" s="6">
        <v>241.1</v>
      </c>
      <c r="H14" s="6">
        <v>242.6</v>
      </c>
      <c r="I14" s="6">
        <v>241.4</v>
      </c>
    </row>
    <row r="15">
      <c r="A15" s="5">
        <v>46118.03472222222</v>
      </c>
      <c r="B15" s="6">
        <v>412.0</v>
      </c>
      <c r="C15" s="6">
        <v>418.3</v>
      </c>
      <c r="D15" s="6">
        <v>414.1</v>
      </c>
      <c r="E15" s="6">
        <v>414.8</v>
      </c>
      <c r="F15" s="6">
        <v>238.4</v>
      </c>
      <c r="G15" s="6">
        <v>239.6</v>
      </c>
      <c r="H15" s="6">
        <v>240.5</v>
      </c>
      <c r="I15" s="6">
        <v>239.5</v>
      </c>
    </row>
    <row r="16">
      <c r="A16" s="5">
        <v>46118.038194444445</v>
      </c>
      <c r="B16" s="6">
        <v>410.1</v>
      </c>
      <c r="C16" s="6">
        <v>416.6</v>
      </c>
      <c r="D16" s="6">
        <v>413.0</v>
      </c>
      <c r="E16" s="6">
        <v>413.2</v>
      </c>
      <c r="F16" s="6">
        <v>237.5</v>
      </c>
      <c r="G16" s="6">
        <v>238.5</v>
      </c>
      <c r="H16" s="6">
        <v>239.8</v>
      </c>
      <c r="I16" s="6">
        <v>238.6</v>
      </c>
    </row>
    <row r="17">
      <c r="A17" s="5">
        <v>46118.041666666664</v>
      </c>
      <c r="B17" s="6">
        <v>408.1</v>
      </c>
      <c r="C17" s="6">
        <v>414.8</v>
      </c>
      <c r="D17" s="6">
        <v>411.1</v>
      </c>
      <c r="E17" s="6">
        <v>411.4</v>
      </c>
      <c r="F17" s="6">
        <v>236.4</v>
      </c>
      <c r="G17" s="6">
        <v>237.4</v>
      </c>
      <c r="H17" s="6">
        <v>238.8</v>
      </c>
      <c r="I17" s="6">
        <v>237.5</v>
      </c>
    </row>
    <row r="18">
      <c r="A18" s="5">
        <v>46118.04513888889</v>
      </c>
      <c r="B18" s="6">
        <v>403.2</v>
      </c>
      <c r="C18" s="6">
        <v>410.1</v>
      </c>
      <c r="D18" s="6">
        <v>406.1</v>
      </c>
      <c r="E18" s="6">
        <v>406.5</v>
      </c>
      <c r="F18" s="6">
        <v>233.4</v>
      </c>
      <c r="G18" s="6">
        <v>234.7</v>
      </c>
      <c r="H18" s="6">
        <v>236.0</v>
      </c>
      <c r="I18" s="6">
        <v>234.7</v>
      </c>
    </row>
    <row r="19">
      <c r="A19" s="5">
        <v>46118.04861111111</v>
      </c>
      <c r="B19" s="6">
        <v>404.4</v>
      </c>
      <c r="C19" s="6">
        <v>410.3</v>
      </c>
      <c r="D19" s="6">
        <v>406.4</v>
      </c>
      <c r="E19" s="6">
        <v>407.0</v>
      </c>
      <c r="F19" s="6">
        <v>233.9</v>
      </c>
      <c r="G19" s="6">
        <v>235.0</v>
      </c>
      <c r="H19" s="6">
        <v>236.1</v>
      </c>
      <c r="I19" s="6">
        <v>235.0</v>
      </c>
    </row>
    <row r="20">
      <c r="A20" s="5">
        <v>46118.052083333336</v>
      </c>
      <c r="B20" s="6">
        <v>414.9</v>
      </c>
      <c r="C20" s="6">
        <v>421.1</v>
      </c>
      <c r="D20" s="6">
        <v>417.3</v>
      </c>
      <c r="E20" s="6">
        <v>417.8</v>
      </c>
      <c r="F20" s="6">
        <v>240.1</v>
      </c>
      <c r="G20" s="6">
        <v>241.1</v>
      </c>
      <c r="H20" s="6">
        <v>242.5</v>
      </c>
      <c r="I20" s="6">
        <v>241.2</v>
      </c>
    </row>
    <row r="21">
      <c r="A21" s="5">
        <v>46118.055555555555</v>
      </c>
      <c r="B21" s="6">
        <v>411.6</v>
      </c>
      <c r="C21" s="6">
        <v>418.9</v>
      </c>
      <c r="D21" s="6">
        <v>415.0</v>
      </c>
      <c r="E21" s="6">
        <v>415.2</v>
      </c>
      <c r="F21" s="6">
        <v>238.3</v>
      </c>
      <c r="G21" s="6">
        <v>239.5</v>
      </c>
      <c r="H21" s="6">
        <v>241.4</v>
      </c>
      <c r="I21" s="6">
        <v>239.7</v>
      </c>
    </row>
    <row r="22">
      <c r="A22" s="5">
        <v>46118.05902777778</v>
      </c>
      <c r="B22" s="6">
        <v>411.7</v>
      </c>
      <c r="C22" s="6">
        <v>418.2</v>
      </c>
      <c r="D22" s="6">
        <v>413.9</v>
      </c>
      <c r="E22" s="6">
        <v>414.6</v>
      </c>
      <c r="F22" s="6">
        <v>238.1</v>
      </c>
      <c r="G22" s="6">
        <v>239.4</v>
      </c>
      <c r="H22" s="6">
        <v>240.6</v>
      </c>
      <c r="I22" s="6">
        <v>239.4</v>
      </c>
    </row>
    <row r="23">
      <c r="A23" s="5">
        <v>46118.0625</v>
      </c>
      <c r="B23" s="6">
        <v>412.4</v>
      </c>
      <c r="C23" s="6">
        <v>418.3</v>
      </c>
      <c r="D23" s="6">
        <v>414.0</v>
      </c>
      <c r="E23" s="6">
        <v>414.9</v>
      </c>
      <c r="F23" s="6">
        <v>238.4</v>
      </c>
      <c r="G23" s="6">
        <v>239.7</v>
      </c>
      <c r="H23" s="6">
        <v>240.5</v>
      </c>
      <c r="I23" s="6">
        <v>239.5</v>
      </c>
    </row>
    <row r="24">
      <c r="A24" s="5">
        <v>46118.06597222222</v>
      </c>
      <c r="B24" s="6">
        <v>412.8</v>
      </c>
      <c r="C24" s="6">
        <v>418.3</v>
      </c>
      <c r="D24" s="6">
        <v>413.9</v>
      </c>
      <c r="E24" s="6">
        <v>415.0</v>
      </c>
      <c r="F24" s="6">
        <v>238.5</v>
      </c>
      <c r="G24" s="6">
        <v>239.9</v>
      </c>
      <c r="H24" s="6">
        <v>240.4</v>
      </c>
      <c r="I24" s="6">
        <v>239.6</v>
      </c>
    </row>
    <row r="25">
      <c r="A25" s="5">
        <v>46118.069444444445</v>
      </c>
      <c r="B25" s="6">
        <v>412.9</v>
      </c>
      <c r="C25" s="6">
        <v>418.9</v>
      </c>
      <c r="D25" s="6">
        <v>414.7</v>
      </c>
      <c r="E25" s="6">
        <v>415.5</v>
      </c>
      <c r="F25" s="6">
        <v>238.8</v>
      </c>
      <c r="G25" s="6">
        <v>240.1</v>
      </c>
      <c r="H25" s="6">
        <v>240.9</v>
      </c>
      <c r="I25" s="6">
        <v>239.9</v>
      </c>
    </row>
    <row r="26">
      <c r="A26" s="5">
        <v>46118.072916666664</v>
      </c>
      <c r="B26" s="6">
        <v>413.5</v>
      </c>
      <c r="C26" s="6">
        <v>418.3</v>
      </c>
      <c r="D26" s="6">
        <v>414.1</v>
      </c>
      <c r="E26" s="6">
        <v>415.3</v>
      </c>
      <c r="F26" s="6">
        <v>238.9</v>
      </c>
      <c r="G26" s="6">
        <v>240.1</v>
      </c>
      <c r="H26" s="6">
        <v>240.3</v>
      </c>
      <c r="I26" s="6">
        <v>239.8</v>
      </c>
    </row>
    <row r="27">
      <c r="A27" s="5">
        <v>46118.07638888889</v>
      </c>
      <c r="B27" s="6">
        <v>413.3</v>
      </c>
      <c r="C27" s="6">
        <v>418.9</v>
      </c>
      <c r="D27" s="6">
        <v>414.4</v>
      </c>
      <c r="E27" s="6">
        <v>415.5</v>
      </c>
      <c r="F27" s="6">
        <v>238.8</v>
      </c>
      <c r="G27" s="6">
        <v>240.3</v>
      </c>
      <c r="H27" s="6">
        <v>240.7</v>
      </c>
      <c r="I27" s="6">
        <v>239.9</v>
      </c>
    </row>
    <row r="28">
      <c r="A28" s="5">
        <v>46118.07986111111</v>
      </c>
      <c r="B28" s="6">
        <v>412.6</v>
      </c>
      <c r="C28" s="6">
        <v>418.7</v>
      </c>
      <c r="D28" s="6">
        <v>414.6</v>
      </c>
      <c r="E28" s="6">
        <v>415.3</v>
      </c>
      <c r="F28" s="6">
        <v>238.6</v>
      </c>
      <c r="G28" s="6">
        <v>239.9</v>
      </c>
      <c r="H28" s="6">
        <v>240.8</v>
      </c>
      <c r="I28" s="6">
        <v>239.8</v>
      </c>
    </row>
    <row r="29">
      <c r="A29" s="5">
        <v>46118.083333333336</v>
      </c>
      <c r="B29" s="6">
        <v>413.6</v>
      </c>
      <c r="C29" s="6">
        <v>418.7</v>
      </c>
      <c r="D29" s="6">
        <v>414.2</v>
      </c>
      <c r="E29" s="6">
        <v>415.5</v>
      </c>
      <c r="F29" s="6">
        <v>238.9</v>
      </c>
      <c r="G29" s="6">
        <v>240.4</v>
      </c>
      <c r="H29" s="6">
        <v>240.4</v>
      </c>
      <c r="I29" s="6">
        <v>239.9</v>
      </c>
    </row>
    <row r="30">
      <c r="A30" s="5">
        <v>46118.086805555555</v>
      </c>
      <c r="B30" s="6">
        <v>412.5</v>
      </c>
      <c r="C30" s="6">
        <v>417.8</v>
      </c>
      <c r="D30" s="6">
        <v>413.7</v>
      </c>
      <c r="E30" s="6">
        <v>414.7</v>
      </c>
      <c r="F30" s="6">
        <v>238.4</v>
      </c>
      <c r="G30" s="6">
        <v>239.7</v>
      </c>
      <c r="H30" s="6">
        <v>240.1</v>
      </c>
      <c r="I30" s="6">
        <v>239.4</v>
      </c>
    </row>
    <row r="31">
      <c r="A31" s="5">
        <v>46118.09027777778</v>
      </c>
      <c r="B31" s="6">
        <v>411.8</v>
      </c>
      <c r="C31" s="6">
        <v>418.2</v>
      </c>
      <c r="D31" s="6">
        <v>414.2</v>
      </c>
      <c r="E31" s="6">
        <v>414.8</v>
      </c>
      <c r="F31" s="6">
        <v>238.3</v>
      </c>
      <c r="G31" s="6">
        <v>239.5</v>
      </c>
      <c r="H31" s="6">
        <v>240.6</v>
      </c>
      <c r="I31" s="6">
        <v>239.5</v>
      </c>
    </row>
    <row r="32">
      <c r="A32" s="5">
        <v>46118.09375</v>
      </c>
      <c r="B32" s="6">
        <v>411.8</v>
      </c>
      <c r="C32" s="6">
        <v>417.4</v>
      </c>
      <c r="D32" s="6">
        <v>412.9</v>
      </c>
      <c r="E32" s="6">
        <v>414.0</v>
      </c>
      <c r="F32" s="6">
        <v>238.0</v>
      </c>
      <c r="G32" s="6">
        <v>239.4</v>
      </c>
      <c r="H32" s="6">
        <v>239.8</v>
      </c>
      <c r="I32" s="6">
        <v>239.0</v>
      </c>
    </row>
    <row r="33">
      <c r="A33" s="5">
        <v>46118.09722222222</v>
      </c>
      <c r="B33" s="6">
        <v>412.8</v>
      </c>
      <c r="C33" s="6">
        <v>417.6</v>
      </c>
      <c r="D33" s="6">
        <v>413.6</v>
      </c>
      <c r="E33" s="6">
        <v>414.7</v>
      </c>
      <c r="F33" s="6">
        <v>238.6</v>
      </c>
      <c r="G33" s="6">
        <v>239.8</v>
      </c>
      <c r="H33" s="6">
        <v>239.9</v>
      </c>
      <c r="I33" s="6">
        <v>239.4</v>
      </c>
    </row>
    <row r="34">
      <c r="A34" s="5">
        <v>46118.100694444445</v>
      </c>
      <c r="B34" s="6">
        <v>412.1</v>
      </c>
      <c r="C34" s="6">
        <v>418.8</v>
      </c>
      <c r="D34" s="6">
        <v>414.7</v>
      </c>
      <c r="E34" s="6">
        <v>415.2</v>
      </c>
      <c r="F34" s="6">
        <v>238.4</v>
      </c>
      <c r="G34" s="6">
        <v>239.7</v>
      </c>
      <c r="H34" s="6">
        <v>241.0</v>
      </c>
      <c r="I34" s="6">
        <v>239.7</v>
      </c>
    </row>
    <row r="35">
      <c r="A35" s="5">
        <v>46118.104166666664</v>
      </c>
      <c r="B35" s="6">
        <v>413.0</v>
      </c>
      <c r="C35" s="6">
        <v>418.6</v>
      </c>
      <c r="D35" s="6">
        <v>414.4</v>
      </c>
      <c r="E35" s="6">
        <v>415.3</v>
      </c>
      <c r="F35" s="6">
        <v>238.7</v>
      </c>
      <c r="G35" s="6">
        <v>239.9</v>
      </c>
      <c r="H35" s="6">
        <v>240.7</v>
      </c>
      <c r="I35" s="6">
        <v>239.8</v>
      </c>
    </row>
    <row r="36">
      <c r="A36" s="5">
        <v>46118.10763888889</v>
      </c>
      <c r="B36" s="6">
        <v>412.8</v>
      </c>
      <c r="C36" s="6">
        <v>418.2</v>
      </c>
      <c r="D36" s="6">
        <v>413.6</v>
      </c>
      <c r="E36" s="6">
        <v>414.9</v>
      </c>
      <c r="F36" s="6">
        <v>238.5</v>
      </c>
      <c r="G36" s="6">
        <v>239.9</v>
      </c>
      <c r="H36" s="6">
        <v>240.3</v>
      </c>
      <c r="I36" s="6">
        <v>239.5</v>
      </c>
    </row>
    <row r="37">
      <c r="A37" s="5">
        <v>46118.11111111111</v>
      </c>
      <c r="B37" s="6">
        <v>411.7</v>
      </c>
      <c r="C37" s="6">
        <v>417.4</v>
      </c>
      <c r="D37" s="6">
        <v>412.8</v>
      </c>
      <c r="E37" s="6">
        <v>414.0</v>
      </c>
      <c r="F37" s="6">
        <v>237.8</v>
      </c>
      <c r="G37" s="6">
        <v>239.4</v>
      </c>
      <c r="H37" s="6">
        <v>239.8</v>
      </c>
      <c r="I37" s="6">
        <v>239.0</v>
      </c>
    </row>
    <row r="38">
      <c r="A38" s="5">
        <v>46118.114583333336</v>
      </c>
      <c r="B38" s="6">
        <v>412.1</v>
      </c>
      <c r="C38" s="6">
        <v>417.8</v>
      </c>
      <c r="D38" s="6">
        <v>413.8</v>
      </c>
      <c r="E38" s="6">
        <v>414.6</v>
      </c>
      <c r="F38" s="6">
        <v>238.3</v>
      </c>
      <c r="G38" s="6">
        <v>239.5</v>
      </c>
      <c r="H38" s="6">
        <v>240.2</v>
      </c>
      <c r="I38" s="6">
        <v>239.4</v>
      </c>
    </row>
    <row r="39">
      <c r="A39" s="5">
        <v>46118.118055555555</v>
      </c>
      <c r="B39" s="6">
        <v>411.3</v>
      </c>
      <c r="C39" s="6">
        <v>417.9</v>
      </c>
      <c r="D39" s="6">
        <v>413.6</v>
      </c>
      <c r="E39" s="6">
        <v>414.3</v>
      </c>
      <c r="F39" s="6">
        <v>237.9</v>
      </c>
      <c r="G39" s="6">
        <v>239.3</v>
      </c>
      <c r="H39" s="6">
        <v>240.3</v>
      </c>
      <c r="I39" s="6">
        <v>239.2</v>
      </c>
    </row>
    <row r="40">
      <c r="A40" s="5">
        <v>46118.12152777778</v>
      </c>
      <c r="B40" s="6">
        <v>411.2</v>
      </c>
      <c r="C40" s="6">
        <v>417.0</v>
      </c>
      <c r="D40" s="6">
        <v>412.9</v>
      </c>
      <c r="E40" s="6">
        <v>413.7</v>
      </c>
      <c r="F40" s="6">
        <v>237.7</v>
      </c>
      <c r="G40" s="6">
        <v>239.0</v>
      </c>
      <c r="H40" s="6">
        <v>239.8</v>
      </c>
      <c r="I40" s="6">
        <v>238.8</v>
      </c>
    </row>
    <row r="41">
      <c r="A41" s="5">
        <v>46118.125</v>
      </c>
      <c r="B41" s="6">
        <v>411.2</v>
      </c>
      <c r="C41" s="6">
        <v>418.0</v>
      </c>
      <c r="D41" s="6">
        <v>414.0</v>
      </c>
      <c r="E41" s="6">
        <v>414.4</v>
      </c>
      <c r="F41" s="6">
        <v>238.0</v>
      </c>
      <c r="G41" s="6">
        <v>239.2</v>
      </c>
      <c r="H41" s="6">
        <v>240.5</v>
      </c>
      <c r="I41" s="6">
        <v>239.3</v>
      </c>
    </row>
    <row r="42">
      <c r="A42" s="5">
        <v>46118.12847222222</v>
      </c>
      <c r="B42" s="6">
        <v>411.3</v>
      </c>
      <c r="C42" s="6">
        <v>416.9</v>
      </c>
      <c r="D42" s="6">
        <v>412.7</v>
      </c>
      <c r="E42" s="6">
        <v>413.6</v>
      </c>
      <c r="F42" s="6">
        <v>237.8</v>
      </c>
      <c r="G42" s="6">
        <v>239.0</v>
      </c>
      <c r="H42" s="6">
        <v>239.7</v>
      </c>
      <c r="I42" s="6">
        <v>238.8</v>
      </c>
    </row>
    <row r="43">
      <c r="A43" s="5">
        <v>46118.131944444445</v>
      </c>
      <c r="B43" s="6">
        <v>411.9</v>
      </c>
      <c r="C43" s="6">
        <v>416.9</v>
      </c>
      <c r="D43" s="6">
        <v>412.6</v>
      </c>
      <c r="E43" s="6">
        <v>413.8</v>
      </c>
      <c r="F43" s="6">
        <v>238.0</v>
      </c>
      <c r="G43" s="6">
        <v>239.3</v>
      </c>
      <c r="H43" s="6">
        <v>239.4</v>
      </c>
      <c r="I43" s="6">
        <v>238.9</v>
      </c>
    </row>
    <row r="44">
      <c r="A44" s="5">
        <v>46118.135416666664</v>
      </c>
      <c r="B44" s="6">
        <v>411.1</v>
      </c>
      <c r="C44" s="6">
        <v>417.0</v>
      </c>
      <c r="D44" s="6">
        <v>412.9</v>
      </c>
      <c r="E44" s="6">
        <v>413.6</v>
      </c>
      <c r="F44" s="6">
        <v>237.7</v>
      </c>
      <c r="G44" s="6">
        <v>239.0</v>
      </c>
      <c r="H44" s="6">
        <v>239.8</v>
      </c>
      <c r="I44" s="6">
        <v>238.8</v>
      </c>
    </row>
    <row r="45">
      <c r="A45" s="5">
        <v>46118.13888888889</v>
      </c>
      <c r="B45" s="6">
        <v>411.3</v>
      </c>
      <c r="C45" s="6">
        <v>416.2</v>
      </c>
      <c r="D45" s="6">
        <v>412.3</v>
      </c>
      <c r="E45" s="6">
        <v>413.2</v>
      </c>
      <c r="F45" s="6">
        <v>237.7</v>
      </c>
      <c r="G45" s="6">
        <v>238.8</v>
      </c>
      <c r="H45" s="6">
        <v>239.2</v>
      </c>
      <c r="I45" s="6">
        <v>238.6</v>
      </c>
    </row>
    <row r="46">
      <c r="A46" s="5">
        <v>46118.14236111111</v>
      </c>
      <c r="B46" s="6">
        <v>411.2</v>
      </c>
      <c r="C46" s="6">
        <v>417.3</v>
      </c>
      <c r="D46" s="6">
        <v>413.0</v>
      </c>
      <c r="E46" s="6">
        <v>413.8</v>
      </c>
      <c r="F46" s="6">
        <v>237.7</v>
      </c>
      <c r="G46" s="6">
        <v>239.2</v>
      </c>
      <c r="H46" s="6">
        <v>239.9</v>
      </c>
      <c r="I46" s="6">
        <v>238.9</v>
      </c>
    </row>
    <row r="47">
      <c r="A47" s="5">
        <v>46118.145833333336</v>
      </c>
      <c r="B47" s="6">
        <v>411.3</v>
      </c>
      <c r="C47" s="6">
        <v>416.2</v>
      </c>
      <c r="D47" s="6">
        <v>412.1</v>
      </c>
      <c r="E47" s="6">
        <v>413.2</v>
      </c>
      <c r="F47" s="6">
        <v>237.7</v>
      </c>
      <c r="G47" s="6">
        <v>238.9</v>
      </c>
      <c r="H47" s="6">
        <v>239.1</v>
      </c>
      <c r="I47" s="6">
        <v>238.6</v>
      </c>
    </row>
    <row r="48">
      <c r="A48" s="5">
        <v>46118.149305555555</v>
      </c>
      <c r="B48" s="6">
        <v>409.6</v>
      </c>
      <c r="C48" s="6">
        <v>416.0</v>
      </c>
      <c r="D48" s="6">
        <v>411.7</v>
      </c>
      <c r="E48" s="6">
        <v>412.4</v>
      </c>
      <c r="F48" s="6">
        <v>236.9</v>
      </c>
      <c r="G48" s="6">
        <v>238.3</v>
      </c>
      <c r="H48" s="6">
        <v>239.2</v>
      </c>
      <c r="I48" s="6">
        <v>238.1</v>
      </c>
    </row>
    <row r="49">
      <c r="A49" s="5">
        <v>46118.15277777778</v>
      </c>
      <c r="B49" s="6">
        <v>409.9</v>
      </c>
      <c r="C49" s="6">
        <v>415.0</v>
      </c>
      <c r="D49" s="6">
        <v>411.1</v>
      </c>
      <c r="E49" s="6">
        <v>412.0</v>
      </c>
      <c r="F49" s="6">
        <v>237.0</v>
      </c>
      <c r="G49" s="6">
        <v>238.1</v>
      </c>
      <c r="H49" s="6">
        <v>238.6</v>
      </c>
      <c r="I49" s="6">
        <v>237.9</v>
      </c>
    </row>
    <row r="50">
      <c r="A50" s="5">
        <v>46118.15625</v>
      </c>
      <c r="B50" s="6">
        <v>409.4</v>
      </c>
      <c r="C50" s="6">
        <v>413.8</v>
      </c>
      <c r="D50" s="6">
        <v>410.2</v>
      </c>
      <c r="E50" s="6">
        <v>411.1</v>
      </c>
      <c r="F50" s="6">
        <v>236.7</v>
      </c>
      <c r="G50" s="6">
        <v>237.6</v>
      </c>
      <c r="H50" s="6">
        <v>237.8</v>
      </c>
      <c r="I50" s="6">
        <v>237.4</v>
      </c>
    </row>
    <row r="51">
      <c r="A51" s="5">
        <v>46118.15972222222</v>
      </c>
      <c r="B51" s="6">
        <v>410.0</v>
      </c>
      <c r="C51" s="6">
        <v>414.7</v>
      </c>
      <c r="D51" s="6">
        <v>410.6</v>
      </c>
      <c r="E51" s="6">
        <v>411.8</v>
      </c>
      <c r="F51" s="6">
        <v>236.9</v>
      </c>
      <c r="G51" s="6">
        <v>238.1</v>
      </c>
      <c r="H51" s="6">
        <v>238.2</v>
      </c>
      <c r="I51" s="6">
        <v>237.7</v>
      </c>
    </row>
    <row r="52">
      <c r="A52" s="5">
        <v>46118.163194444445</v>
      </c>
      <c r="B52" s="6">
        <v>408.8</v>
      </c>
      <c r="C52" s="6">
        <v>415.3</v>
      </c>
      <c r="D52" s="6">
        <v>410.7</v>
      </c>
      <c r="E52" s="6">
        <v>411.6</v>
      </c>
      <c r="F52" s="6">
        <v>236.4</v>
      </c>
      <c r="G52" s="6">
        <v>237.9</v>
      </c>
      <c r="H52" s="6">
        <v>238.7</v>
      </c>
      <c r="I52" s="6">
        <v>237.7</v>
      </c>
    </row>
    <row r="53">
      <c r="A53" s="5">
        <v>46118.166666666664</v>
      </c>
      <c r="B53" s="6">
        <v>409.0</v>
      </c>
      <c r="C53" s="6">
        <v>415.0</v>
      </c>
      <c r="D53" s="6">
        <v>410.7</v>
      </c>
      <c r="E53" s="6">
        <v>411.6</v>
      </c>
      <c r="F53" s="6">
        <v>236.5</v>
      </c>
      <c r="G53" s="6">
        <v>237.9</v>
      </c>
      <c r="H53" s="6">
        <v>238.5</v>
      </c>
      <c r="I53" s="6">
        <v>237.6</v>
      </c>
    </row>
    <row r="54">
      <c r="A54" s="5">
        <v>46118.17013888889</v>
      </c>
      <c r="B54" s="6">
        <v>407.2</v>
      </c>
      <c r="C54" s="6">
        <v>413.8</v>
      </c>
      <c r="D54" s="6">
        <v>409.5</v>
      </c>
      <c r="E54" s="6">
        <v>410.2</v>
      </c>
      <c r="F54" s="6">
        <v>235.5</v>
      </c>
      <c r="G54" s="6">
        <v>236.9</v>
      </c>
      <c r="H54" s="6">
        <v>238.0</v>
      </c>
      <c r="I54" s="6">
        <v>236.8</v>
      </c>
    </row>
    <row r="55">
      <c r="A55" s="5">
        <v>46118.17361111111</v>
      </c>
      <c r="B55" s="6">
        <v>408.6</v>
      </c>
      <c r="C55" s="6">
        <v>415.3</v>
      </c>
      <c r="D55" s="6">
        <v>410.8</v>
      </c>
      <c r="E55" s="6">
        <v>411.6</v>
      </c>
      <c r="F55" s="6">
        <v>236.3</v>
      </c>
      <c r="G55" s="6">
        <v>237.8</v>
      </c>
      <c r="H55" s="6">
        <v>238.8</v>
      </c>
      <c r="I55" s="6">
        <v>237.6</v>
      </c>
    </row>
    <row r="56">
      <c r="A56" s="5">
        <v>46118.177083333336</v>
      </c>
      <c r="B56" s="6">
        <v>408.9</v>
      </c>
      <c r="C56" s="6">
        <v>415.3</v>
      </c>
      <c r="D56" s="6">
        <v>411.3</v>
      </c>
      <c r="E56" s="6">
        <v>411.8</v>
      </c>
      <c r="F56" s="6">
        <v>236.6</v>
      </c>
      <c r="G56" s="6">
        <v>237.8</v>
      </c>
      <c r="H56" s="6">
        <v>238.9</v>
      </c>
      <c r="I56" s="6">
        <v>237.8</v>
      </c>
    </row>
    <row r="57">
      <c r="A57" s="5">
        <v>46118.180555555555</v>
      </c>
      <c r="B57" s="6">
        <v>408.1</v>
      </c>
      <c r="C57" s="6">
        <v>413.9</v>
      </c>
      <c r="D57" s="6">
        <v>410.2</v>
      </c>
      <c r="E57" s="6">
        <v>410.7</v>
      </c>
      <c r="F57" s="6">
        <v>236.2</v>
      </c>
      <c r="G57" s="6">
        <v>237.2</v>
      </c>
      <c r="H57" s="6">
        <v>238.1</v>
      </c>
      <c r="I57" s="6">
        <v>237.1</v>
      </c>
    </row>
    <row r="58">
      <c r="A58" s="5">
        <v>46118.18402777778</v>
      </c>
      <c r="B58" s="6">
        <v>409.0</v>
      </c>
      <c r="C58" s="6">
        <v>412.8</v>
      </c>
      <c r="D58" s="6">
        <v>408.7</v>
      </c>
      <c r="E58" s="6">
        <v>410.2</v>
      </c>
      <c r="F58" s="6">
        <v>236.1</v>
      </c>
      <c r="G58" s="6">
        <v>237.4</v>
      </c>
      <c r="H58" s="6">
        <v>236.9</v>
      </c>
      <c r="I58" s="6">
        <v>236.8</v>
      </c>
    </row>
    <row r="59">
      <c r="A59" s="5">
        <v>46118.1875</v>
      </c>
      <c r="B59" s="6">
        <v>407.8</v>
      </c>
      <c r="C59" s="6">
        <v>414.0</v>
      </c>
      <c r="D59" s="6">
        <v>409.5</v>
      </c>
      <c r="E59" s="6">
        <v>410.5</v>
      </c>
      <c r="F59" s="6">
        <v>235.8</v>
      </c>
      <c r="G59" s="6">
        <v>237.3</v>
      </c>
      <c r="H59" s="6">
        <v>237.9</v>
      </c>
      <c r="I59" s="6">
        <v>237.0</v>
      </c>
    </row>
    <row r="60">
      <c r="A60" s="5">
        <v>46118.19097222222</v>
      </c>
      <c r="B60" s="6">
        <v>407.3</v>
      </c>
      <c r="C60" s="6">
        <v>412.9</v>
      </c>
      <c r="D60" s="6">
        <v>409.1</v>
      </c>
      <c r="E60" s="6">
        <v>409.8</v>
      </c>
      <c r="F60" s="6">
        <v>235.6</v>
      </c>
      <c r="G60" s="6">
        <v>236.7</v>
      </c>
      <c r="H60" s="6">
        <v>237.4</v>
      </c>
      <c r="I60" s="6">
        <v>236.6</v>
      </c>
    </row>
    <row r="61">
      <c r="A61" s="5">
        <v>46118.194444444445</v>
      </c>
      <c r="B61" s="6">
        <v>407.0</v>
      </c>
      <c r="C61" s="6">
        <v>411.7</v>
      </c>
      <c r="D61" s="6">
        <v>407.6</v>
      </c>
      <c r="E61" s="6">
        <v>408.7</v>
      </c>
      <c r="F61" s="6">
        <v>235.1</v>
      </c>
      <c r="G61" s="6">
        <v>236.4</v>
      </c>
      <c r="H61" s="6">
        <v>236.5</v>
      </c>
      <c r="I61" s="6">
        <v>236.0</v>
      </c>
    </row>
    <row r="62">
      <c r="A62" s="5">
        <v>46118.197916666664</v>
      </c>
      <c r="B62" s="6">
        <v>421.1</v>
      </c>
      <c r="C62" s="6">
        <v>426.7</v>
      </c>
      <c r="D62" s="6">
        <v>422.4</v>
      </c>
      <c r="E62" s="6">
        <v>423.4</v>
      </c>
      <c r="F62" s="6">
        <v>243.4</v>
      </c>
      <c r="G62" s="6">
        <v>244.7</v>
      </c>
      <c r="H62" s="6">
        <v>245.3</v>
      </c>
      <c r="I62" s="6">
        <v>244.5</v>
      </c>
    </row>
    <row r="63">
      <c r="A63" s="5">
        <v>46118.20138888889</v>
      </c>
      <c r="B63" s="6">
        <v>421.2</v>
      </c>
      <c r="C63" s="6">
        <v>427.6</v>
      </c>
      <c r="D63" s="6">
        <v>422.9</v>
      </c>
      <c r="E63" s="6">
        <v>423.9</v>
      </c>
      <c r="F63" s="6">
        <v>243.4</v>
      </c>
      <c r="G63" s="6">
        <v>245.0</v>
      </c>
      <c r="H63" s="6">
        <v>245.8</v>
      </c>
      <c r="I63" s="6">
        <v>244.7</v>
      </c>
    </row>
    <row r="64">
      <c r="A64" s="5">
        <v>46118.20486111111</v>
      </c>
      <c r="B64" s="6">
        <v>420.7</v>
      </c>
      <c r="C64" s="6">
        <v>426.4</v>
      </c>
      <c r="D64" s="6">
        <v>422.1</v>
      </c>
      <c r="E64" s="6">
        <v>423.1</v>
      </c>
      <c r="F64" s="6">
        <v>243.2</v>
      </c>
      <c r="G64" s="6">
        <v>244.5</v>
      </c>
      <c r="H64" s="6">
        <v>245.1</v>
      </c>
      <c r="I64" s="6">
        <v>244.3</v>
      </c>
    </row>
    <row r="65">
      <c r="A65" s="5">
        <v>46118.208333333336</v>
      </c>
      <c r="B65" s="6">
        <v>422.0</v>
      </c>
      <c r="C65" s="6">
        <v>427.4</v>
      </c>
      <c r="D65" s="6">
        <v>422.6</v>
      </c>
      <c r="E65" s="6">
        <v>424.0</v>
      </c>
      <c r="F65" s="6">
        <v>243.6</v>
      </c>
      <c r="G65" s="6">
        <v>245.3</v>
      </c>
      <c r="H65" s="6">
        <v>245.5</v>
      </c>
      <c r="I65" s="6">
        <v>244.8</v>
      </c>
    </row>
    <row r="66">
      <c r="A66" s="5">
        <v>46118.211805555555</v>
      </c>
      <c r="B66" s="6">
        <v>420.8</v>
      </c>
      <c r="C66" s="6">
        <v>427.2</v>
      </c>
      <c r="D66" s="6">
        <v>422.4</v>
      </c>
      <c r="E66" s="6">
        <v>423.5</v>
      </c>
      <c r="F66" s="6">
        <v>243.1</v>
      </c>
      <c r="G66" s="6">
        <v>244.9</v>
      </c>
      <c r="H66" s="6">
        <v>245.5</v>
      </c>
      <c r="I66" s="6">
        <v>244.5</v>
      </c>
    </row>
    <row r="67">
      <c r="A67" s="5">
        <v>46118.21527777778</v>
      </c>
      <c r="B67" s="6">
        <v>419.0</v>
      </c>
      <c r="C67" s="6">
        <v>425.5</v>
      </c>
      <c r="D67" s="6">
        <v>420.7</v>
      </c>
      <c r="E67" s="6">
        <v>421.8</v>
      </c>
      <c r="F67" s="6">
        <v>242.1</v>
      </c>
      <c r="G67" s="6">
        <v>243.9</v>
      </c>
      <c r="H67" s="6">
        <v>244.5</v>
      </c>
      <c r="I67" s="6">
        <v>243.5</v>
      </c>
    </row>
    <row r="68">
      <c r="A68" s="5">
        <v>46118.21875</v>
      </c>
      <c r="B68" s="6">
        <v>419.0</v>
      </c>
      <c r="C68" s="6">
        <v>425.2</v>
      </c>
      <c r="D68" s="6">
        <v>420.6</v>
      </c>
      <c r="E68" s="6">
        <v>421.6</v>
      </c>
      <c r="F68" s="6">
        <v>242.1</v>
      </c>
      <c r="G68" s="6">
        <v>243.7</v>
      </c>
      <c r="H68" s="6">
        <v>244.4</v>
      </c>
      <c r="I68" s="6">
        <v>243.4</v>
      </c>
    </row>
    <row r="69">
      <c r="A69" s="5">
        <v>46118.22222222222</v>
      </c>
      <c r="B69" s="6">
        <v>418.4</v>
      </c>
      <c r="C69" s="6">
        <v>423.1</v>
      </c>
      <c r="D69" s="6">
        <v>418.7</v>
      </c>
      <c r="E69" s="6">
        <v>420.1</v>
      </c>
      <c r="F69" s="6">
        <v>241.5</v>
      </c>
      <c r="G69" s="6">
        <v>243.1</v>
      </c>
      <c r="H69" s="6">
        <v>243.0</v>
      </c>
      <c r="I69" s="6">
        <v>242.5</v>
      </c>
    </row>
    <row r="70">
      <c r="A70" s="5">
        <v>46118.225694444445</v>
      </c>
      <c r="B70" s="6">
        <v>419.6</v>
      </c>
      <c r="C70" s="6">
        <v>427.2</v>
      </c>
      <c r="D70" s="6">
        <v>421.9</v>
      </c>
      <c r="E70" s="6">
        <v>422.9</v>
      </c>
      <c r="F70" s="6">
        <v>242.4</v>
      </c>
      <c r="G70" s="6">
        <v>244.5</v>
      </c>
      <c r="H70" s="6">
        <v>245.6</v>
      </c>
      <c r="I70" s="6">
        <v>244.2</v>
      </c>
    </row>
    <row r="71">
      <c r="A71" s="5">
        <v>46118.229166666664</v>
      </c>
      <c r="B71" s="6">
        <v>420.3</v>
      </c>
      <c r="C71" s="6">
        <v>427.5</v>
      </c>
      <c r="D71" s="6">
        <v>422.7</v>
      </c>
      <c r="E71" s="6">
        <v>423.5</v>
      </c>
      <c r="F71" s="6">
        <v>243.0</v>
      </c>
      <c r="G71" s="6">
        <v>244.7</v>
      </c>
      <c r="H71" s="6">
        <v>245.8</v>
      </c>
      <c r="I71" s="6">
        <v>244.5</v>
      </c>
    </row>
    <row r="72">
      <c r="A72" s="5">
        <v>46118.23263888889</v>
      </c>
      <c r="B72" s="6">
        <v>420.3</v>
      </c>
      <c r="C72" s="6">
        <v>425.5</v>
      </c>
      <c r="D72" s="6">
        <v>421.1</v>
      </c>
      <c r="E72" s="6">
        <v>422.3</v>
      </c>
      <c r="F72" s="6">
        <v>242.9</v>
      </c>
      <c r="G72" s="6">
        <v>244.1</v>
      </c>
      <c r="H72" s="6">
        <v>244.4</v>
      </c>
      <c r="I72" s="6">
        <v>243.8</v>
      </c>
    </row>
    <row r="73">
      <c r="A73" s="5">
        <v>46118.23611111111</v>
      </c>
      <c r="B73" s="6">
        <v>420.3</v>
      </c>
      <c r="C73" s="6">
        <v>426.5</v>
      </c>
      <c r="D73" s="6">
        <v>421.2</v>
      </c>
      <c r="E73" s="6">
        <v>422.7</v>
      </c>
      <c r="F73" s="6">
        <v>242.7</v>
      </c>
      <c r="G73" s="6">
        <v>244.4</v>
      </c>
      <c r="H73" s="6">
        <v>245.0</v>
      </c>
      <c r="I73" s="6">
        <v>244.0</v>
      </c>
    </row>
    <row r="74">
      <c r="A74" s="5">
        <v>46118.239583333336</v>
      </c>
      <c r="B74" s="6">
        <v>419.5</v>
      </c>
      <c r="C74" s="6">
        <v>426.3</v>
      </c>
      <c r="D74" s="6">
        <v>421.6</v>
      </c>
      <c r="E74" s="6">
        <v>422.4</v>
      </c>
      <c r="F74" s="6">
        <v>242.6</v>
      </c>
      <c r="G74" s="6">
        <v>244.0</v>
      </c>
      <c r="H74" s="6">
        <v>245.1</v>
      </c>
      <c r="I74" s="6">
        <v>243.9</v>
      </c>
    </row>
    <row r="75">
      <c r="A75" s="5">
        <v>46118.243055555555</v>
      </c>
      <c r="B75" s="6">
        <v>417.5</v>
      </c>
      <c r="C75" s="6">
        <v>423.9</v>
      </c>
      <c r="D75" s="6">
        <v>418.9</v>
      </c>
      <c r="E75" s="6">
        <v>420.1</v>
      </c>
      <c r="F75" s="6">
        <v>241.0</v>
      </c>
      <c r="G75" s="6">
        <v>243.1</v>
      </c>
      <c r="H75" s="6">
        <v>243.5</v>
      </c>
      <c r="I75" s="6">
        <v>242.5</v>
      </c>
    </row>
    <row r="76">
      <c r="A76" s="5">
        <v>46118.24652777778</v>
      </c>
      <c r="B76" s="6">
        <v>417.2</v>
      </c>
      <c r="C76" s="6">
        <v>422.6</v>
      </c>
      <c r="D76" s="6">
        <v>417.7</v>
      </c>
      <c r="E76" s="6">
        <v>419.1</v>
      </c>
      <c r="F76" s="6">
        <v>240.7</v>
      </c>
      <c r="G76" s="6">
        <v>242.8</v>
      </c>
      <c r="H76" s="6">
        <v>242.5</v>
      </c>
      <c r="I76" s="6">
        <v>242.0</v>
      </c>
    </row>
    <row r="77">
      <c r="A77" s="5">
        <v>46118.25</v>
      </c>
      <c r="B77" s="6">
        <v>415.8</v>
      </c>
      <c r="C77" s="6">
        <v>422.2</v>
      </c>
      <c r="D77" s="6">
        <v>417.4</v>
      </c>
      <c r="E77" s="6">
        <v>418.5</v>
      </c>
      <c r="F77" s="6">
        <v>240.2</v>
      </c>
      <c r="G77" s="6">
        <v>242.2</v>
      </c>
      <c r="H77" s="6">
        <v>242.4</v>
      </c>
      <c r="I77" s="6">
        <v>241.6</v>
      </c>
    </row>
    <row r="78">
      <c r="A78" s="5">
        <v>46118.25347222222</v>
      </c>
      <c r="B78" s="6">
        <v>414.4</v>
      </c>
      <c r="C78" s="6">
        <v>421.7</v>
      </c>
      <c r="D78" s="6">
        <v>415.7</v>
      </c>
      <c r="E78" s="6">
        <v>417.3</v>
      </c>
      <c r="F78" s="6">
        <v>239.1</v>
      </c>
      <c r="G78" s="6">
        <v>241.7</v>
      </c>
      <c r="H78" s="6">
        <v>242.0</v>
      </c>
      <c r="I78" s="6">
        <v>240.9</v>
      </c>
    </row>
    <row r="79">
      <c r="A79" s="5">
        <v>46118.256944444445</v>
      </c>
      <c r="B79" s="6">
        <v>412.4</v>
      </c>
      <c r="C79" s="6">
        <v>420.3</v>
      </c>
      <c r="D79" s="6">
        <v>414.2</v>
      </c>
      <c r="E79" s="6">
        <v>415.6</v>
      </c>
      <c r="F79" s="6">
        <v>237.8</v>
      </c>
      <c r="G79" s="6">
        <v>240.8</v>
      </c>
      <c r="H79" s="6">
        <v>241.4</v>
      </c>
      <c r="I79" s="6">
        <v>240.0</v>
      </c>
    </row>
    <row r="80">
      <c r="A80" s="5">
        <v>46118.260416666664</v>
      </c>
      <c r="B80" s="6">
        <v>413.0</v>
      </c>
      <c r="C80" s="6">
        <v>420.9</v>
      </c>
      <c r="D80" s="6">
        <v>414.7</v>
      </c>
      <c r="E80" s="6">
        <v>416.2</v>
      </c>
      <c r="F80" s="6">
        <v>238.2</v>
      </c>
      <c r="G80" s="6">
        <v>241.1</v>
      </c>
      <c r="H80" s="6">
        <v>241.7</v>
      </c>
      <c r="I80" s="6">
        <v>240.3</v>
      </c>
    </row>
    <row r="81">
      <c r="A81" s="5">
        <v>46118.26388888889</v>
      </c>
      <c r="B81" s="6">
        <v>411.2</v>
      </c>
      <c r="C81" s="6">
        <v>419.1</v>
      </c>
      <c r="D81" s="6">
        <v>412.3</v>
      </c>
      <c r="E81" s="6">
        <v>414.2</v>
      </c>
      <c r="F81" s="6">
        <v>237.1</v>
      </c>
      <c r="G81" s="6">
        <v>240.0</v>
      </c>
      <c r="H81" s="6">
        <v>240.4</v>
      </c>
      <c r="I81" s="6">
        <v>239.2</v>
      </c>
    </row>
    <row r="82">
      <c r="A82" s="5">
        <v>46118.26736111111</v>
      </c>
      <c r="B82" s="6">
        <v>418.4</v>
      </c>
      <c r="C82" s="6">
        <v>426.6</v>
      </c>
      <c r="D82" s="6">
        <v>420.1</v>
      </c>
      <c r="E82" s="6">
        <v>421.7</v>
      </c>
      <c r="F82" s="6">
        <v>241.6</v>
      </c>
      <c r="G82" s="6">
        <v>244.2</v>
      </c>
      <c r="H82" s="6">
        <v>244.7</v>
      </c>
      <c r="I82" s="6">
        <v>243.5</v>
      </c>
    </row>
    <row r="83">
      <c r="A83" s="5">
        <v>46118.270833333336</v>
      </c>
      <c r="B83" s="6">
        <v>418.5</v>
      </c>
      <c r="C83" s="6">
        <v>426.3</v>
      </c>
      <c r="D83" s="6">
        <v>420.0</v>
      </c>
      <c r="E83" s="6">
        <v>421.6</v>
      </c>
      <c r="F83" s="6">
        <v>241.5</v>
      </c>
      <c r="G83" s="6">
        <v>244.2</v>
      </c>
      <c r="H83" s="6">
        <v>244.6</v>
      </c>
      <c r="I83" s="6">
        <v>243.4</v>
      </c>
    </row>
    <row r="84">
      <c r="A84" s="5">
        <v>46118.274305555555</v>
      </c>
      <c r="B84" s="6">
        <v>418.3</v>
      </c>
      <c r="C84" s="6">
        <v>427.1</v>
      </c>
      <c r="D84" s="6">
        <v>420.7</v>
      </c>
      <c r="E84" s="6">
        <v>422.1</v>
      </c>
      <c r="F84" s="6">
        <v>241.7</v>
      </c>
      <c r="G84" s="6">
        <v>244.3</v>
      </c>
      <c r="H84" s="6">
        <v>245.1</v>
      </c>
      <c r="I84" s="6">
        <v>243.7</v>
      </c>
    </row>
    <row r="85">
      <c r="A85" s="5">
        <v>46118.27777777778</v>
      </c>
      <c r="B85" s="6">
        <v>416.8</v>
      </c>
      <c r="C85" s="6">
        <v>424.8</v>
      </c>
      <c r="D85" s="6">
        <v>418.8</v>
      </c>
      <c r="E85" s="6">
        <v>420.1</v>
      </c>
      <c r="F85" s="6">
        <v>240.8</v>
      </c>
      <c r="G85" s="6">
        <v>243.0</v>
      </c>
      <c r="H85" s="6">
        <v>243.9</v>
      </c>
      <c r="I85" s="6">
        <v>242.6</v>
      </c>
    </row>
    <row r="86">
      <c r="A86" s="5">
        <v>46118.28125</v>
      </c>
      <c r="B86" s="6">
        <v>416.2</v>
      </c>
      <c r="C86" s="6">
        <v>424.7</v>
      </c>
      <c r="D86" s="6">
        <v>419.1</v>
      </c>
      <c r="E86" s="6">
        <v>420.0</v>
      </c>
      <c r="F86" s="6">
        <v>240.3</v>
      </c>
      <c r="G86" s="6">
        <v>243.1</v>
      </c>
      <c r="H86" s="6">
        <v>244.1</v>
      </c>
      <c r="I86" s="6">
        <v>242.5</v>
      </c>
    </row>
    <row r="87">
      <c r="A87" s="5">
        <v>46118.28472222222</v>
      </c>
      <c r="B87" s="6">
        <v>418.2</v>
      </c>
      <c r="C87" s="6">
        <v>426.0</v>
      </c>
      <c r="D87" s="6">
        <v>419.5</v>
      </c>
      <c r="E87" s="6">
        <v>421.2</v>
      </c>
      <c r="F87" s="6">
        <v>241.1</v>
      </c>
      <c r="G87" s="6">
        <v>244.3</v>
      </c>
      <c r="H87" s="6">
        <v>244.2</v>
      </c>
      <c r="I87" s="6">
        <v>243.2</v>
      </c>
    </row>
    <row r="88">
      <c r="A88" s="5">
        <v>46118.288194444445</v>
      </c>
      <c r="B88" s="6">
        <v>419.5</v>
      </c>
      <c r="C88" s="6">
        <v>427.5</v>
      </c>
      <c r="D88" s="6">
        <v>421.7</v>
      </c>
      <c r="E88" s="6">
        <v>422.9</v>
      </c>
      <c r="F88" s="6">
        <v>242.4</v>
      </c>
      <c r="G88" s="6">
        <v>244.9</v>
      </c>
      <c r="H88" s="6">
        <v>245.3</v>
      </c>
      <c r="I88" s="6">
        <v>244.2</v>
      </c>
    </row>
    <row r="89">
      <c r="A89" s="5">
        <v>46118.291666666664</v>
      </c>
      <c r="B89" s="6">
        <v>421.2</v>
      </c>
      <c r="C89" s="6">
        <v>428.3</v>
      </c>
      <c r="D89" s="6">
        <v>422.3</v>
      </c>
      <c r="E89" s="6">
        <v>423.9</v>
      </c>
      <c r="F89" s="6">
        <v>242.9</v>
      </c>
      <c r="G89" s="6">
        <v>245.8</v>
      </c>
      <c r="H89" s="6">
        <v>245.6</v>
      </c>
      <c r="I89" s="6">
        <v>244.8</v>
      </c>
    </row>
    <row r="90">
      <c r="A90" s="5">
        <v>46118.29513888889</v>
      </c>
      <c r="B90" s="6">
        <v>421.7</v>
      </c>
      <c r="C90" s="6">
        <v>427.9</v>
      </c>
      <c r="D90" s="6">
        <v>422.1</v>
      </c>
      <c r="E90" s="6">
        <v>423.9</v>
      </c>
      <c r="F90" s="6">
        <v>243.2</v>
      </c>
      <c r="G90" s="6">
        <v>245.9</v>
      </c>
      <c r="H90" s="6">
        <v>245.2</v>
      </c>
      <c r="I90" s="6">
        <v>244.7</v>
      </c>
    </row>
    <row r="91">
      <c r="A91" s="5">
        <v>46118.29861111111</v>
      </c>
      <c r="B91" s="6">
        <v>421.1</v>
      </c>
      <c r="C91" s="6">
        <v>428.8</v>
      </c>
      <c r="D91" s="6">
        <v>422.6</v>
      </c>
      <c r="E91" s="6">
        <v>424.2</v>
      </c>
      <c r="F91" s="6">
        <v>242.9</v>
      </c>
      <c r="G91" s="6">
        <v>246.1</v>
      </c>
      <c r="H91" s="6">
        <v>245.7</v>
      </c>
      <c r="I91" s="6">
        <v>244.9</v>
      </c>
    </row>
    <row r="92">
      <c r="A92" s="5">
        <v>46118.302083333336</v>
      </c>
      <c r="B92" s="6">
        <v>421.3</v>
      </c>
      <c r="C92" s="6">
        <v>428.8</v>
      </c>
      <c r="D92" s="6">
        <v>422.6</v>
      </c>
      <c r="E92" s="6">
        <v>424.2</v>
      </c>
      <c r="F92" s="6">
        <v>243.0</v>
      </c>
      <c r="G92" s="6">
        <v>246.2</v>
      </c>
      <c r="H92" s="6">
        <v>245.6</v>
      </c>
      <c r="I92" s="6">
        <v>244.9</v>
      </c>
    </row>
    <row r="93">
      <c r="A93" s="5">
        <v>46118.305555555555</v>
      </c>
      <c r="B93" s="6">
        <v>422.1</v>
      </c>
      <c r="C93" s="6">
        <v>429.2</v>
      </c>
      <c r="D93" s="6">
        <v>423.2</v>
      </c>
      <c r="E93" s="6">
        <v>424.8</v>
      </c>
      <c r="F93" s="6">
        <v>243.5</v>
      </c>
      <c r="G93" s="6">
        <v>246.4</v>
      </c>
      <c r="H93" s="6">
        <v>245.9</v>
      </c>
      <c r="I93" s="6">
        <v>245.3</v>
      </c>
    </row>
    <row r="94">
      <c r="A94" s="5">
        <v>46118.30902777778</v>
      </c>
      <c r="B94" s="6">
        <v>421.6</v>
      </c>
      <c r="C94" s="6">
        <v>429.7</v>
      </c>
      <c r="D94" s="6">
        <v>424.5</v>
      </c>
      <c r="E94" s="6">
        <v>425.3</v>
      </c>
      <c r="F94" s="6">
        <v>243.6</v>
      </c>
      <c r="G94" s="6">
        <v>246.0</v>
      </c>
      <c r="H94" s="6">
        <v>247.0</v>
      </c>
      <c r="I94" s="6">
        <v>245.5</v>
      </c>
    </row>
    <row r="95">
      <c r="A95" s="5">
        <v>46118.3125</v>
      </c>
      <c r="B95" s="6">
        <v>421.8</v>
      </c>
      <c r="C95" s="6">
        <v>428.6</v>
      </c>
      <c r="D95" s="6">
        <v>423.4</v>
      </c>
      <c r="E95" s="6">
        <v>424.6</v>
      </c>
      <c r="F95" s="6">
        <v>243.5</v>
      </c>
      <c r="G95" s="6">
        <v>245.8</v>
      </c>
      <c r="H95" s="6">
        <v>246.2</v>
      </c>
      <c r="I95" s="6">
        <v>245.1</v>
      </c>
    </row>
    <row r="96">
      <c r="A96" s="5">
        <v>46118.31597222222</v>
      </c>
      <c r="B96" s="6">
        <v>421.9</v>
      </c>
      <c r="C96" s="6">
        <v>428.5</v>
      </c>
      <c r="D96" s="6">
        <v>423.4</v>
      </c>
      <c r="E96" s="6">
        <v>424.6</v>
      </c>
      <c r="F96" s="6">
        <v>243.6</v>
      </c>
      <c r="G96" s="6">
        <v>245.8</v>
      </c>
      <c r="H96" s="6">
        <v>246.1</v>
      </c>
      <c r="I96" s="6">
        <v>245.2</v>
      </c>
    </row>
    <row r="97">
      <c r="A97" s="5">
        <v>46118.319444444445</v>
      </c>
      <c r="B97" s="6">
        <v>421.4</v>
      </c>
      <c r="C97" s="6">
        <v>428.3</v>
      </c>
      <c r="D97" s="6">
        <v>422.6</v>
      </c>
      <c r="E97" s="6">
        <v>424.1</v>
      </c>
      <c r="F97" s="6">
        <v>243.2</v>
      </c>
      <c r="G97" s="6">
        <v>245.8</v>
      </c>
      <c r="H97" s="6">
        <v>245.6</v>
      </c>
      <c r="I97" s="6">
        <v>244.9</v>
      </c>
    </row>
    <row r="98">
      <c r="A98" s="5">
        <v>46118.322916666664</v>
      </c>
      <c r="B98" s="6">
        <v>422.4</v>
      </c>
      <c r="C98" s="6">
        <v>428.9</v>
      </c>
      <c r="D98" s="6">
        <v>423.9</v>
      </c>
      <c r="E98" s="6">
        <v>425.1</v>
      </c>
      <c r="F98" s="6">
        <v>244.0</v>
      </c>
      <c r="G98" s="6">
        <v>246.2</v>
      </c>
      <c r="H98" s="6">
        <v>246.0</v>
      </c>
      <c r="I98" s="6">
        <v>245.4</v>
      </c>
    </row>
    <row r="99">
      <c r="A99" s="5">
        <v>46118.32638888889</v>
      </c>
      <c r="B99" s="6">
        <v>421.5</v>
      </c>
      <c r="C99" s="6">
        <v>428.7</v>
      </c>
      <c r="D99" s="6">
        <v>423.4</v>
      </c>
      <c r="E99" s="6">
        <v>424.5</v>
      </c>
      <c r="F99" s="6">
        <v>243.5</v>
      </c>
      <c r="G99" s="6">
        <v>246.0</v>
      </c>
      <c r="H99" s="6">
        <v>245.8</v>
      </c>
      <c r="I99" s="6">
        <v>245.1</v>
      </c>
    </row>
    <row r="100">
      <c r="A100" s="5">
        <v>46118.32986111111</v>
      </c>
      <c r="B100" s="6">
        <v>423.3</v>
      </c>
      <c r="C100" s="6">
        <v>430.3</v>
      </c>
      <c r="D100" s="6">
        <v>424.7</v>
      </c>
      <c r="E100" s="6">
        <v>426.1</v>
      </c>
      <c r="F100" s="6">
        <v>244.7</v>
      </c>
      <c r="G100" s="6">
        <v>247.0</v>
      </c>
      <c r="H100" s="6">
        <v>246.3</v>
      </c>
      <c r="I100" s="6">
        <v>246.0</v>
      </c>
    </row>
    <row r="101">
      <c r="A101" s="5">
        <v>46118.333333333336</v>
      </c>
      <c r="B101" s="6">
        <v>424.2</v>
      </c>
      <c r="C101" s="6">
        <v>429.1</v>
      </c>
      <c r="D101" s="6">
        <v>423.9</v>
      </c>
      <c r="E101" s="6">
        <v>425.7</v>
      </c>
      <c r="F101" s="6">
        <v>244.9</v>
      </c>
      <c r="G101" s="6">
        <v>247.0</v>
      </c>
      <c r="H101" s="6">
        <v>245.5</v>
      </c>
      <c r="I101" s="6">
        <v>245.8</v>
      </c>
    </row>
    <row r="102">
      <c r="A102" s="5">
        <v>46118.336805555555</v>
      </c>
      <c r="B102" s="6">
        <v>421.7</v>
      </c>
      <c r="C102" s="6">
        <v>428.0</v>
      </c>
      <c r="D102" s="6">
        <v>423.1</v>
      </c>
      <c r="E102" s="6">
        <v>424.3</v>
      </c>
      <c r="F102" s="6">
        <v>243.8</v>
      </c>
      <c r="G102" s="6">
        <v>245.5</v>
      </c>
      <c r="H102" s="6">
        <v>245.7</v>
      </c>
      <c r="I102" s="6">
        <v>245.0</v>
      </c>
    </row>
    <row r="103">
      <c r="A103" s="5">
        <v>46118.34027777778</v>
      </c>
      <c r="B103" s="6">
        <v>423.0</v>
      </c>
      <c r="C103" s="6">
        <v>428.3</v>
      </c>
      <c r="D103" s="6">
        <v>423.8</v>
      </c>
      <c r="E103" s="6">
        <v>425.0</v>
      </c>
      <c r="F103" s="6">
        <v>244.2</v>
      </c>
      <c r="G103" s="6">
        <v>246.1</v>
      </c>
      <c r="H103" s="6">
        <v>245.9</v>
      </c>
      <c r="I103" s="6">
        <v>245.4</v>
      </c>
    </row>
    <row r="104">
      <c r="A104" s="5">
        <v>46118.34375</v>
      </c>
      <c r="B104" s="6">
        <v>424.3</v>
      </c>
      <c r="C104" s="6">
        <v>429.2</v>
      </c>
      <c r="D104" s="6">
        <v>424.5</v>
      </c>
      <c r="E104" s="6">
        <v>426.0</v>
      </c>
      <c r="F104" s="6">
        <v>244.7</v>
      </c>
      <c r="G104" s="6">
        <v>246.8</v>
      </c>
      <c r="H104" s="6">
        <v>246.4</v>
      </c>
      <c r="I104" s="6">
        <v>246.0</v>
      </c>
    </row>
    <row r="105">
      <c r="A105" s="5">
        <v>46118.34722222222</v>
      </c>
      <c r="B105" s="6">
        <v>425.0</v>
      </c>
      <c r="C105" s="6">
        <v>430.4</v>
      </c>
      <c r="D105" s="6">
        <v>425.9</v>
      </c>
      <c r="E105" s="6">
        <v>427.1</v>
      </c>
      <c r="F105" s="6">
        <v>245.4</v>
      </c>
      <c r="G105" s="6">
        <v>247.2</v>
      </c>
      <c r="H105" s="6">
        <v>247.2</v>
      </c>
      <c r="I105" s="6">
        <v>246.6</v>
      </c>
    </row>
    <row r="106">
      <c r="A106" s="5">
        <v>46118.350694444445</v>
      </c>
      <c r="B106" s="6">
        <v>424.8</v>
      </c>
      <c r="C106" s="6">
        <v>431.6</v>
      </c>
      <c r="D106" s="6">
        <v>426.3</v>
      </c>
      <c r="E106" s="6">
        <v>427.6</v>
      </c>
      <c r="F106" s="6">
        <v>244.8</v>
      </c>
      <c r="G106" s="6">
        <v>247.6</v>
      </c>
      <c r="H106" s="6">
        <v>248.2</v>
      </c>
      <c r="I106" s="6">
        <v>246.9</v>
      </c>
    </row>
    <row r="107">
      <c r="A107" s="5">
        <v>46118.354166666664</v>
      </c>
      <c r="B107" s="6">
        <v>427.9</v>
      </c>
      <c r="C107" s="6">
        <v>434.2</v>
      </c>
      <c r="D107" s="6">
        <v>429.0</v>
      </c>
      <c r="E107" s="6">
        <v>430.3</v>
      </c>
      <c r="F107" s="6">
        <v>247.0</v>
      </c>
      <c r="G107" s="6">
        <v>248.9</v>
      </c>
      <c r="H107" s="6">
        <v>249.5</v>
      </c>
      <c r="I107" s="6">
        <v>248.5</v>
      </c>
    </row>
    <row r="108">
      <c r="A108" s="5">
        <v>46118.35763888889</v>
      </c>
      <c r="B108" s="6">
        <v>425.9</v>
      </c>
      <c r="C108" s="6">
        <v>431.8</v>
      </c>
      <c r="D108" s="6">
        <v>426.8</v>
      </c>
      <c r="E108" s="6">
        <v>428.2</v>
      </c>
      <c r="F108" s="6">
        <v>245.8</v>
      </c>
      <c r="G108" s="6">
        <v>247.6</v>
      </c>
      <c r="H108" s="6">
        <v>248.2</v>
      </c>
      <c r="I108" s="6">
        <v>247.2</v>
      </c>
    </row>
    <row r="109">
      <c r="A109" s="5">
        <v>46118.36111111111</v>
      </c>
      <c r="B109" s="6">
        <v>425.1</v>
      </c>
      <c r="C109" s="6">
        <v>431.2</v>
      </c>
      <c r="D109" s="6">
        <v>426.5</v>
      </c>
      <c r="E109" s="6">
        <v>427.6</v>
      </c>
      <c r="F109" s="6">
        <v>245.5</v>
      </c>
      <c r="G109" s="6">
        <v>247.3</v>
      </c>
      <c r="H109" s="6">
        <v>247.9</v>
      </c>
      <c r="I109" s="6">
        <v>246.9</v>
      </c>
    </row>
    <row r="110">
      <c r="A110" s="5">
        <v>46118.364583333336</v>
      </c>
      <c r="B110" s="6">
        <v>426.3</v>
      </c>
      <c r="C110" s="6">
        <v>431.1</v>
      </c>
      <c r="D110" s="6">
        <v>426.3</v>
      </c>
      <c r="E110" s="6">
        <v>427.9</v>
      </c>
      <c r="F110" s="6">
        <v>245.9</v>
      </c>
      <c r="G110" s="6">
        <v>247.6</v>
      </c>
      <c r="H110" s="6">
        <v>247.6</v>
      </c>
      <c r="I110" s="6">
        <v>247.0</v>
      </c>
    </row>
    <row r="111">
      <c r="A111" s="5">
        <v>46118.368055555555</v>
      </c>
      <c r="B111" s="6">
        <v>424.6</v>
      </c>
      <c r="C111" s="6">
        <v>429.9</v>
      </c>
      <c r="D111" s="6">
        <v>425.2</v>
      </c>
      <c r="E111" s="6">
        <v>426.6</v>
      </c>
      <c r="F111" s="6">
        <v>245.2</v>
      </c>
      <c r="G111" s="6">
        <v>246.6</v>
      </c>
      <c r="H111" s="6">
        <v>247.1</v>
      </c>
      <c r="I111" s="6">
        <v>246.3</v>
      </c>
    </row>
    <row r="112">
      <c r="A112" s="5">
        <v>46118.37152777778</v>
      </c>
      <c r="B112" s="6">
        <v>425.8</v>
      </c>
      <c r="C112" s="6">
        <v>430.6</v>
      </c>
      <c r="D112" s="6">
        <v>426.0</v>
      </c>
      <c r="E112" s="6">
        <v>427.5</v>
      </c>
      <c r="F112" s="6">
        <v>246.0</v>
      </c>
      <c r="G112" s="6">
        <v>247.2</v>
      </c>
      <c r="H112" s="6">
        <v>247.3</v>
      </c>
      <c r="I112" s="6">
        <v>246.8</v>
      </c>
    </row>
    <row r="113">
      <c r="A113" s="5">
        <v>46118.375</v>
      </c>
      <c r="B113" s="6">
        <v>424.5</v>
      </c>
      <c r="C113" s="6">
        <v>430.4</v>
      </c>
      <c r="D113" s="6">
        <v>426.1</v>
      </c>
      <c r="E113" s="6">
        <v>427.0</v>
      </c>
      <c r="F113" s="6">
        <v>245.6</v>
      </c>
      <c r="G113" s="6">
        <v>246.6</v>
      </c>
      <c r="H113" s="6">
        <v>247.3</v>
      </c>
      <c r="I113" s="6">
        <v>246.5</v>
      </c>
    </row>
    <row r="114">
      <c r="A114" s="5">
        <v>46118.37847222222</v>
      </c>
      <c r="B114" s="6">
        <v>424.7</v>
      </c>
      <c r="C114" s="6">
        <v>428.5</v>
      </c>
      <c r="D114" s="6">
        <v>424.9</v>
      </c>
      <c r="E114" s="6">
        <v>426.0</v>
      </c>
      <c r="F114" s="6">
        <v>245.2</v>
      </c>
      <c r="G114" s="6">
        <v>246.3</v>
      </c>
      <c r="H114" s="6">
        <v>246.4</v>
      </c>
      <c r="I114" s="6">
        <v>246.0</v>
      </c>
    </row>
    <row r="115">
      <c r="A115" s="5">
        <v>46118.381944444445</v>
      </c>
      <c r="B115" s="6">
        <v>426.9</v>
      </c>
      <c r="C115" s="6">
        <v>431.9</v>
      </c>
      <c r="D115" s="6">
        <v>427.7</v>
      </c>
      <c r="E115" s="6">
        <v>428.8</v>
      </c>
      <c r="F115" s="6">
        <v>246.6</v>
      </c>
      <c r="G115" s="6">
        <v>248.0</v>
      </c>
      <c r="H115" s="6">
        <v>248.1</v>
      </c>
      <c r="I115" s="6">
        <v>247.6</v>
      </c>
    </row>
    <row r="116">
      <c r="A116" s="5">
        <v>46118.385416666664</v>
      </c>
      <c r="B116" s="6">
        <v>426.1</v>
      </c>
      <c r="C116" s="6">
        <v>430.9</v>
      </c>
      <c r="D116" s="6">
        <v>426.7</v>
      </c>
      <c r="E116" s="6">
        <v>427.9</v>
      </c>
      <c r="F116" s="6">
        <v>246.2</v>
      </c>
      <c r="G116" s="6">
        <v>247.5</v>
      </c>
      <c r="H116" s="6">
        <v>247.4</v>
      </c>
      <c r="I116" s="6">
        <v>247.0</v>
      </c>
    </row>
    <row r="117">
      <c r="A117" s="5">
        <v>46118.38888888889</v>
      </c>
      <c r="B117" s="6">
        <v>424.9</v>
      </c>
      <c r="C117" s="6">
        <v>429.7</v>
      </c>
      <c r="D117" s="6">
        <v>425.4</v>
      </c>
      <c r="E117" s="6">
        <v>426.7</v>
      </c>
      <c r="F117" s="6">
        <v>245.4</v>
      </c>
      <c r="G117" s="6">
        <v>247.2</v>
      </c>
      <c r="H117" s="6">
        <v>246.5</v>
      </c>
      <c r="I117" s="6">
        <v>246.4</v>
      </c>
    </row>
    <row r="118">
      <c r="A118" s="5">
        <v>46118.39236111111</v>
      </c>
      <c r="B118" s="6">
        <v>425.5</v>
      </c>
      <c r="C118" s="6">
        <v>431.7</v>
      </c>
      <c r="D118" s="6">
        <v>427.1</v>
      </c>
      <c r="E118" s="6">
        <v>428.1</v>
      </c>
      <c r="F118" s="6">
        <v>245.7</v>
      </c>
      <c r="G118" s="6">
        <v>247.7</v>
      </c>
      <c r="H118" s="6">
        <v>248.1</v>
      </c>
      <c r="I118" s="6">
        <v>247.2</v>
      </c>
    </row>
    <row r="119">
      <c r="A119" s="5">
        <v>46118.395833333336</v>
      </c>
      <c r="B119" s="6">
        <v>425.1</v>
      </c>
      <c r="C119" s="6">
        <v>430.6</v>
      </c>
      <c r="D119" s="6">
        <v>426.4</v>
      </c>
      <c r="E119" s="6">
        <v>427.4</v>
      </c>
      <c r="F119" s="6">
        <v>245.7</v>
      </c>
      <c r="G119" s="6">
        <v>247.2</v>
      </c>
      <c r="H119" s="6">
        <v>247.3</v>
      </c>
      <c r="I119" s="6">
        <v>246.8</v>
      </c>
    </row>
    <row r="120">
      <c r="A120" s="5">
        <v>46118.399305555555</v>
      </c>
      <c r="B120" s="6">
        <v>422.5</v>
      </c>
      <c r="C120" s="6">
        <v>428.0</v>
      </c>
      <c r="D120" s="6">
        <v>424.1</v>
      </c>
      <c r="E120" s="6">
        <v>424.9</v>
      </c>
      <c r="F120" s="6">
        <v>244.3</v>
      </c>
      <c r="G120" s="6">
        <v>245.5</v>
      </c>
      <c r="H120" s="6">
        <v>246.2</v>
      </c>
      <c r="I120" s="6">
        <v>245.3</v>
      </c>
    </row>
    <row r="121">
      <c r="A121" s="5">
        <v>46118.40277777778</v>
      </c>
      <c r="B121" s="6">
        <v>422.2</v>
      </c>
      <c r="C121" s="6">
        <v>427.1</v>
      </c>
      <c r="D121" s="6">
        <v>422.4</v>
      </c>
      <c r="E121" s="6">
        <v>423.9</v>
      </c>
      <c r="F121" s="6">
        <v>243.5</v>
      </c>
      <c r="G121" s="6">
        <v>245.9</v>
      </c>
      <c r="H121" s="6">
        <v>244.9</v>
      </c>
      <c r="I121" s="6">
        <v>244.8</v>
      </c>
    </row>
    <row r="122">
      <c r="A122" s="5">
        <v>46118.40625</v>
      </c>
      <c r="B122" s="6">
        <v>422.5</v>
      </c>
      <c r="C122" s="6">
        <v>426.9</v>
      </c>
      <c r="D122" s="6">
        <v>422.2</v>
      </c>
      <c r="E122" s="6">
        <v>423.9</v>
      </c>
      <c r="F122" s="6">
        <v>244.2</v>
      </c>
      <c r="G122" s="6">
        <v>245.9</v>
      </c>
      <c r="H122" s="6">
        <v>244.2</v>
      </c>
      <c r="I122" s="6">
        <v>244.8</v>
      </c>
    </row>
    <row r="123">
      <c r="A123" s="5">
        <v>46118.40972222222</v>
      </c>
      <c r="B123" s="6">
        <v>422.5</v>
      </c>
      <c r="C123" s="6">
        <v>426.3</v>
      </c>
      <c r="D123" s="6">
        <v>421.8</v>
      </c>
      <c r="E123" s="6">
        <v>423.5</v>
      </c>
      <c r="F123" s="6">
        <v>243.9</v>
      </c>
      <c r="G123" s="6">
        <v>245.5</v>
      </c>
      <c r="H123" s="6">
        <v>244.3</v>
      </c>
      <c r="I123" s="6">
        <v>244.6</v>
      </c>
    </row>
    <row r="124">
      <c r="A124" s="5">
        <v>46118.413194444445</v>
      </c>
      <c r="B124" s="6">
        <v>422.4</v>
      </c>
      <c r="C124" s="6">
        <v>426.6</v>
      </c>
      <c r="D124" s="6">
        <v>422.6</v>
      </c>
      <c r="E124" s="6">
        <v>423.9</v>
      </c>
      <c r="F124" s="6">
        <v>244.0</v>
      </c>
      <c r="G124" s="6">
        <v>245.6</v>
      </c>
      <c r="H124" s="6">
        <v>244.7</v>
      </c>
      <c r="I124" s="6">
        <v>244.8</v>
      </c>
    </row>
    <row r="125">
      <c r="A125" s="5">
        <v>46118.416666666664</v>
      </c>
      <c r="B125" s="6">
        <v>422.5</v>
      </c>
      <c r="C125" s="6">
        <v>427.0</v>
      </c>
      <c r="D125" s="6">
        <v>422.7</v>
      </c>
      <c r="E125" s="6">
        <v>424.0</v>
      </c>
      <c r="F125" s="6">
        <v>244.1</v>
      </c>
      <c r="G125" s="6">
        <v>245.6</v>
      </c>
      <c r="H125" s="6">
        <v>244.9</v>
      </c>
      <c r="I125" s="6">
        <v>244.9</v>
      </c>
    </row>
    <row r="126">
      <c r="A126" s="5">
        <v>46118.42013888889</v>
      </c>
      <c r="B126" s="6">
        <v>422.5</v>
      </c>
      <c r="C126" s="6">
        <v>427.1</v>
      </c>
      <c r="D126" s="6">
        <v>422.9</v>
      </c>
      <c r="E126" s="6">
        <v>424.2</v>
      </c>
      <c r="F126" s="6">
        <v>244.3</v>
      </c>
      <c r="G126" s="6">
        <v>245.2</v>
      </c>
      <c r="H126" s="6">
        <v>245.3</v>
      </c>
      <c r="I126" s="6">
        <v>244.9</v>
      </c>
    </row>
    <row r="127">
      <c r="A127" s="5">
        <v>46118.42361111111</v>
      </c>
      <c r="B127" s="6">
        <v>423.3</v>
      </c>
      <c r="C127" s="6">
        <v>427.4</v>
      </c>
      <c r="D127" s="6">
        <v>424.1</v>
      </c>
      <c r="E127" s="6">
        <v>424.9</v>
      </c>
      <c r="F127" s="6">
        <v>244.9</v>
      </c>
      <c r="G127" s="6">
        <v>245.3</v>
      </c>
      <c r="H127" s="6">
        <v>245.9</v>
      </c>
      <c r="I127" s="6">
        <v>245.4</v>
      </c>
    </row>
    <row r="128">
      <c r="A128" s="5">
        <v>46118.427083333336</v>
      </c>
      <c r="B128" s="6">
        <v>422.9</v>
      </c>
      <c r="C128" s="6">
        <v>427.7</v>
      </c>
      <c r="D128" s="6">
        <v>423.6</v>
      </c>
      <c r="E128" s="6">
        <v>424.7</v>
      </c>
      <c r="F128" s="6">
        <v>244.3</v>
      </c>
      <c r="G128" s="6">
        <v>245.6</v>
      </c>
      <c r="H128" s="6">
        <v>245.8</v>
      </c>
      <c r="I128" s="6">
        <v>245.2</v>
      </c>
    </row>
    <row r="129">
      <c r="A129" s="5">
        <v>46118.430555555555</v>
      </c>
      <c r="B129" s="6">
        <v>423.0</v>
      </c>
      <c r="C129" s="6">
        <v>427.5</v>
      </c>
      <c r="D129" s="6">
        <v>423.7</v>
      </c>
      <c r="E129" s="6">
        <v>424.7</v>
      </c>
      <c r="F129" s="6">
        <v>244.2</v>
      </c>
      <c r="G129" s="6">
        <v>245.8</v>
      </c>
      <c r="H129" s="6">
        <v>245.7</v>
      </c>
      <c r="I129" s="6">
        <v>245.2</v>
      </c>
    </row>
    <row r="130">
      <c r="A130" s="5">
        <v>46118.43402777778</v>
      </c>
      <c r="B130" s="6">
        <v>420.7</v>
      </c>
      <c r="C130" s="6">
        <v>425.9</v>
      </c>
      <c r="D130" s="6">
        <v>422.3</v>
      </c>
      <c r="E130" s="6">
        <v>423.0</v>
      </c>
      <c r="F130" s="6">
        <v>243.1</v>
      </c>
      <c r="G130" s="6">
        <v>244.8</v>
      </c>
      <c r="H130" s="6">
        <v>244.8</v>
      </c>
      <c r="I130" s="6">
        <v>244.2</v>
      </c>
    </row>
    <row r="131">
      <c r="A131" s="5">
        <v>46118.4375</v>
      </c>
      <c r="B131" s="6">
        <v>420.7</v>
      </c>
      <c r="C131" s="6">
        <v>426.0</v>
      </c>
      <c r="D131" s="6">
        <v>421.2</v>
      </c>
      <c r="E131" s="6">
        <v>422.7</v>
      </c>
      <c r="F131" s="6">
        <v>243.1</v>
      </c>
      <c r="G131" s="6">
        <v>245.1</v>
      </c>
      <c r="H131" s="6">
        <v>244.0</v>
      </c>
      <c r="I131" s="6">
        <v>244.1</v>
      </c>
    </row>
    <row r="132">
      <c r="A132" s="5">
        <v>46118.44097222222</v>
      </c>
      <c r="B132" s="6">
        <v>421.0</v>
      </c>
      <c r="C132" s="6">
        <v>425.1</v>
      </c>
      <c r="D132" s="6">
        <v>420.4</v>
      </c>
      <c r="E132" s="6">
        <v>422.1</v>
      </c>
      <c r="F132" s="6">
        <v>243.1</v>
      </c>
      <c r="G132" s="6">
        <v>245.1</v>
      </c>
      <c r="H132" s="6">
        <v>243.2</v>
      </c>
      <c r="I132" s="6">
        <v>243.8</v>
      </c>
    </row>
    <row r="133">
      <c r="A133" s="5">
        <v>46118.444444444445</v>
      </c>
      <c r="B133" s="6">
        <v>419.8</v>
      </c>
      <c r="C133" s="6">
        <v>424.9</v>
      </c>
      <c r="D133" s="6">
        <v>419.5</v>
      </c>
      <c r="E133" s="6">
        <v>421.4</v>
      </c>
      <c r="F133" s="6">
        <v>242.5</v>
      </c>
      <c r="G133" s="6">
        <v>244.7</v>
      </c>
      <c r="H133" s="6">
        <v>242.8</v>
      </c>
      <c r="I133" s="6">
        <v>243.3</v>
      </c>
    </row>
    <row r="134">
      <c r="A134" s="5">
        <v>46118.447916666664</v>
      </c>
      <c r="B134" s="6">
        <v>421.2</v>
      </c>
      <c r="C134" s="6">
        <v>426.3</v>
      </c>
      <c r="D134" s="6">
        <v>422.4</v>
      </c>
      <c r="E134" s="6">
        <v>423.3</v>
      </c>
      <c r="F134" s="6">
        <v>243.7</v>
      </c>
      <c r="G134" s="6">
        <v>245.0</v>
      </c>
      <c r="H134" s="6">
        <v>244.7</v>
      </c>
      <c r="I134" s="6">
        <v>244.5</v>
      </c>
    </row>
    <row r="135">
      <c r="A135" s="5">
        <v>46118.45138888889</v>
      </c>
      <c r="B135" s="6">
        <v>418.8</v>
      </c>
      <c r="C135" s="6">
        <v>422.4</v>
      </c>
      <c r="D135" s="6">
        <v>417.7</v>
      </c>
      <c r="E135" s="6">
        <v>419.7</v>
      </c>
      <c r="F135" s="6">
        <v>241.6</v>
      </c>
      <c r="G135" s="6">
        <v>243.8</v>
      </c>
      <c r="H135" s="6">
        <v>241.6</v>
      </c>
      <c r="I135" s="6">
        <v>242.3</v>
      </c>
    </row>
    <row r="136">
      <c r="A136" s="5">
        <v>46118.45486111111</v>
      </c>
      <c r="B136" s="6">
        <v>422.2</v>
      </c>
      <c r="C136" s="6">
        <v>427.4</v>
      </c>
      <c r="D136" s="6">
        <v>422.3</v>
      </c>
      <c r="E136" s="6">
        <v>423.9</v>
      </c>
      <c r="F136" s="6">
        <v>243.9</v>
      </c>
      <c r="G136" s="6">
        <v>246.1</v>
      </c>
      <c r="H136" s="6">
        <v>244.5</v>
      </c>
      <c r="I136" s="6">
        <v>244.8</v>
      </c>
    </row>
    <row r="137">
      <c r="A137" s="5">
        <v>46118.458333333336</v>
      </c>
      <c r="B137" s="6">
        <v>423.1</v>
      </c>
      <c r="C137" s="6">
        <v>427.0</v>
      </c>
      <c r="D137" s="6">
        <v>422.6</v>
      </c>
      <c r="E137" s="6">
        <v>424.3</v>
      </c>
      <c r="F137" s="6">
        <v>244.3</v>
      </c>
      <c r="G137" s="6">
        <v>246.3</v>
      </c>
      <c r="H137" s="6">
        <v>244.5</v>
      </c>
      <c r="I137" s="6">
        <v>245.0</v>
      </c>
    </row>
    <row r="138">
      <c r="A138" s="5">
        <v>46118.461805555555</v>
      </c>
      <c r="B138" s="6">
        <v>421.8</v>
      </c>
      <c r="C138" s="6">
        <v>426.9</v>
      </c>
      <c r="D138" s="6">
        <v>421.8</v>
      </c>
      <c r="E138" s="6">
        <v>423.5</v>
      </c>
      <c r="F138" s="6">
        <v>243.4</v>
      </c>
      <c r="G138" s="6">
        <v>246.0</v>
      </c>
      <c r="H138" s="6">
        <v>244.3</v>
      </c>
      <c r="I138" s="6">
        <v>244.6</v>
      </c>
    </row>
    <row r="139">
      <c r="A139" s="5">
        <v>46118.46527777778</v>
      </c>
      <c r="B139" s="6">
        <v>422.8</v>
      </c>
      <c r="C139" s="6">
        <v>427.0</v>
      </c>
      <c r="D139" s="6">
        <v>422.1</v>
      </c>
      <c r="E139" s="6">
        <v>424.0</v>
      </c>
      <c r="F139" s="6">
        <v>243.9</v>
      </c>
      <c r="G139" s="6">
        <v>246.2</v>
      </c>
      <c r="H139" s="6">
        <v>244.4</v>
      </c>
      <c r="I139" s="6">
        <v>244.8</v>
      </c>
    </row>
    <row r="140">
      <c r="A140" s="5">
        <v>46118.46875</v>
      </c>
      <c r="B140" s="6">
        <v>420.6</v>
      </c>
      <c r="C140" s="6">
        <v>425.5</v>
      </c>
      <c r="D140" s="6">
        <v>420.8</v>
      </c>
      <c r="E140" s="6">
        <v>422.3</v>
      </c>
      <c r="F140" s="6">
        <v>242.9</v>
      </c>
      <c r="G140" s="6">
        <v>245.1</v>
      </c>
      <c r="H140" s="6">
        <v>243.5</v>
      </c>
      <c r="I140" s="6">
        <v>243.9</v>
      </c>
    </row>
    <row r="141">
      <c r="A141" s="5">
        <v>46118.47222222222</v>
      </c>
      <c r="B141" s="6">
        <v>420.3</v>
      </c>
      <c r="C141" s="6">
        <v>424.8</v>
      </c>
      <c r="D141" s="6">
        <v>420.0</v>
      </c>
      <c r="E141" s="6">
        <v>421.7</v>
      </c>
      <c r="F141" s="6">
        <v>243.0</v>
      </c>
      <c r="G141" s="6">
        <v>244.7</v>
      </c>
      <c r="H141" s="6">
        <v>242.9</v>
      </c>
      <c r="I141" s="6">
        <v>243.5</v>
      </c>
    </row>
    <row r="142">
      <c r="A142" s="5">
        <v>46118.475694444445</v>
      </c>
      <c r="B142" s="6">
        <v>420.2</v>
      </c>
      <c r="C142" s="6">
        <v>425.4</v>
      </c>
      <c r="D142" s="6">
        <v>420.4</v>
      </c>
      <c r="E142" s="6">
        <v>422.0</v>
      </c>
      <c r="F142" s="6">
        <v>242.9</v>
      </c>
      <c r="G142" s="6">
        <v>244.9</v>
      </c>
      <c r="H142" s="6">
        <v>243.3</v>
      </c>
      <c r="I142" s="6">
        <v>243.7</v>
      </c>
    </row>
    <row r="143">
      <c r="A143" s="5">
        <v>46118.479166666664</v>
      </c>
      <c r="B143" s="6">
        <v>422.4</v>
      </c>
      <c r="C143" s="6">
        <v>427.2</v>
      </c>
      <c r="D143" s="6">
        <v>422.1</v>
      </c>
      <c r="E143" s="6">
        <v>423.9</v>
      </c>
      <c r="F143" s="6">
        <v>244.1</v>
      </c>
      <c r="G143" s="6">
        <v>246.1</v>
      </c>
      <c r="H143" s="6">
        <v>244.2</v>
      </c>
      <c r="I143" s="6">
        <v>244.8</v>
      </c>
    </row>
    <row r="144">
      <c r="A144" s="5">
        <v>46118.48263888889</v>
      </c>
      <c r="B144" s="6">
        <v>421.6</v>
      </c>
      <c r="C144" s="6">
        <v>425.2</v>
      </c>
      <c r="D144" s="6">
        <v>420.3</v>
      </c>
      <c r="E144" s="6">
        <v>422.4</v>
      </c>
      <c r="F144" s="6">
        <v>243.5</v>
      </c>
      <c r="G144" s="6">
        <v>245.2</v>
      </c>
      <c r="H144" s="6">
        <v>243.1</v>
      </c>
      <c r="I144" s="6">
        <v>243.9</v>
      </c>
    </row>
    <row r="145">
      <c r="A145" s="5">
        <v>46118.48611111111</v>
      </c>
      <c r="B145" s="6">
        <v>418.7</v>
      </c>
      <c r="C145" s="6">
        <v>422.8</v>
      </c>
      <c r="D145" s="6">
        <v>417.9</v>
      </c>
      <c r="E145" s="6">
        <v>419.8</v>
      </c>
      <c r="F145" s="6">
        <v>241.7</v>
      </c>
      <c r="G145" s="6">
        <v>243.9</v>
      </c>
      <c r="H145" s="6">
        <v>241.6</v>
      </c>
      <c r="I145" s="6">
        <v>242.4</v>
      </c>
    </row>
    <row r="146">
      <c r="A146" s="5">
        <v>46118.489583333336</v>
      </c>
      <c r="B146" s="6">
        <v>418.0</v>
      </c>
      <c r="C146" s="6">
        <v>422.9</v>
      </c>
      <c r="D146" s="6">
        <v>417.8</v>
      </c>
      <c r="E146" s="6">
        <v>419.6</v>
      </c>
      <c r="F146" s="6">
        <v>241.6</v>
      </c>
      <c r="G146" s="6">
        <v>243.7</v>
      </c>
      <c r="H146" s="6">
        <v>241.6</v>
      </c>
      <c r="I146" s="6">
        <v>242.3</v>
      </c>
    </row>
    <row r="147">
      <c r="A147" s="5">
        <v>46118.493055555555</v>
      </c>
      <c r="B147" s="6">
        <v>418.9</v>
      </c>
      <c r="C147" s="6">
        <v>423.3</v>
      </c>
      <c r="D147" s="6">
        <v>418.2</v>
      </c>
      <c r="E147" s="6">
        <v>420.2</v>
      </c>
      <c r="F147" s="6">
        <v>241.5</v>
      </c>
      <c r="G147" s="6">
        <v>244.4</v>
      </c>
      <c r="H147" s="6">
        <v>242.0</v>
      </c>
      <c r="I147" s="6">
        <v>242.6</v>
      </c>
    </row>
    <row r="148">
      <c r="A148" s="5">
        <v>46118.49652777778</v>
      </c>
      <c r="B148" s="6">
        <v>417.2</v>
      </c>
      <c r="C148" s="6">
        <v>421.4</v>
      </c>
      <c r="D148" s="6">
        <v>416.4</v>
      </c>
      <c r="E148" s="6">
        <v>418.3</v>
      </c>
      <c r="F148" s="6">
        <v>241.1</v>
      </c>
      <c r="G148" s="6">
        <v>243.1</v>
      </c>
      <c r="H148" s="6">
        <v>240.6</v>
      </c>
      <c r="I148" s="6">
        <v>241.6</v>
      </c>
    </row>
    <row r="149">
      <c r="A149" s="5">
        <v>46118.5</v>
      </c>
      <c r="B149" s="6">
        <v>416.0</v>
      </c>
      <c r="C149" s="6">
        <v>419.4</v>
      </c>
      <c r="D149" s="6">
        <v>414.8</v>
      </c>
      <c r="E149" s="6">
        <v>416.7</v>
      </c>
      <c r="F149" s="6">
        <v>240.4</v>
      </c>
      <c r="G149" s="6">
        <v>242.2</v>
      </c>
      <c r="H149" s="6">
        <v>239.3</v>
      </c>
      <c r="I149" s="6">
        <v>240.7</v>
      </c>
    </row>
    <row r="150">
      <c r="A150" s="5">
        <v>46118.50347222222</v>
      </c>
      <c r="B150" s="6">
        <v>415.7</v>
      </c>
      <c r="C150" s="6">
        <v>420.4</v>
      </c>
      <c r="D150" s="6">
        <v>415.0</v>
      </c>
      <c r="E150" s="6">
        <v>417.0</v>
      </c>
      <c r="F150" s="6">
        <v>240.2</v>
      </c>
      <c r="G150" s="6">
        <v>242.3</v>
      </c>
      <c r="H150" s="6">
        <v>240.0</v>
      </c>
      <c r="I150" s="6">
        <v>240.8</v>
      </c>
    </row>
    <row r="151">
      <c r="A151" s="5">
        <v>46118.506944444445</v>
      </c>
      <c r="B151" s="6">
        <v>423.1</v>
      </c>
      <c r="C151" s="6">
        <v>427.3</v>
      </c>
      <c r="D151" s="6">
        <v>422.3</v>
      </c>
      <c r="E151" s="6">
        <v>424.2</v>
      </c>
      <c r="F151" s="6">
        <v>244.4</v>
      </c>
      <c r="G151" s="6">
        <v>246.3</v>
      </c>
      <c r="H151" s="6">
        <v>244.2</v>
      </c>
      <c r="I151" s="6">
        <v>245.0</v>
      </c>
    </row>
    <row r="152">
      <c r="A152" s="5">
        <v>46118.510416666664</v>
      </c>
      <c r="B152" s="6">
        <v>421.6</v>
      </c>
      <c r="C152" s="6">
        <v>425.1</v>
      </c>
      <c r="D152" s="6">
        <v>420.2</v>
      </c>
      <c r="E152" s="6">
        <v>422.3</v>
      </c>
      <c r="F152" s="6">
        <v>243.6</v>
      </c>
      <c r="G152" s="6">
        <v>245.2</v>
      </c>
      <c r="H152" s="6">
        <v>242.8</v>
      </c>
      <c r="I152" s="6">
        <v>243.9</v>
      </c>
    </row>
    <row r="153">
      <c r="A153" s="5">
        <v>46118.51388888889</v>
      </c>
      <c r="B153" s="6">
        <v>421.5</v>
      </c>
      <c r="C153" s="6">
        <v>425.9</v>
      </c>
      <c r="D153" s="6">
        <v>421.4</v>
      </c>
      <c r="E153" s="6">
        <v>422.9</v>
      </c>
      <c r="F153" s="6">
        <v>243.8</v>
      </c>
      <c r="G153" s="6">
        <v>245.0</v>
      </c>
      <c r="H153" s="6">
        <v>243.9</v>
      </c>
      <c r="I153" s="6">
        <v>244.2</v>
      </c>
    </row>
    <row r="154">
      <c r="A154" s="5">
        <v>46118.51736111111</v>
      </c>
      <c r="B154" s="6">
        <v>418.3</v>
      </c>
      <c r="C154" s="6">
        <v>423.9</v>
      </c>
      <c r="D154" s="6">
        <v>418.8</v>
      </c>
      <c r="E154" s="6">
        <v>420.3</v>
      </c>
      <c r="F154" s="6">
        <v>241.7</v>
      </c>
      <c r="G154" s="6">
        <v>244.2</v>
      </c>
      <c r="H154" s="6">
        <v>242.3</v>
      </c>
      <c r="I154" s="6">
        <v>242.7</v>
      </c>
    </row>
    <row r="155">
      <c r="A155" s="5">
        <v>46118.520833333336</v>
      </c>
      <c r="B155" s="6">
        <v>422.8</v>
      </c>
      <c r="C155" s="6">
        <v>426.2</v>
      </c>
      <c r="D155" s="6">
        <v>421.3</v>
      </c>
      <c r="E155" s="6">
        <v>423.5</v>
      </c>
      <c r="F155" s="6">
        <v>244.3</v>
      </c>
      <c r="G155" s="6">
        <v>245.7</v>
      </c>
      <c r="H155" s="6">
        <v>243.6</v>
      </c>
      <c r="I155" s="6">
        <v>244.5</v>
      </c>
    </row>
    <row r="156">
      <c r="A156" s="5">
        <v>46118.524305555555</v>
      </c>
      <c r="B156" s="6">
        <v>418.4</v>
      </c>
      <c r="C156" s="6">
        <v>423.0</v>
      </c>
      <c r="D156" s="6">
        <v>418.1</v>
      </c>
      <c r="E156" s="6">
        <v>419.8</v>
      </c>
      <c r="F156" s="6">
        <v>242.0</v>
      </c>
      <c r="G156" s="6">
        <v>243.3</v>
      </c>
      <c r="H156" s="6">
        <v>242.0</v>
      </c>
      <c r="I156" s="6">
        <v>242.5</v>
      </c>
    </row>
    <row r="157">
      <c r="A157" s="5">
        <v>46118.52777777778</v>
      </c>
      <c r="B157" s="6">
        <v>418.2</v>
      </c>
      <c r="C157" s="6">
        <v>422.0</v>
      </c>
      <c r="D157" s="6">
        <v>416.7</v>
      </c>
      <c r="E157" s="6">
        <v>419.0</v>
      </c>
      <c r="F157" s="6">
        <v>241.8</v>
      </c>
      <c r="G157" s="6">
        <v>243.3</v>
      </c>
      <c r="H157" s="6">
        <v>240.8</v>
      </c>
      <c r="I157" s="6">
        <v>242.0</v>
      </c>
    </row>
    <row r="158">
      <c r="A158" s="5">
        <v>46118.53125</v>
      </c>
      <c r="B158" s="6">
        <v>421.8</v>
      </c>
      <c r="C158" s="6">
        <v>425.6</v>
      </c>
      <c r="D158" s="6">
        <v>420.4</v>
      </c>
      <c r="E158" s="6">
        <v>422.6</v>
      </c>
      <c r="F158" s="6">
        <v>244.1</v>
      </c>
      <c r="G158" s="6">
        <v>245.2</v>
      </c>
      <c r="H158" s="6">
        <v>242.9</v>
      </c>
      <c r="I158" s="6">
        <v>244.1</v>
      </c>
    </row>
    <row r="159">
      <c r="A159" s="5">
        <v>46118.53472222222</v>
      </c>
      <c r="B159" s="6">
        <v>417.3</v>
      </c>
      <c r="C159" s="6">
        <v>422.1</v>
      </c>
      <c r="D159" s="6">
        <v>416.8</v>
      </c>
      <c r="E159" s="6">
        <v>418.7</v>
      </c>
      <c r="F159" s="6">
        <v>241.2</v>
      </c>
      <c r="G159" s="6">
        <v>243.6</v>
      </c>
      <c r="H159" s="6">
        <v>240.7</v>
      </c>
      <c r="I159" s="6">
        <v>241.8</v>
      </c>
    </row>
    <row r="160">
      <c r="A160" s="5">
        <v>46118.538194444445</v>
      </c>
      <c r="B160" s="6">
        <v>418.5</v>
      </c>
      <c r="C160" s="6">
        <v>422.6</v>
      </c>
      <c r="D160" s="6">
        <v>417.5</v>
      </c>
      <c r="E160" s="6">
        <v>419.5</v>
      </c>
      <c r="F160" s="6">
        <v>241.8</v>
      </c>
      <c r="G160" s="6">
        <v>243.7</v>
      </c>
      <c r="H160" s="6">
        <v>241.3</v>
      </c>
      <c r="I160" s="6">
        <v>242.3</v>
      </c>
    </row>
    <row r="161">
      <c r="A161" s="5">
        <v>46118.541666666664</v>
      </c>
      <c r="B161" s="6">
        <v>424.9</v>
      </c>
      <c r="C161" s="6">
        <v>430.6</v>
      </c>
      <c r="D161" s="6">
        <v>426.0</v>
      </c>
      <c r="E161" s="6">
        <v>427.2</v>
      </c>
      <c r="F161" s="6">
        <v>245.6</v>
      </c>
      <c r="G161" s="6">
        <v>247.8</v>
      </c>
      <c r="H161" s="6">
        <v>246.7</v>
      </c>
      <c r="I161" s="6">
        <v>246.7</v>
      </c>
    </row>
    <row r="162">
      <c r="A162" s="5">
        <v>46118.54513888889</v>
      </c>
      <c r="B162" s="6">
        <v>425.3</v>
      </c>
      <c r="C162" s="6">
        <v>430.8</v>
      </c>
      <c r="D162" s="6">
        <v>426.3</v>
      </c>
      <c r="E162" s="6">
        <v>427.5</v>
      </c>
      <c r="F162" s="6">
        <v>245.4</v>
      </c>
      <c r="G162" s="6">
        <v>248.0</v>
      </c>
      <c r="H162" s="6">
        <v>247.0</v>
      </c>
      <c r="I162" s="6">
        <v>246.8</v>
      </c>
    </row>
    <row r="163">
      <c r="A163" s="5">
        <v>46118.54861111111</v>
      </c>
      <c r="B163" s="6">
        <v>425.3</v>
      </c>
      <c r="C163" s="6">
        <v>431.0</v>
      </c>
      <c r="D163" s="6">
        <v>427.0</v>
      </c>
      <c r="E163" s="6">
        <v>427.8</v>
      </c>
      <c r="F163" s="6">
        <v>245.1</v>
      </c>
      <c r="G163" s="6">
        <v>248.0</v>
      </c>
      <c r="H163" s="6">
        <v>247.9</v>
      </c>
      <c r="I163" s="6">
        <v>247.0</v>
      </c>
    </row>
    <row r="164">
      <c r="A164" s="5">
        <v>46118.552083333336</v>
      </c>
      <c r="B164" s="6">
        <v>426.1</v>
      </c>
      <c r="C164" s="6">
        <v>431.7</v>
      </c>
      <c r="D164" s="6">
        <v>427.5</v>
      </c>
      <c r="E164" s="6">
        <v>428.4</v>
      </c>
      <c r="F164" s="6">
        <v>245.4</v>
      </c>
      <c r="G164" s="6">
        <v>248.4</v>
      </c>
      <c r="H164" s="6">
        <v>248.5</v>
      </c>
      <c r="I164" s="6">
        <v>247.4</v>
      </c>
    </row>
    <row r="165">
      <c r="A165" s="5">
        <v>46118.555555555555</v>
      </c>
      <c r="B165" s="6">
        <v>420.6</v>
      </c>
      <c r="C165" s="6">
        <v>427.2</v>
      </c>
      <c r="D165" s="6">
        <v>423.1</v>
      </c>
      <c r="E165" s="6">
        <v>423.6</v>
      </c>
      <c r="F165" s="6">
        <v>242.4</v>
      </c>
      <c r="G165" s="6">
        <v>245.5</v>
      </c>
      <c r="H165" s="6">
        <v>246.0</v>
      </c>
      <c r="I165" s="6">
        <v>244.6</v>
      </c>
    </row>
    <row r="166">
      <c r="A166" s="5">
        <v>46118.55902777778</v>
      </c>
      <c r="B166" s="6">
        <v>421.2</v>
      </c>
      <c r="C166" s="6">
        <v>427.3</v>
      </c>
      <c r="D166" s="6">
        <v>423.0</v>
      </c>
      <c r="E166" s="6">
        <v>423.8</v>
      </c>
      <c r="F166" s="6">
        <v>242.6</v>
      </c>
      <c r="G166" s="6">
        <v>245.6</v>
      </c>
      <c r="H166" s="6">
        <v>245.9</v>
      </c>
      <c r="I166" s="6">
        <v>244.7</v>
      </c>
    </row>
    <row r="167">
      <c r="A167" s="5">
        <v>46118.5625</v>
      </c>
      <c r="B167" s="6">
        <v>424.4</v>
      </c>
      <c r="C167" s="6">
        <v>431.2</v>
      </c>
      <c r="D167" s="6">
        <v>426.6</v>
      </c>
      <c r="E167" s="6">
        <v>427.4</v>
      </c>
      <c r="F167" s="6">
        <v>244.5</v>
      </c>
      <c r="G167" s="6">
        <v>247.8</v>
      </c>
      <c r="H167" s="6">
        <v>248.1</v>
      </c>
      <c r="I167" s="6">
        <v>246.8</v>
      </c>
    </row>
    <row r="168">
      <c r="A168" s="5">
        <v>46118.56597222222</v>
      </c>
      <c r="B168" s="6">
        <v>425.2</v>
      </c>
      <c r="C168" s="6">
        <v>432.5</v>
      </c>
      <c r="D168" s="6">
        <v>427.7</v>
      </c>
      <c r="E168" s="6">
        <v>428.4</v>
      </c>
      <c r="F168" s="6">
        <v>244.6</v>
      </c>
      <c r="G168" s="6">
        <v>248.7</v>
      </c>
      <c r="H168" s="6">
        <v>248.9</v>
      </c>
      <c r="I168" s="6">
        <v>247.4</v>
      </c>
    </row>
    <row r="169">
      <c r="A169" s="5">
        <v>46118.569444444445</v>
      </c>
      <c r="B169" s="6">
        <v>424.9</v>
      </c>
      <c r="C169" s="6">
        <v>431.7</v>
      </c>
      <c r="D169" s="6">
        <v>427.4</v>
      </c>
      <c r="E169" s="6">
        <v>428.0</v>
      </c>
      <c r="F169" s="6">
        <v>244.6</v>
      </c>
      <c r="G169" s="6">
        <v>248.1</v>
      </c>
      <c r="H169" s="6">
        <v>248.7</v>
      </c>
      <c r="I169" s="6">
        <v>247.1</v>
      </c>
    </row>
    <row r="170">
      <c r="A170" s="5">
        <v>46118.572916666664</v>
      </c>
      <c r="B170" s="6">
        <v>424.6</v>
      </c>
      <c r="C170" s="6">
        <v>431.5</v>
      </c>
      <c r="D170" s="6">
        <v>427.4</v>
      </c>
      <c r="E170" s="6">
        <v>427.8</v>
      </c>
      <c r="F170" s="6">
        <v>244.6</v>
      </c>
      <c r="G170" s="6">
        <v>248.0</v>
      </c>
      <c r="H170" s="6">
        <v>248.5</v>
      </c>
      <c r="I170" s="6">
        <v>247.0</v>
      </c>
    </row>
    <row r="171">
      <c r="A171" s="5">
        <v>46118.57638888889</v>
      </c>
      <c r="B171" s="6">
        <v>425.4</v>
      </c>
      <c r="C171" s="6">
        <v>431.3</v>
      </c>
      <c r="D171" s="6">
        <v>427.6</v>
      </c>
      <c r="E171" s="6">
        <v>428.1</v>
      </c>
      <c r="F171" s="6">
        <v>245.3</v>
      </c>
      <c r="G171" s="6">
        <v>247.8</v>
      </c>
      <c r="H171" s="6">
        <v>248.5</v>
      </c>
      <c r="I171" s="6">
        <v>247.2</v>
      </c>
    </row>
    <row r="172">
      <c r="A172" s="5">
        <v>46118.57986111111</v>
      </c>
      <c r="B172" s="6">
        <v>419.9</v>
      </c>
      <c r="C172" s="6">
        <v>425.5</v>
      </c>
      <c r="D172" s="6">
        <v>421.4</v>
      </c>
      <c r="E172" s="6">
        <v>422.2</v>
      </c>
      <c r="F172" s="6">
        <v>242.1</v>
      </c>
      <c r="G172" s="6">
        <v>244.8</v>
      </c>
      <c r="H172" s="6">
        <v>244.5</v>
      </c>
      <c r="I172" s="6">
        <v>243.8</v>
      </c>
    </row>
    <row r="173">
      <c r="A173" s="5">
        <v>46118.583333333336</v>
      </c>
      <c r="B173" s="6">
        <v>418.2</v>
      </c>
      <c r="C173" s="6">
        <v>422.7</v>
      </c>
      <c r="D173" s="6">
        <v>418.6</v>
      </c>
      <c r="E173" s="6">
        <v>419.9</v>
      </c>
      <c r="F173" s="6">
        <v>240.7</v>
      </c>
      <c r="G173" s="6">
        <v>243.8</v>
      </c>
      <c r="H173" s="6">
        <v>242.9</v>
      </c>
      <c r="I173" s="6">
        <v>242.5</v>
      </c>
    </row>
    <row r="174">
      <c r="A174" s="5">
        <v>46118.586805555555</v>
      </c>
      <c r="B174" s="6">
        <v>422.5</v>
      </c>
      <c r="C174" s="6">
        <v>428.5</v>
      </c>
      <c r="D174" s="6">
        <v>424.4</v>
      </c>
      <c r="E174" s="6">
        <v>425.2</v>
      </c>
      <c r="F174" s="6">
        <v>243.5</v>
      </c>
      <c r="G174" s="6">
        <v>246.3</v>
      </c>
      <c r="H174" s="6">
        <v>246.8</v>
      </c>
      <c r="I174" s="6">
        <v>245.5</v>
      </c>
    </row>
    <row r="175">
      <c r="A175" s="5">
        <v>46118.59027777778</v>
      </c>
      <c r="B175" s="6">
        <v>421.0</v>
      </c>
      <c r="C175" s="6">
        <v>425.9</v>
      </c>
      <c r="D175" s="6">
        <v>421.8</v>
      </c>
      <c r="E175" s="6">
        <v>422.9</v>
      </c>
      <c r="F175" s="6">
        <v>242.7</v>
      </c>
      <c r="G175" s="6">
        <v>245.2</v>
      </c>
      <c r="H175" s="6">
        <v>244.7</v>
      </c>
      <c r="I175" s="6">
        <v>244.2</v>
      </c>
    </row>
    <row r="176">
      <c r="A176" s="5">
        <v>46118.59375</v>
      </c>
      <c r="B176" s="6">
        <v>418.9</v>
      </c>
      <c r="C176" s="6">
        <v>425.0</v>
      </c>
      <c r="D176" s="6">
        <v>420.6</v>
      </c>
      <c r="E176" s="6">
        <v>421.5</v>
      </c>
      <c r="F176" s="6">
        <v>241.5</v>
      </c>
      <c r="G176" s="6">
        <v>244.7</v>
      </c>
      <c r="H176" s="6">
        <v>244.0</v>
      </c>
      <c r="I176" s="6">
        <v>243.4</v>
      </c>
    </row>
    <row r="177">
      <c r="A177" s="5">
        <v>46118.59722222222</v>
      </c>
      <c r="B177" s="6">
        <v>420.1</v>
      </c>
      <c r="C177" s="6">
        <v>426.5</v>
      </c>
      <c r="D177" s="6">
        <v>421.9</v>
      </c>
      <c r="E177" s="6">
        <v>422.8</v>
      </c>
      <c r="F177" s="6">
        <v>242.2</v>
      </c>
      <c r="G177" s="6">
        <v>245.4</v>
      </c>
      <c r="H177" s="6">
        <v>245.0</v>
      </c>
      <c r="I177" s="6">
        <v>244.2</v>
      </c>
    </row>
    <row r="178">
      <c r="A178" s="5">
        <v>46118.600694444445</v>
      </c>
      <c r="B178" s="6">
        <v>416.7</v>
      </c>
      <c r="C178" s="6">
        <v>422.7</v>
      </c>
      <c r="D178" s="6">
        <v>418.4</v>
      </c>
      <c r="E178" s="6">
        <v>419.2</v>
      </c>
      <c r="F178" s="6">
        <v>240.3</v>
      </c>
      <c r="G178" s="6">
        <v>243.0</v>
      </c>
      <c r="H178" s="6">
        <v>243.0</v>
      </c>
      <c r="I178" s="6">
        <v>242.1</v>
      </c>
    </row>
    <row r="179">
      <c r="A179" s="5">
        <v>46118.604166666664</v>
      </c>
      <c r="B179" s="6">
        <v>417.9</v>
      </c>
      <c r="C179" s="6">
        <v>423.6</v>
      </c>
      <c r="D179" s="6">
        <v>418.9</v>
      </c>
      <c r="E179" s="6">
        <v>420.1</v>
      </c>
      <c r="F179" s="6">
        <v>240.9</v>
      </c>
      <c r="G179" s="6">
        <v>243.9</v>
      </c>
      <c r="H179" s="6">
        <v>243.1</v>
      </c>
      <c r="I179" s="6">
        <v>242.6</v>
      </c>
    </row>
    <row r="180">
      <c r="A180" s="5">
        <v>46118.60763888889</v>
      </c>
      <c r="B180" s="6">
        <v>418.4</v>
      </c>
      <c r="C180" s="6">
        <v>424.1</v>
      </c>
      <c r="D180" s="6">
        <v>420.2</v>
      </c>
      <c r="E180" s="6">
        <v>420.9</v>
      </c>
      <c r="F180" s="6">
        <v>241.5</v>
      </c>
      <c r="G180" s="6">
        <v>243.9</v>
      </c>
      <c r="H180" s="6">
        <v>243.9</v>
      </c>
      <c r="I180" s="6">
        <v>243.1</v>
      </c>
    </row>
    <row r="181">
      <c r="A181" s="5">
        <v>46118.61111111111</v>
      </c>
      <c r="B181" s="6">
        <v>416.7</v>
      </c>
      <c r="C181" s="6">
        <v>422.6</v>
      </c>
      <c r="D181" s="6">
        <v>418.4</v>
      </c>
      <c r="E181" s="6">
        <v>419.3</v>
      </c>
      <c r="F181" s="6">
        <v>240.1</v>
      </c>
      <c r="G181" s="6">
        <v>243.1</v>
      </c>
      <c r="H181" s="6">
        <v>243.2</v>
      </c>
      <c r="I181" s="6">
        <v>242.1</v>
      </c>
    </row>
    <row r="182">
      <c r="A182" s="5">
        <v>46118.614583333336</v>
      </c>
      <c r="B182" s="6">
        <v>417.4</v>
      </c>
      <c r="C182" s="6">
        <v>423.1</v>
      </c>
      <c r="D182" s="6">
        <v>419.4</v>
      </c>
      <c r="E182" s="6">
        <v>420.0</v>
      </c>
      <c r="F182" s="6">
        <v>240.4</v>
      </c>
      <c r="G182" s="6">
        <v>243.2</v>
      </c>
      <c r="H182" s="6">
        <v>243.9</v>
      </c>
      <c r="I182" s="6">
        <v>242.5</v>
      </c>
    </row>
    <row r="183">
      <c r="A183" s="5">
        <v>46118.618055555555</v>
      </c>
      <c r="B183" s="6">
        <v>414.4</v>
      </c>
      <c r="C183" s="6">
        <v>419.9</v>
      </c>
      <c r="D183" s="6">
        <v>415.9</v>
      </c>
      <c r="E183" s="6">
        <v>416.7</v>
      </c>
      <c r="F183" s="6">
        <v>238.4</v>
      </c>
      <c r="G183" s="6">
        <v>242.0</v>
      </c>
      <c r="H183" s="6">
        <v>241.6</v>
      </c>
      <c r="I183" s="6">
        <v>240.7</v>
      </c>
    </row>
    <row r="184">
      <c r="A184" s="5">
        <v>46118.62152777778</v>
      </c>
      <c r="B184" s="6">
        <v>414.7</v>
      </c>
      <c r="C184" s="6">
        <v>420.9</v>
      </c>
      <c r="D184" s="6">
        <v>416.6</v>
      </c>
      <c r="E184" s="6">
        <v>417.4</v>
      </c>
      <c r="F184" s="6">
        <v>238.7</v>
      </c>
      <c r="G184" s="6">
        <v>242.0</v>
      </c>
      <c r="H184" s="6">
        <v>242.3</v>
      </c>
      <c r="I184" s="6">
        <v>241.0</v>
      </c>
    </row>
    <row r="185">
      <c r="A185" s="5">
        <v>46118.625</v>
      </c>
      <c r="B185" s="6">
        <v>417.7</v>
      </c>
      <c r="C185" s="6">
        <v>423.3</v>
      </c>
      <c r="D185" s="6">
        <v>419.4</v>
      </c>
      <c r="E185" s="6">
        <v>420.1</v>
      </c>
      <c r="F185" s="6">
        <v>240.5</v>
      </c>
      <c r="G185" s="6">
        <v>243.6</v>
      </c>
      <c r="H185" s="6">
        <v>243.7</v>
      </c>
      <c r="I185" s="6">
        <v>242.6</v>
      </c>
    </row>
    <row r="186">
      <c r="A186" s="5">
        <v>46118.62847222222</v>
      </c>
      <c r="B186" s="6">
        <v>418.5</v>
      </c>
      <c r="C186" s="6">
        <v>422.7</v>
      </c>
      <c r="D186" s="6">
        <v>418.9</v>
      </c>
      <c r="E186" s="6">
        <v>420.0</v>
      </c>
      <c r="F186" s="6">
        <v>240.9</v>
      </c>
      <c r="G186" s="6">
        <v>243.6</v>
      </c>
      <c r="H186" s="6">
        <v>243.2</v>
      </c>
      <c r="I186" s="6">
        <v>242.6</v>
      </c>
    </row>
    <row r="187">
      <c r="A187" s="5">
        <v>46118.631944444445</v>
      </c>
      <c r="B187" s="6">
        <v>417.8</v>
      </c>
      <c r="C187" s="6">
        <v>423.7</v>
      </c>
      <c r="D187" s="6">
        <v>419.3</v>
      </c>
      <c r="E187" s="6">
        <v>420.3</v>
      </c>
      <c r="F187" s="6">
        <v>240.6</v>
      </c>
      <c r="G187" s="6">
        <v>243.8</v>
      </c>
      <c r="H187" s="6">
        <v>243.6</v>
      </c>
      <c r="I187" s="6">
        <v>242.7</v>
      </c>
    </row>
    <row r="188">
      <c r="A188" s="5">
        <v>46118.635416666664</v>
      </c>
      <c r="B188" s="6">
        <v>417.0</v>
      </c>
      <c r="C188" s="6">
        <v>422.6</v>
      </c>
      <c r="D188" s="6">
        <v>418.1</v>
      </c>
      <c r="E188" s="6">
        <v>419.2</v>
      </c>
      <c r="F188" s="6">
        <v>240.0</v>
      </c>
      <c r="G188" s="6">
        <v>243.5</v>
      </c>
      <c r="H188" s="6">
        <v>242.7</v>
      </c>
      <c r="I188" s="6">
        <v>242.1</v>
      </c>
    </row>
    <row r="189">
      <c r="A189" s="5">
        <v>46118.63888888889</v>
      </c>
      <c r="B189" s="6">
        <v>414.9</v>
      </c>
      <c r="C189" s="6">
        <v>419.8</v>
      </c>
      <c r="D189" s="6">
        <v>415.6</v>
      </c>
      <c r="E189" s="6">
        <v>416.8</v>
      </c>
      <c r="F189" s="6">
        <v>238.7</v>
      </c>
      <c r="G189" s="6">
        <v>242.1</v>
      </c>
      <c r="H189" s="6">
        <v>241.2</v>
      </c>
      <c r="I189" s="6">
        <v>240.7</v>
      </c>
    </row>
    <row r="190">
      <c r="A190" s="5">
        <v>46118.64236111111</v>
      </c>
      <c r="B190" s="6">
        <v>414.8</v>
      </c>
      <c r="C190" s="6">
        <v>419.6</v>
      </c>
      <c r="D190" s="6">
        <v>415.5</v>
      </c>
      <c r="E190" s="6">
        <v>416.6</v>
      </c>
      <c r="F190" s="6">
        <v>238.7</v>
      </c>
      <c r="G190" s="6">
        <v>242.0</v>
      </c>
      <c r="H190" s="6">
        <v>241.1</v>
      </c>
      <c r="I190" s="6">
        <v>240.6</v>
      </c>
    </row>
    <row r="191">
      <c r="A191" s="5">
        <v>46118.645833333336</v>
      </c>
      <c r="B191" s="6">
        <v>414.9</v>
      </c>
      <c r="C191" s="6">
        <v>420.7</v>
      </c>
      <c r="D191" s="6">
        <v>416.9</v>
      </c>
      <c r="E191" s="6">
        <v>417.5</v>
      </c>
      <c r="F191" s="6">
        <v>239.5</v>
      </c>
      <c r="G191" s="6">
        <v>241.7</v>
      </c>
      <c r="H191" s="6">
        <v>242.1</v>
      </c>
      <c r="I191" s="6">
        <v>241.1</v>
      </c>
    </row>
    <row r="192">
      <c r="A192" s="5">
        <v>46118.649305555555</v>
      </c>
      <c r="B192" s="6">
        <v>416.0</v>
      </c>
      <c r="C192" s="6">
        <v>421.0</v>
      </c>
      <c r="D192" s="6">
        <v>417.8</v>
      </c>
      <c r="E192" s="6">
        <v>418.2</v>
      </c>
      <c r="F192" s="6">
        <v>239.9</v>
      </c>
      <c r="G192" s="6">
        <v>241.8</v>
      </c>
      <c r="H192" s="6">
        <v>242.8</v>
      </c>
      <c r="I192" s="6">
        <v>241.5</v>
      </c>
    </row>
    <row r="193">
      <c r="A193" s="5">
        <v>46118.65277777778</v>
      </c>
      <c r="B193" s="6">
        <v>411.3</v>
      </c>
      <c r="C193" s="6">
        <v>416.6</v>
      </c>
      <c r="D193" s="6">
        <v>413.9</v>
      </c>
      <c r="E193" s="6">
        <v>413.9</v>
      </c>
      <c r="F193" s="6">
        <v>237.4</v>
      </c>
      <c r="G193" s="6">
        <v>239.3</v>
      </c>
      <c r="H193" s="6">
        <v>240.3</v>
      </c>
      <c r="I193" s="6">
        <v>239.0</v>
      </c>
    </row>
    <row r="194">
      <c r="A194" s="5">
        <v>46118.65625</v>
      </c>
      <c r="B194" s="6">
        <v>412.0</v>
      </c>
      <c r="C194" s="6">
        <v>418.2</v>
      </c>
      <c r="D194" s="6">
        <v>414.8</v>
      </c>
      <c r="E194" s="6">
        <v>415.0</v>
      </c>
      <c r="F194" s="6">
        <v>237.7</v>
      </c>
      <c r="G194" s="6">
        <v>240.0</v>
      </c>
      <c r="H194" s="6">
        <v>241.2</v>
      </c>
      <c r="I194" s="6">
        <v>239.6</v>
      </c>
    </row>
    <row r="195">
      <c r="A195" s="5">
        <v>46118.65972222222</v>
      </c>
      <c r="B195" s="6">
        <v>413.8</v>
      </c>
      <c r="C195" s="6">
        <v>420.1</v>
      </c>
      <c r="D195" s="6">
        <v>415.9</v>
      </c>
      <c r="E195" s="6">
        <v>416.6</v>
      </c>
      <c r="F195" s="6">
        <v>238.4</v>
      </c>
      <c r="G195" s="6">
        <v>241.7</v>
      </c>
      <c r="H195" s="6">
        <v>241.6</v>
      </c>
      <c r="I195" s="6">
        <v>240.6</v>
      </c>
    </row>
    <row r="196">
      <c r="A196" s="5">
        <v>46118.663194444445</v>
      </c>
      <c r="B196" s="6">
        <v>412.9</v>
      </c>
      <c r="C196" s="6">
        <v>419.7</v>
      </c>
      <c r="D196" s="6">
        <v>415.5</v>
      </c>
      <c r="E196" s="6">
        <v>416.0</v>
      </c>
      <c r="F196" s="6">
        <v>237.8</v>
      </c>
      <c r="G196" s="6">
        <v>241.3</v>
      </c>
      <c r="H196" s="6">
        <v>241.5</v>
      </c>
      <c r="I196" s="6">
        <v>240.2</v>
      </c>
    </row>
    <row r="197">
      <c r="A197" s="5">
        <v>46118.666666666664</v>
      </c>
      <c r="B197" s="6">
        <v>415.0</v>
      </c>
      <c r="C197" s="6">
        <v>421.3</v>
      </c>
      <c r="D197" s="6">
        <v>417.0</v>
      </c>
      <c r="E197" s="6">
        <v>417.8</v>
      </c>
      <c r="F197" s="6">
        <v>239.4</v>
      </c>
      <c r="G197" s="6">
        <v>242.1</v>
      </c>
      <c r="H197" s="6">
        <v>242.2</v>
      </c>
      <c r="I197" s="6">
        <v>241.2</v>
      </c>
    </row>
    <row r="198">
      <c r="A198" s="5">
        <v>46118.67013888889</v>
      </c>
      <c r="B198" s="6">
        <v>421.2</v>
      </c>
      <c r="C198" s="6">
        <v>426.9</v>
      </c>
      <c r="D198" s="6">
        <v>422.2</v>
      </c>
      <c r="E198" s="6">
        <v>423.4</v>
      </c>
      <c r="F198" s="6">
        <v>243.0</v>
      </c>
      <c r="G198" s="6">
        <v>245.3</v>
      </c>
      <c r="H198" s="6">
        <v>245.1</v>
      </c>
      <c r="I198" s="6">
        <v>244.5</v>
      </c>
    </row>
    <row r="199">
      <c r="A199" s="5">
        <v>46118.67361111111</v>
      </c>
      <c r="B199" s="6">
        <v>422.4</v>
      </c>
      <c r="C199" s="6">
        <v>428.5</v>
      </c>
      <c r="D199" s="6">
        <v>424.4</v>
      </c>
      <c r="E199" s="6">
        <v>425.1</v>
      </c>
      <c r="F199" s="6">
        <v>243.7</v>
      </c>
      <c r="G199" s="6">
        <v>246.2</v>
      </c>
      <c r="H199" s="6">
        <v>246.5</v>
      </c>
      <c r="I199" s="6">
        <v>245.4</v>
      </c>
    </row>
    <row r="200">
      <c r="A200" s="5">
        <v>46118.677083333336</v>
      </c>
      <c r="B200" s="6">
        <v>422.7</v>
      </c>
      <c r="C200" s="6">
        <v>428.7</v>
      </c>
      <c r="D200" s="6">
        <v>424.6</v>
      </c>
      <c r="E200" s="6">
        <v>425.3</v>
      </c>
      <c r="F200" s="6">
        <v>243.7</v>
      </c>
      <c r="G200" s="6">
        <v>246.3</v>
      </c>
      <c r="H200" s="6">
        <v>246.7</v>
      </c>
      <c r="I200" s="6">
        <v>245.6</v>
      </c>
    </row>
    <row r="201">
      <c r="A201" s="5">
        <v>46118.680555555555</v>
      </c>
      <c r="B201" s="6">
        <v>427.7</v>
      </c>
      <c r="C201" s="6">
        <v>434.8</v>
      </c>
      <c r="D201" s="6">
        <v>429.8</v>
      </c>
      <c r="E201" s="6">
        <v>430.7</v>
      </c>
      <c r="F201" s="6">
        <v>246.4</v>
      </c>
      <c r="G201" s="6">
        <v>249.6</v>
      </c>
      <c r="H201" s="6">
        <v>250.1</v>
      </c>
      <c r="I201" s="6">
        <v>248.7</v>
      </c>
    </row>
    <row r="202">
      <c r="A202" s="5">
        <v>46118.68402777778</v>
      </c>
      <c r="B202" s="6">
        <v>428.4</v>
      </c>
      <c r="C202" s="6">
        <v>434.4</v>
      </c>
      <c r="D202" s="6">
        <v>429.7</v>
      </c>
      <c r="E202" s="6">
        <v>430.8</v>
      </c>
      <c r="F202" s="6">
        <v>246.9</v>
      </c>
      <c r="G202" s="6">
        <v>249.6</v>
      </c>
      <c r="H202" s="6">
        <v>249.8</v>
      </c>
      <c r="I202" s="6">
        <v>248.8</v>
      </c>
    </row>
    <row r="203">
      <c r="A203" s="5">
        <v>46118.6875</v>
      </c>
      <c r="B203" s="6">
        <v>428.0</v>
      </c>
      <c r="C203" s="6">
        <v>434.4</v>
      </c>
      <c r="D203" s="6">
        <v>429.7</v>
      </c>
      <c r="E203" s="6">
        <v>430.7</v>
      </c>
      <c r="F203" s="6">
        <v>246.8</v>
      </c>
      <c r="G203" s="6">
        <v>249.4</v>
      </c>
      <c r="H203" s="6">
        <v>249.9</v>
      </c>
      <c r="I203" s="6">
        <v>248.7</v>
      </c>
    </row>
    <row r="204">
      <c r="A204" s="5">
        <v>46118.69097222222</v>
      </c>
      <c r="B204" s="6">
        <v>429.5</v>
      </c>
      <c r="C204" s="6">
        <v>435.6</v>
      </c>
      <c r="D204" s="6">
        <v>430.6</v>
      </c>
      <c r="E204" s="6">
        <v>431.9</v>
      </c>
      <c r="F204" s="6">
        <v>247.6</v>
      </c>
      <c r="G204" s="6">
        <v>250.1</v>
      </c>
      <c r="H204" s="6">
        <v>250.3</v>
      </c>
      <c r="I204" s="6">
        <v>249.4</v>
      </c>
    </row>
    <row r="205">
      <c r="A205" s="5">
        <v>46118.694444444445</v>
      </c>
      <c r="B205" s="6">
        <v>429.4</v>
      </c>
      <c r="C205" s="6">
        <v>434.8</v>
      </c>
      <c r="D205" s="6">
        <v>430.5</v>
      </c>
      <c r="E205" s="6">
        <v>431.5</v>
      </c>
      <c r="F205" s="6">
        <v>247.8</v>
      </c>
      <c r="G205" s="6">
        <v>249.6</v>
      </c>
      <c r="H205" s="6">
        <v>250.1</v>
      </c>
      <c r="I205" s="6">
        <v>249.2</v>
      </c>
    </row>
    <row r="206">
      <c r="A206" s="5">
        <v>46118.697916666664</v>
      </c>
      <c r="B206" s="6">
        <v>422.1</v>
      </c>
      <c r="C206" s="6">
        <v>427.7</v>
      </c>
      <c r="D206" s="6">
        <v>423.1</v>
      </c>
      <c r="E206" s="6">
        <v>424.3</v>
      </c>
      <c r="F206" s="6">
        <v>243.7</v>
      </c>
      <c r="G206" s="6">
        <v>245.4</v>
      </c>
      <c r="H206" s="6">
        <v>245.8</v>
      </c>
      <c r="I206" s="6">
        <v>245.0</v>
      </c>
    </row>
    <row r="207">
      <c r="A207" s="5">
        <v>46118.70138888889</v>
      </c>
      <c r="B207" s="6">
        <v>423.5</v>
      </c>
      <c r="C207" s="6">
        <v>430.2</v>
      </c>
      <c r="D207" s="6">
        <v>424.8</v>
      </c>
      <c r="E207" s="6">
        <v>426.1</v>
      </c>
      <c r="F207" s="6">
        <v>244.2</v>
      </c>
      <c r="G207" s="6">
        <v>246.9</v>
      </c>
      <c r="H207" s="6">
        <v>247.0</v>
      </c>
      <c r="I207" s="6">
        <v>246.0</v>
      </c>
    </row>
    <row r="208">
      <c r="A208" s="5">
        <v>46118.70486111111</v>
      </c>
      <c r="B208" s="6">
        <v>422.1</v>
      </c>
      <c r="C208" s="6">
        <v>428.3</v>
      </c>
      <c r="D208" s="6">
        <v>423.9</v>
      </c>
      <c r="E208" s="6">
        <v>424.8</v>
      </c>
      <c r="F208" s="6">
        <v>243.7</v>
      </c>
      <c r="G208" s="6">
        <v>245.8</v>
      </c>
      <c r="H208" s="6">
        <v>246.2</v>
      </c>
      <c r="I208" s="6">
        <v>245.2</v>
      </c>
    </row>
    <row r="209">
      <c r="A209" s="5">
        <v>46118.708333333336</v>
      </c>
      <c r="B209" s="6">
        <v>422.9</v>
      </c>
      <c r="C209" s="6">
        <v>429.1</v>
      </c>
      <c r="D209" s="6">
        <v>424.6</v>
      </c>
      <c r="E209" s="6">
        <v>425.5</v>
      </c>
      <c r="F209" s="6">
        <v>244.2</v>
      </c>
      <c r="G209" s="6">
        <v>246.3</v>
      </c>
      <c r="H209" s="6">
        <v>246.6</v>
      </c>
      <c r="I209" s="6">
        <v>245.7</v>
      </c>
    </row>
    <row r="210">
      <c r="A210" s="5">
        <v>46118.711805555555</v>
      </c>
      <c r="B210" s="6">
        <v>424.2</v>
      </c>
      <c r="C210" s="6">
        <v>430.2</v>
      </c>
      <c r="D210" s="6">
        <v>425.4</v>
      </c>
      <c r="E210" s="6">
        <v>426.6</v>
      </c>
      <c r="F210" s="6">
        <v>244.8</v>
      </c>
      <c r="G210" s="6">
        <v>247.0</v>
      </c>
      <c r="H210" s="6">
        <v>247.1</v>
      </c>
      <c r="I210" s="6">
        <v>246.3</v>
      </c>
    </row>
    <row r="211">
      <c r="A211" s="5">
        <v>46118.71527777778</v>
      </c>
      <c r="B211" s="6">
        <v>422.7</v>
      </c>
      <c r="C211" s="6">
        <v>430.8</v>
      </c>
      <c r="D211" s="6">
        <v>425.2</v>
      </c>
      <c r="E211" s="6">
        <v>426.2</v>
      </c>
      <c r="F211" s="6">
        <v>243.8</v>
      </c>
      <c r="G211" s="6">
        <v>247.1</v>
      </c>
      <c r="H211" s="6">
        <v>247.5</v>
      </c>
      <c r="I211" s="6">
        <v>246.1</v>
      </c>
    </row>
    <row r="212">
      <c r="A212" s="5">
        <v>46118.71875</v>
      </c>
      <c r="B212" s="6">
        <v>423.6</v>
      </c>
      <c r="C212" s="6">
        <v>430.2</v>
      </c>
      <c r="D212" s="6">
        <v>424.7</v>
      </c>
      <c r="E212" s="6">
        <v>426.2</v>
      </c>
      <c r="F212" s="6">
        <v>244.6</v>
      </c>
      <c r="G212" s="6">
        <v>246.8</v>
      </c>
      <c r="H212" s="6">
        <v>246.8</v>
      </c>
      <c r="I212" s="6">
        <v>246.1</v>
      </c>
    </row>
    <row r="213">
      <c r="A213" s="5">
        <v>46118.72222222222</v>
      </c>
      <c r="B213" s="6">
        <v>427.0</v>
      </c>
      <c r="C213" s="6">
        <v>432.1</v>
      </c>
      <c r="D213" s="6">
        <v>426.9</v>
      </c>
      <c r="E213" s="6">
        <v>428.7</v>
      </c>
      <c r="F213" s="6">
        <v>246.3</v>
      </c>
      <c r="G213" s="6">
        <v>248.5</v>
      </c>
      <c r="H213" s="6">
        <v>247.8</v>
      </c>
      <c r="I213" s="6">
        <v>247.5</v>
      </c>
    </row>
    <row r="214">
      <c r="A214" s="5">
        <v>46118.725694444445</v>
      </c>
      <c r="B214" s="6">
        <v>426.8</v>
      </c>
      <c r="C214" s="6">
        <v>432.8</v>
      </c>
      <c r="D214" s="6">
        <v>428.1</v>
      </c>
      <c r="E214" s="6">
        <v>429.2</v>
      </c>
      <c r="F214" s="6">
        <v>246.7</v>
      </c>
      <c r="G214" s="6">
        <v>248.1</v>
      </c>
      <c r="H214" s="6">
        <v>248.6</v>
      </c>
      <c r="I214" s="6">
        <v>247.8</v>
      </c>
    </row>
    <row r="215">
      <c r="A215" s="5">
        <v>46118.729166666664</v>
      </c>
      <c r="B215" s="6">
        <v>428.5</v>
      </c>
      <c r="C215" s="6">
        <v>435.4</v>
      </c>
      <c r="D215" s="6">
        <v>430.4</v>
      </c>
      <c r="E215" s="6">
        <v>431.4</v>
      </c>
      <c r="F215" s="6">
        <v>247.5</v>
      </c>
      <c r="G215" s="6">
        <v>249.8</v>
      </c>
      <c r="H215" s="6">
        <v>250.0</v>
      </c>
      <c r="I215" s="6">
        <v>249.1</v>
      </c>
    </row>
    <row r="216">
      <c r="A216" s="5">
        <v>46118.73263888889</v>
      </c>
      <c r="B216" s="6">
        <v>424.6</v>
      </c>
      <c r="C216" s="6">
        <v>431.8</v>
      </c>
      <c r="D216" s="6">
        <v>426.7</v>
      </c>
      <c r="E216" s="6">
        <v>427.7</v>
      </c>
      <c r="F216" s="6">
        <v>245.3</v>
      </c>
      <c r="G216" s="6">
        <v>248.0</v>
      </c>
      <c r="H216" s="6">
        <v>247.6</v>
      </c>
      <c r="I216" s="6">
        <v>246.9</v>
      </c>
    </row>
    <row r="217">
      <c r="A217" s="5">
        <v>46118.73611111111</v>
      </c>
      <c r="B217" s="6">
        <v>411.7</v>
      </c>
      <c r="C217" s="6">
        <v>417.8</v>
      </c>
      <c r="D217" s="6">
        <v>413.2</v>
      </c>
      <c r="E217" s="6">
        <v>414.2</v>
      </c>
      <c r="F217" s="6">
        <v>237.7</v>
      </c>
      <c r="G217" s="6">
        <v>240.2</v>
      </c>
      <c r="H217" s="6">
        <v>239.6</v>
      </c>
      <c r="I217" s="6">
        <v>239.2</v>
      </c>
    </row>
    <row r="218">
      <c r="A218" s="5">
        <v>46118.739583333336</v>
      </c>
      <c r="B218" s="6">
        <v>407.5</v>
      </c>
      <c r="C218" s="6">
        <v>414.4</v>
      </c>
      <c r="D218" s="6">
        <v>409.9</v>
      </c>
      <c r="E218" s="6">
        <v>410.6</v>
      </c>
      <c r="F218" s="6">
        <v>235.6</v>
      </c>
      <c r="G218" s="6">
        <v>238.0</v>
      </c>
      <c r="H218" s="6">
        <v>237.6</v>
      </c>
      <c r="I218" s="6">
        <v>237.1</v>
      </c>
    </row>
    <row r="219">
      <c r="A219" s="5">
        <v>46118.743055555555</v>
      </c>
      <c r="B219" s="6">
        <v>408.6</v>
      </c>
      <c r="C219" s="6">
        <v>415.0</v>
      </c>
      <c r="D219" s="6">
        <v>410.2</v>
      </c>
      <c r="E219" s="6">
        <v>411.3</v>
      </c>
      <c r="F219" s="6">
        <v>236.0</v>
      </c>
      <c r="G219" s="6">
        <v>238.5</v>
      </c>
      <c r="H219" s="6">
        <v>237.9</v>
      </c>
      <c r="I219" s="6">
        <v>237.5</v>
      </c>
    </row>
    <row r="220">
      <c r="A220" s="5">
        <v>46118.74652777778</v>
      </c>
      <c r="B220" s="6">
        <v>408.0</v>
      </c>
      <c r="C220" s="6">
        <v>413.8</v>
      </c>
      <c r="D220" s="6">
        <v>409.6</v>
      </c>
      <c r="E220" s="6">
        <v>410.5</v>
      </c>
      <c r="F220" s="6">
        <v>235.6</v>
      </c>
      <c r="G220" s="6">
        <v>237.9</v>
      </c>
      <c r="H220" s="6">
        <v>237.5</v>
      </c>
      <c r="I220" s="6">
        <v>237.0</v>
      </c>
    </row>
    <row r="221">
      <c r="A221" s="5">
        <v>46118.75</v>
      </c>
      <c r="B221" s="6">
        <v>410.3</v>
      </c>
      <c r="C221" s="6">
        <v>418.0</v>
      </c>
      <c r="D221" s="6">
        <v>412.6</v>
      </c>
      <c r="E221" s="6">
        <v>413.6</v>
      </c>
      <c r="F221" s="6">
        <v>236.9</v>
      </c>
      <c r="G221" s="6">
        <v>239.9</v>
      </c>
      <c r="H221" s="6">
        <v>239.7</v>
      </c>
      <c r="I221" s="6">
        <v>238.8</v>
      </c>
    </row>
    <row r="222">
      <c r="A222" s="5">
        <v>46118.75347222222</v>
      </c>
      <c r="B222" s="6">
        <v>416.6</v>
      </c>
      <c r="C222" s="6">
        <v>424.2</v>
      </c>
      <c r="D222" s="6">
        <v>419.0</v>
      </c>
      <c r="E222" s="6">
        <v>419.9</v>
      </c>
      <c r="F222" s="6">
        <v>240.5</v>
      </c>
      <c r="G222" s="6">
        <v>243.4</v>
      </c>
      <c r="H222" s="6">
        <v>243.4</v>
      </c>
      <c r="I222" s="6">
        <v>242.5</v>
      </c>
    </row>
    <row r="223">
      <c r="A223" s="5">
        <v>46118.756944444445</v>
      </c>
      <c r="B223" s="6">
        <v>418.8</v>
      </c>
      <c r="C223" s="6">
        <v>427.2</v>
      </c>
      <c r="D223" s="6">
        <v>422.0</v>
      </c>
      <c r="E223" s="6">
        <v>422.7</v>
      </c>
      <c r="F223" s="6">
        <v>242.0</v>
      </c>
      <c r="G223" s="6">
        <v>244.7</v>
      </c>
      <c r="H223" s="6">
        <v>245.5</v>
      </c>
      <c r="I223" s="6">
        <v>244.0</v>
      </c>
    </row>
    <row r="224">
      <c r="A224" s="5">
        <v>46118.760416666664</v>
      </c>
      <c r="B224" s="6">
        <v>419.4</v>
      </c>
      <c r="C224" s="6">
        <v>427.8</v>
      </c>
      <c r="D224" s="6">
        <v>422.8</v>
      </c>
      <c r="E224" s="6">
        <v>423.3</v>
      </c>
      <c r="F224" s="6">
        <v>242.3</v>
      </c>
      <c r="G224" s="6">
        <v>245.2</v>
      </c>
      <c r="H224" s="6">
        <v>245.8</v>
      </c>
      <c r="I224" s="6">
        <v>244.4</v>
      </c>
    </row>
    <row r="225">
      <c r="A225" s="5">
        <v>46118.76388888889</v>
      </c>
      <c r="B225" s="6">
        <v>419.5</v>
      </c>
      <c r="C225" s="6">
        <v>427.8</v>
      </c>
      <c r="D225" s="6">
        <v>422.6</v>
      </c>
      <c r="E225" s="6">
        <v>423.3</v>
      </c>
      <c r="F225" s="6">
        <v>242.5</v>
      </c>
      <c r="G225" s="6">
        <v>245.1</v>
      </c>
      <c r="H225" s="6">
        <v>245.5</v>
      </c>
      <c r="I225" s="6">
        <v>244.4</v>
      </c>
    </row>
    <row r="226">
      <c r="A226" s="5">
        <v>46118.76736111111</v>
      </c>
      <c r="B226" s="6">
        <v>419.6</v>
      </c>
      <c r="C226" s="6">
        <v>427.1</v>
      </c>
      <c r="D226" s="6">
        <v>422.6</v>
      </c>
      <c r="E226" s="6">
        <v>423.1</v>
      </c>
      <c r="F226" s="6">
        <v>242.6</v>
      </c>
      <c r="G226" s="6">
        <v>244.9</v>
      </c>
      <c r="H226" s="6">
        <v>245.3</v>
      </c>
      <c r="I226" s="6">
        <v>244.3</v>
      </c>
    </row>
    <row r="227">
      <c r="A227" s="5">
        <v>46118.770833333336</v>
      </c>
      <c r="B227" s="6">
        <v>421.0</v>
      </c>
      <c r="C227" s="6">
        <v>427.5</v>
      </c>
      <c r="D227" s="6">
        <v>423.4</v>
      </c>
      <c r="E227" s="6">
        <v>424.0</v>
      </c>
      <c r="F227" s="6">
        <v>243.3</v>
      </c>
      <c r="G227" s="6">
        <v>245.5</v>
      </c>
      <c r="H227" s="6">
        <v>245.5</v>
      </c>
      <c r="I227" s="6">
        <v>244.8</v>
      </c>
    </row>
    <row r="228">
      <c r="A228" s="5">
        <v>46118.774305555555</v>
      </c>
      <c r="B228" s="6">
        <v>419.3</v>
      </c>
      <c r="C228" s="6">
        <v>428.6</v>
      </c>
      <c r="D228" s="6">
        <v>423.6</v>
      </c>
      <c r="E228" s="6">
        <v>423.8</v>
      </c>
      <c r="F228" s="6">
        <v>242.5</v>
      </c>
      <c r="G228" s="6">
        <v>245.2</v>
      </c>
      <c r="H228" s="6">
        <v>246.4</v>
      </c>
      <c r="I228" s="6">
        <v>244.7</v>
      </c>
    </row>
    <row r="229">
      <c r="A229" s="5">
        <v>46118.77777777778</v>
      </c>
      <c r="B229" s="6">
        <v>419.7</v>
      </c>
      <c r="C229" s="6">
        <v>427.6</v>
      </c>
      <c r="D229" s="6">
        <v>423.0</v>
      </c>
      <c r="E229" s="6">
        <v>423.4</v>
      </c>
      <c r="F229" s="6">
        <v>242.5</v>
      </c>
      <c r="G229" s="6">
        <v>245.2</v>
      </c>
      <c r="H229" s="6">
        <v>245.7</v>
      </c>
      <c r="I229" s="6">
        <v>244.5</v>
      </c>
    </row>
    <row r="230">
      <c r="A230" s="5">
        <v>46118.78125</v>
      </c>
      <c r="B230" s="6">
        <v>419.6</v>
      </c>
      <c r="C230" s="6">
        <v>427.5</v>
      </c>
      <c r="D230" s="6">
        <v>423.5</v>
      </c>
      <c r="E230" s="6">
        <v>423.5</v>
      </c>
      <c r="F230" s="6">
        <v>242.6</v>
      </c>
      <c r="G230" s="6">
        <v>245.0</v>
      </c>
      <c r="H230" s="6">
        <v>246.0</v>
      </c>
      <c r="I230" s="6">
        <v>244.5</v>
      </c>
    </row>
    <row r="231">
      <c r="A231" s="5">
        <v>46118.78472222222</v>
      </c>
      <c r="B231" s="6">
        <v>418.4</v>
      </c>
      <c r="C231" s="6">
        <v>425.3</v>
      </c>
      <c r="D231" s="6">
        <v>421.3</v>
      </c>
      <c r="E231" s="6">
        <v>421.7</v>
      </c>
      <c r="F231" s="6">
        <v>241.7</v>
      </c>
      <c r="G231" s="6">
        <v>244.1</v>
      </c>
      <c r="H231" s="6">
        <v>244.6</v>
      </c>
      <c r="I231" s="6">
        <v>243.5</v>
      </c>
    </row>
    <row r="232">
      <c r="A232" s="5">
        <v>46118.788194444445</v>
      </c>
      <c r="B232" s="6">
        <v>417.9</v>
      </c>
      <c r="C232" s="6">
        <v>427.3</v>
      </c>
      <c r="D232" s="6">
        <v>421.7</v>
      </c>
      <c r="E232" s="6">
        <v>422.3</v>
      </c>
      <c r="F232" s="6">
        <v>241.4</v>
      </c>
      <c r="G232" s="6">
        <v>244.6</v>
      </c>
      <c r="H232" s="6">
        <v>245.4</v>
      </c>
      <c r="I232" s="6">
        <v>243.8</v>
      </c>
    </row>
    <row r="233">
      <c r="A233" s="5">
        <v>46118.791666666664</v>
      </c>
      <c r="B233" s="6">
        <v>419.3</v>
      </c>
      <c r="C233" s="6">
        <v>428.1</v>
      </c>
      <c r="D233" s="6">
        <v>422.9</v>
      </c>
      <c r="E233" s="6">
        <v>423.5</v>
      </c>
      <c r="F233" s="6">
        <v>242.2</v>
      </c>
      <c r="G233" s="6">
        <v>245.3</v>
      </c>
      <c r="H233" s="6">
        <v>245.9</v>
      </c>
      <c r="I233" s="6">
        <v>244.5</v>
      </c>
    </row>
    <row r="234">
      <c r="A234" s="5">
        <v>46118.79513888889</v>
      </c>
      <c r="B234" s="6">
        <v>419.3</v>
      </c>
      <c r="C234" s="6">
        <v>428.7</v>
      </c>
      <c r="D234" s="6">
        <v>423.7</v>
      </c>
      <c r="E234" s="6">
        <v>423.9</v>
      </c>
      <c r="F234" s="6">
        <v>242.5</v>
      </c>
      <c r="G234" s="6">
        <v>245.2</v>
      </c>
      <c r="H234" s="6">
        <v>246.5</v>
      </c>
      <c r="I234" s="6">
        <v>244.7</v>
      </c>
    </row>
    <row r="235">
      <c r="A235" s="5">
        <v>46118.79861111111</v>
      </c>
      <c r="B235" s="6">
        <v>418.5</v>
      </c>
      <c r="C235" s="6">
        <v>428.4</v>
      </c>
      <c r="D235" s="6">
        <v>422.8</v>
      </c>
      <c r="E235" s="6">
        <v>423.2</v>
      </c>
      <c r="F235" s="6">
        <v>241.7</v>
      </c>
      <c r="G235" s="6">
        <v>245.2</v>
      </c>
      <c r="H235" s="6">
        <v>246.2</v>
      </c>
      <c r="I235" s="6">
        <v>244.4</v>
      </c>
    </row>
    <row r="236">
      <c r="A236" s="5">
        <v>46118.802083333336</v>
      </c>
      <c r="B236" s="6">
        <v>418.7</v>
      </c>
      <c r="C236" s="6">
        <v>427.8</v>
      </c>
      <c r="D236" s="6">
        <v>423.3</v>
      </c>
      <c r="E236" s="6">
        <v>423.3</v>
      </c>
      <c r="F236" s="6">
        <v>242.0</v>
      </c>
      <c r="G236" s="6">
        <v>244.9</v>
      </c>
      <c r="H236" s="6">
        <v>246.2</v>
      </c>
      <c r="I236" s="6">
        <v>244.4</v>
      </c>
    </row>
    <row r="237">
      <c r="A237" s="5">
        <v>46118.805555555555</v>
      </c>
      <c r="B237" s="6">
        <v>419.1</v>
      </c>
      <c r="C237" s="6">
        <v>427.8</v>
      </c>
      <c r="D237" s="6">
        <v>423.9</v>
      </c>
      <c r="E237" s="6">
        <v>423.6</v>
      </c>
      <c r="F237" s="6">
        <v>242.6</v>
      </c>
      <c r="G237" s="6">
        <v>244.7</v>
      </c>
      <c r="H237" s="6">
        <v>246.5</v>
      </c>
      <c r="I237" s="6">
        <v>244.6</v>
      </c>
    </row>
    <row r="238">
      <c r="A238" s="5">
        <v>46118.80902777778</v>
      </c>
      <c r="B238" s="6">
        <v>419.9</v>
      </c>
      <c r="C238" s="6">
        <v>427.6</v>
      </c>
      <c r="D238" s="6">
        <v>422.9</v>
      </c>
      <c r="E238" s="6">
        <v>423.4</v>
      </c>
      <c r="F238" s="6">
        <v>242.5</v>
      </c>
      <c r="G238" s="6">
        <v>245.1</v>
      </c>
      <c r="H238" s="6">
        <v>245.9</v>
      </c>
      <c r="I238" s="6">
        <v>244.5</v>
      </c>
    </row>
    <row r="239">
      <c r="A239" s="5">
        <v>46118.8125</v>
      </c>
      <c r="B239" s="6">
        <v>420.4</v>
      </c>
      <c r="C239" s="6">
        <v>428.7</v>
      </c>
      <c r="D239" s="6">
        <v>424.8</v>
      </c>
      <c r="E239" s="6">
        <v>424.6</v>
      </c>
      <c r="F239" s="6">
        <v>243.2</v>
      </c>
      <c r="G239" s="6">
        <v>245.4</v>
      </c>
      <c r="H239" s="6">
        <v>246.9</v>
      </c>
      <c r="I239" s="6">
        <v>245.2</v>
      </c>
    </row>
    <row r="240">
      <c r="A240" s="5">
        <v>46118.81597222222</v>
      </c>
      <c r="B240" s="6">
        <v>421.5</v>
      </c>
      <c r="C240" s="6">
        <v>429.4</v>
      </c>
      <c r="D240" s="6">
        <v>425.9</v>
      </c>
      <c r="E240" s="6">
        <v>425.6</v>
      </c>
      <c r="F240" s="6">
        <v>244.1</v>
      </c>
      <c r="G240" s="6">
        <v>245.6</v>
      </c>
      <c r="H240" s="6">
        <v>247.5</v>
      </c>
      <c r="I240" s="6">
        <v>245.7</v>
      </c>
    </row>
    <row r="241">
      <c r="A241" s="5">
        <v>46118.819444444445</v>
      </c>
      <c r="B241" s="6">
        <v>421.4</v>
      </c>
      <c r="C241" s="6">
        <v>430.2</v>
      </c>
      <c r="D241" s="6">
        <v>425.3</v>
      </c>
      <c r="E241" s="6">
        <v>425.7</v>
      </c>
      <c r="F241" s="6">
        <v>243.6</v>
      </c>
      <c r="G241" s="6">
        <v>246.0</v>
      </c>
      <c r="H241" s="6">
        <v>247.7</v>
      </c>
      <c r="I241" s="6">
        <v>245.8</v>
      </c>
    </row>
    <row r="242">
      <c r="A242" s="5">
        <v>46118.822916666664</v>
      </c>
      <c r="B242" s="6">
        <v>421.4</v>
      </c>
      <c r="C242" s="6">
        <v>429.0</v>
      </c>
      <c r="D242" s="6">
        <v>425.2</v>
      </c>
      <c r="E242" s="6">
        <v>425.2</v>
      </c>
      <c r="F242" s="6">
        <v>243.9</v>
      </c>
      <c r="G242" s="6">
        <v>245.2</v>
      </c>
      <c r="H242" s="6">
        <v>247.4</v>
      </c>
      <c r="I242" s="6">
        <v>245.5</v>
      </c>
    </row>
    <row r="243">
      <c r="A243" s="5">
        <v>46118.82638888889</v>
      </c>
      <c r="B243" s="6">
        <v>422.1</v>
      </c>
      <c r="C243" s="6">
        <v>428.8</v>
      </c>
      <c r="D243" s="6">
        <v>425.0</v>
      </c>
      <c r="E243" s="6">
        <v>425.3</v>
      </c>
      <c r="F243" s="6">
        <v>244.0</v>
      </c>
      <c r="G243" s="6">
        <v>245.4</v>
      </c>
      <c r="H243" s="6">
        <v>247.3</v>
      </c>
      <c r="I243" s="6">
        <v>245.6</v>
      </c>
    </row>
    <row r="244">
      <c r="A244" s="5">
        <v>46118.82986111111</v>
      </c>
      <c r="B244" s="6">
        <v>422.3</v>
      </c>
      <c r="C244" s="6">
        <v>429.7</v>
      </c>
      <c r="D244" s="6">
        <v>425.8</v>
      </c>
      <c r="E244" s="6">
        <v>425.9</v>
      </c>
      <c r="F244" s="6">
        <v>244.4</v>
      </c>
      <c r="G244" s="6">
        <v>245.6</v>
      </c>
      <c r="H244" s="6">
        <v>247.6</v>
      </c>
      <c r="I244" s="6">
        <v>245.9</v>
      </c>
    </row>
    <row r="245">
      <c r="A245" s="5">
        <v>46118.833333333336</v>
      </c>
      <c r="B245" s="6">
        <v>421.7</v>
      </c>
      <c r="C245" s="6">
        <v>429.2</v>
      </c>
      <c r="D245" s="6">
        <v>425.7</v>
      </c>
      <c r="E245" s="6">
        <v>425.5</v>
      </c>
      <c r="F245" s="6">
        <v>244.3</v>
      </c>
      <c r="G245" s="6">
        <v>245.5</v>
      </c>
      <c r="H245" s="6">
        <v>247.3</v>
      </c>
      <c r="I245" s="6">
        <v>245.7</v>
      </c>
    </row>
    <row r="246">
      <c r="A246" s="5">
        <v>46118.836805555555</v>
      </c>
      <c r="B246" s="6">
        <v>421.8</v>
      </c>
      <c r="C246" s="6">
        <v>429.1</v>
      </c>
      <c r="D246" s="6">
        <v>424.5</v>
      </c>
      <c r="E246" s="6">
        <v>425.1</v>
      </c>
      <c r="F246" s="6">
        <v>243.9</v>
      </c>
      <c r="G246" s="6">
        <v>245.8</v>
      </c>
      <c r="H246" s="6">
        <v>246.7</v>
      </c>
      <c r="I246" s="6">
        <v>245.5</v>
      </c>
    </row>
    <row r="247">
      <c r="A247" s="5">
        <v>46118.836805555555</v>
      </c>
      <c r="B247" s="6">
        <v>421.8</v>
      </c>
      <c r="C247" s="6">
        <v>429.1</v>
      </c>
      <c r="D247" s="6">
        <v>424.5</v>
      </c>
      <c r="E247" s="6">
        <v>425.1</v>
      </c>
      <c r="F247" s="6">
        <v>243.9</v>
      </c>
      <c r="G247" s="6">
        <v>245.8</v>
      </c>
      <c r="H247" s="6">
        <v>246.7</v>
      </c>
      <c r="I247" s="6">
        <v>245.5</v>
      </c>
    </row>
    <row r="248">
      <c r="A248" s="5">
        <v>46118.84027777778</v>
      </c>
      <c r="B248" s="6">
        <v>423.2</v>
      </c>
      <c r="C248" s="6">
        <v>429.9</v>
      </c>
      <c r="D248" s="6">
        <v>425.5</v>
      </c>
      <c r="E248" s="6">
        <v>426.2</v>
      </c>
      <c r="F248" s="6">
        <v>244.7</v>
      </c>
      <c r="G248" s="6">
        <v>246.4</v>
      </c>
      <c r="H248" s="6">
        <v>247.1</v>
      </c>
      <c r="I248" s="6">
        <v>246.1</v>
      </c>
    </row>
    <row r="249">
      <c r="A249" s="5">
        <v>46118.84375</v>
      </c>
      <c r="B249" s="6">
        <v>423.7</v>
      </c>
      <c r="C249" s="6">
        <v>430.1</v>
      </c>
      <c r="D249" s="6">
        <v>426.0</v>
      </c>
      <c r="E249" s="6">
        <v>426.6</v>
      </c>
      <c r="F249" s="6">
        <v>245.2</v>
      </c>
      <c r="G249" s="6">
        <v>246.5</v>
      </c>
      <c r="H249" s="6">
        <v>247.2</v>
      </c>
      <c r="I249" s="6">
        <v>246.3</v>
      </c>
    </row>
    <row r="250">
      <c r="A250" s="5">
        <v>46118.84722222222</v>
      </c>
      <c r="B250" s="6">
        <v>423.1</v>
      </c>
      <c r="C250" s="6">
        <v>430.4</v>
      </c>
      <c r="D250" s="6">
        <v>425.8</v>
      </c>
      <c r="E250" s="6">
        <v>426.4</v>
      </c>
      <c r="F250" s="6">
        <v>244.7</v>
      </c>
      <c r="G250" s="6">
        <v>246.5</v>
      </c>
      <c r="H250" s="6">
        <v>247.5</v>
      </c>
      <c r="I250" s="6">
        <v>246.2</v>
      </c>
    </row>
    <row r="251">
      <c r="A251" s="5">
        <v>46118.850694444445</v>
      </c>
      <c r="B251" s="6">
        <v>423.6</v>
      </c>
      <c r="C251" s="6">
        <v>431.4</v>
      </c>
      <c r="D251" s="6">
        <v>427.0</v>
      </c>
      <c r="E251" s="6">
        <v>427.3</v>
      </c>
      <c r="F251" s="6">
        <v>245.2</v>
      </c>
      <c r="G251" s="6">
        <v>246.7</v>
      </c>
      <c r="H251" s="6">
        <v>248.3</v>
      </c>
      <c r="I251" s="6">
        <v>246.7</v>
      </c>
    </row>
    <row r="252">
      <c r="A252" s="5">
        <v>46118.854166666664</v>
      </c>
      <c r="B252" s="6">
        <v>424.9</v>
      </c>
      <c r="C252" s="6">
        <v>431.1</v>
      </c>
      <c r="D252" s="6">
        <v>426.0</v>
      </c>
      <c r="E252" s="6">
        <v>427.4</v>
      </c>
      <c r="F252" s="6">
        <v>245.4</v>
      </c>
      <c r="G252" s="6">
        <v>247.3</v>
      </c>
      <c r="H252" s="6">
        <v>247.6</v>
      </c>
      <c r="I252" s="6">
        <v>246.7</v>
      </c>
    </row>
    <row r="253">
      <c r="A253" s="5">
        <v>46118.85763888889</v>
      </c>
      <c r="B253" s="6">
        <v>423.2</v>
      </c>
      <c r="C253" s="6">
        <v>431.9</v>
      </c>
      <c r="D253" s="6">
        <v>426.1</v>
      </c>
      <c r="E253" s="6">
        <v>427.1</v>
      </c>
      <c r="F253" s="6">
        <v>244.3</v>
      </c>
      <c r="G253" s="6">
        <v>247.1</v>
      </c>
      <c r="H253" s="6">
        <v>248.3</v>
      </c>
      <c r="I253" s="6">
        <v>246.6</v>
      </c>
    </row>
    <row r="254">
      <c r="A254" s="5">
        <v>46118.86111111111</v>
      </c>
      <c r="B254" s="6">
        <v>424.1</v>
      </c>
      <c r="C254" s="6">
        <v>431.8</v>
      </c>
      <c r="D254" s="6">
        <v>425.8</v>
      </c>
      <c r="E254" s="6">
        <v>427.2</v>
      </c>
      <c r="F254" s="6">
        <v>245.0</v>
      </c>
      <c r="G254" s="6">
        <v>247.2</v>
      </c>
      <c r="H254" s="6">
        <v>247.8</v>
      </c>
      <c r="I254" s="6">
        <v>246.7</v>
      </c>
    </row>
    <row r="255">
      <c r="A255" s="5">
        <v>46118.864583333336</v>
      </c>
      <c r="B255" s="6">
        <v>424.1</v>
      </c>
      <c r="C255" s="6">
        <v>430.6</v>
      </c>
      <c r="D255" s="6">
        <v>426.2</v>
      </c>
      <c r="E255" s="6">
        <v>427.0</v>
      </c>
      <c r="F255" s="6">
        <v>245.3</v>
      </c>
      <c r="G255" s="6">
        <v>246.7</v>
      </c>
      <c r="H255" s="6">
        <v>247.6</v>
      </c>
      <c r="I255" s="6">
        <v>246.5</v>
      </c>
    </row>
    <row r="256">
      <c r="A256" s="5">
        <v>46118.868055555555</v>
      </c>
      <c r="B256" s="6">
        <v>423.5</v>
      </c>
      <c r="C256" s="6">
        <v>431.2</v>
      </c>
      <c r="D256" s="6">
        <v>425.7</v>
      </c>
      <c r="E256" s="6">
        <v>426.8</v>
      </c>
      <c r="F256" s="6">
        <v>244.8</v>
      </c>
      <c r="G256" s="6">
        <v>246.9</v>
      </c>
      <c r="H256" s="6">
        <v>247.6</v>
      </c>
      <c r="I256" s="6">
        <v>246.4</v>
      </c>
    </row>
    <row r="257">
      <c r="A257" s="5">
        <v>46118.87152777778</v>
      </c>
      <c r="B257" s="6">
        <v>424.2</v>
      </c>
      <c r="C257" s="6">
        <v>430.0</v>
      </c>
      <c r="D257" s="6">
        <v>424.6</v>
      </c>
      <c r="E257" s="6">
        <v>426.3</v>
      </c>
      <c r="F257" s="6">
        <v>244.8</v>
      </c>
      <c r="G257" s="6">
        <v>247.1</v>
      </c>
      <c r="H257" s="6">
        <v>246.4</v>
      </c>
      <c r="I257" s="6">
        <v>246.1</v>
      </c>
    </row>
    <row r="258">
      <c r="A258" s="5">
        <v>46118.875</v>
      </c>
      <c r="B258" s="6">
        <v>422.5</v>
      </c>
      <c r="C258" s="6">
        <v>430.7</v>
      </c>
      <c r="D258" s="6">
        <v>425.1</v>
      </c>
      <c r="E258" s="6">
        <v>426.1</v>
      </c>
      <c r="F258" s="6">
        <v>244.2</v>
      </c>
      <c r="G258" s="6">
        <v>246.6</v>
      </c>
      <c r="H258" s="6">
        <v>247.4</v>
      </c>
      <c r="I258" s="6">
        <v>246.0</v>
      </c>
    </row>
    <row r="259">
      <c r="A259" s="5">
        <v>46118.87847222222</v>
      </c>
      <c r="B259" s="6">
        <v>422.9</v>
      </c>
      <c r="C259" s="6">
        <v>430.0</v>
      </c>
      <c r="D259" s="6">
        <v>425.0</v>
      </c>
      <c r="E259" s="6">
        <v>426.0</v>
      </c>
      <c r="F259" s="6">
        <v>244.5</v>
      </c>
      <c r="G259" s="6">
        <v>246.6</v>
      </c>
      <c r="H259" s="6">
        <v>246.8</v>
      </c>
      <c r="I259" s="6">
        <v>245.9</v>
      </c>
    </row>
    <row r="260">
      <c r="A260" s="5">
        <v>46118.881944444445</v>
      </c>
      <c r="B260" s="6">
        <v>423.1</v>
      </c>
      <c r="C260" s="6">
        <v>429.6</v>
      </c>
      <c r="D260" s="6">
        <v>424.0</v>
      </c>
      <c r="E260" s="6">
        <v>425.6</v>
      </c>
      <c r="F260" s="6">
        <v>244.6</v>
      </c>
      <c r="G260" s="6">
        <v>246.4</v>
      </c>
      <c r="H260" s="6">
        <v>246.2</v>
      </c>
      <c r="I260" s="6">
        <v>245.7</v>
      </c>
    </row>
    <row r="261">
      <c r="A261" s="5">
        <v>46118.885416666664</v>
      </c>
      <c r="B261" s="6">
        <v>423.1</v>
      </c>
      <c r="C261" s="6">
        <v>430.4</v>
      </c>
      <c r="D261" s="6">
        <v>424.3</v>
      </c>
      <c r="E261" s="6">
        <v>425.9</v>
      </c>
      <c r="F261" s="6">
        <v>244.2</v>
      </c>
      <c r="G261" s="6">
        <v>246.9</v>
      </c>
      <c r="H261" s="6">
        <v>246.7</v>
      </c>
      <c r="I261" s="6">
        <v>245.9</v>
      </c>
    </row>
    <row r="262">
      <c r="A262" s="5">
        <v>46118.88888888889</v>
      </c>
      <c r="B262" s="6">
        <v>422.6</v>
      </c>
      <c r="C262" s="6">
        <v>430.3</v>
      </c>
      <c r="D262" s="6">
        <v>424.2</v>
      </c>
      <c r="E262" s="6">
        <v>425.7</v>
      </c>
      <c r="F262" s="6">
        <v>244.1</v>
      </c>
      <c r="G262" s="6">
        <v>246.5</v>
      </c>
      <c r="H262" s="6">
        <v>246.6</v>
      </c>
      <c r="I262" s="6">
        <v>245.8</v>
      </c>
    </row>
    <row r="263">
      <c r="A263" s="5">
        <v>46118.89236111111</v>
      </c>
      <c r="B263" s="6">
        <v>423.1</v>
      </c>
      <c r="C263" s="6">
        <v>429.3</v>
      </c>
      <c r="D263" s="6">
        <v>424.5</v>
      </c>
      <c r="E263" s="6">
        <v>425.6</v>
      </c>
      <c r="F263" s="6">
        <v>244.6</v>
      </c>
      <c r="G263" s="6">
        <v>246.4</v>
      </c>
      <c r="H263" s="6">
        <v>246.2</v>
      </c>
      <c r="I263" s="6">
        <v>245.7</v>
      </c>
    </row>
    <row r="264">
      <c r="A264" s="5">
        <v>46118.895833333336</v>
      </c>
      <c r="B264" s="6">
        <v>422.0</v>
      </c>
      <c r="C264" s="6">
        <v>429.1</v>
      </c>
      <c r="D264" s="6">
        <v>423.8</v>
      </c>
      <c r="E264" s="6">
        <v>425.0</v>
      </c>
      <c r="F264" s="6">
        <v>243.8</v>
      </c>
      <c r="G264" s="6">
        <v>246.1</v>
      </c>
      <c r="H264" s="6">
        <v>246.1</v>
      </c>
      <c r="I264" s="6">
        <v>245.4</v>
      </c>
    </row>
    <row r="265">
      <c r="A265" s="5">
        <v>46118.899305555555</v>
      </c>
      <c r="B265" s="6">
        <v>421.3</v>
      </c>
      <c r="C265" s="6">
        <v>429.7</v>
      </c>
      <c r="D265" s="6">
        <v>424.3</v>
      </c>
      <c r="E265" s="6">
        <v>425.1</v>
      </c>
      <c r="F265" s="6">
        <v>243.9</v>
      </c>
      <c r="G265" s="6">
        <v>245.9</v>
      </c>
      <c r="H265" s="6">
        <v>246.5</v>
      </c>
      <c r="I265" s="6">
        <v>245.4</v>
      </c>
    </row>
    <row r="266">
      <c r="A266" s="5">
        <v>46118.90277777778</v>
      </c>
      <c r="B266" s="6">
        <v>422.4</v>
      </c>
      <c r="C266" s="6">
        <v>430.3</v>
      </c>
      <c r="D266" s="6">
        <v>425.2</v>
      </c>
      <c r="E266" s="6">
        <v>426.0</v>
      </c>
      <c r="F266" s="6">
        <v>244.5</v>
      </c>
      <c r="G266" s="6">
        <v>246.4</v>
      </c>
      <c r="H266" s="6">
        <v>246.9</v>
      </c>
      <c r="I266" s="6">
        <v>245.9</v>
      </c>
    </row>
    <row r="267">
      <c r="A267" s="5">
        <v>46118.90625</v>
      </c>
      <c r="B267" s="6">
        <v>422.9</v>
      </c>
      <c r="C267" s="6">
        <v>431.7</v>
      </c>
      <c r="D267" s="6">
        <v>426.2</v>
      </c>
      <c r="E267" s="6">
        <v>426.9</v>
      </c>
      <c r="F267" s="6">
        <v>244.5</v>
      </c>
      <c r="G267" s="6">
        <v>247.0</v>
      </c>
      <c r="H267" s="6">
        <v>248.0</v>
      </c>
      <c r="I267" s="6">
        <v>246.5</v>
      </c>
    </row>
    <row r="268">
      <c r="A268" s="5">
        <v>46118.90972222222</v>
      </c>
      <c r="B268" s="6">
        <v>422.1</v>
      </c>
      <c r="C268" s="6">
        <v>430.9</v>
      </c>
      <c r="D268" s="6">
        <v>425.8</v>
      </c>
      <c r="E268" s="6">
        <v>426.3</v>
      </c>
      <c r="F268" s="6">
        <v>244.3</v>
      </c>
      <c r="G268" s="6">
        <v>246.4</v>
      </c>
      <c r="H268" s="6">
        <v>247.7</v>
      </c>
      <c r="I268" s="6">
        <v>246.1</v>
      </c>
    </row>
    <row r="269">
      <c r="A269" s="5">
        <v>46118.913194444445</v>
      </c>
      <c r="B269" s="6">
        <v>422.8</v>
      </c>
      <c r="C269" s="6">
        <v>431.3</v>
      </c>
      <c r="D269" s="6">
        <v>425.9</v>
      </c>
      <c r="E269" s="6">
        <v>426.7</v>
      </c>
      <c r="F269" s="6">
        <v>244.7</v>
      </c>
      <c r="G269" s="6">
        <v>246.7</v>
      </c>
      <c r="H269" s="6">
        <v>247.7</v>
      </c>
      <c r="I269" s="6">
        <v>246.3</v>
      </c>
    </row>
    <row r="270">
      <c r="A270" s="5">
        <v>46118.916666666664</v>
      </c>
      <c r="B270" s="6">
        <v>423.2</v>
      </c>
      <c r="C270" s="6">
        <v>431.1</v>
      </c>
      <c r="D270" s="6">
        <v>426.1</v>
      </c>
      <c r="E270" s="6">
        <v>426.8</v>
      </c>
      <c r="F270" s="6">
        <v>244.7</v>
      </c>
      <c r="G270" s="6">
        <v>246.8</v>
      </c>
      <c r="H270" s="6">
        <v>247.7</v>
      </c>
      <c r="I270" s="6">
        <v>246.4</v>
      </c>
    </row>
    <row r="271">
      <c r="A271" s="5">
        <v>46118.92013888889</v>
      </c>
      <c r="B271" s="6">
        <v>422.5</v>
      </c>
      <c r="C271" s="6">
        <v>429.6</v>
      </c>
      <c r="D271" s="6">
        <v>424.9</v>
      </c>
      <c r="E271" s="6">
        <v>425.7</v>
      </c>
      <c r="F271" s="6">
        <v>244.4</v>
      </c>
      <c r="G271" s="6">
        <v>246.1</v>
      </c>
      <c r="H271" s="6">
        <v>246.9</v>
      </c>
      <c r="I271" s="6">
        <v>245.8</v>
      </c>
    </row>
    <row r="272">
      <c r="A272" s="5">
        <v>46118.92361111111</v>
      </c>
      <c r="B272" s="6">
        <v>422.0</v>
      </c>
      <c r="C272" s="6">
        <v>429.7</v>
      </c>
      <c r="D272" s="6">
        <v>425.1</v>
      </c>
      <c r="E272" s="6">
        <v>425.6</v>
      </c>
      <c r="F272" s="6">
        <v>244.2</v>
      </c>
      <c r="G272" s="6">
        <v>245.8</v>
      </c>
      <c r="H272" s="6">
        <v>247.2</v>
      </c>
      <c r="I272" s="6">
        <v>245.7</v>
      </c>
    </row>
    <row r="273">
      <c r="A273" s="5">
        <v>46118.927083333336</v>
      </c>
      <c r="B273" s="6">
        <v>421.4</v>
      </c>
      <c r="C273" s="6">
        <v>430.7</v>
      </c>
      <c r="D273" s="6">
        <v>424.6</v>
      </c>
      <c r="E273" s="6">
        <v>425.6</v>
      </c>
      <c r="F273" s="6">
        <v>243.6</v>
      </c>
      <c r="G273" s="6">
        <v>246.2</v>
      </c>
      <c r="H273" s="6">
        <v>247.3</v>
      </c>
      <c r="I273" s="6">
        <v>245.7</v>
      </c>
    </row>
    <row r="274">
      <c r="A274" s="5">
        <v>46118.930555555555</v>
      </c>
      <c r="B274" s="6">
        <v>422.8</v>
      </c>
      <c r="C274" s="6">
        <v>429.8</v>
      </c>
      <c r="D274" s="6">
        <v>425.3</v>
      </c>
      <c r="E274" s="6">
        <v>426.0</v>
      </c>
      <c r="F274" s="6">
        <v>244.7</v>
      </c>
      <c r="G274" s="6">
        <v>246.2</v>
      </c>
      <c r="H274" s="6">
        <v>247.0</v>
      </c>
      <c r="I274" s="6">
        <v>245.9</v>
      </c>
    </row>
    <row r="275">
      <c r="A275" s="5">
        <v>46118.93402777778</v>
      </c>
      <c r="B275" s="6">
        <v>422.9</v>
      </c>
      <c r="C275" s="6">
        <v>429.9</v>
      </c>
      <c r="D275" s="6">
        <v>426.0</v>
      </c>
      <c r="E275" s="6">
        <v>426.3</v>
      </c>
      <c r="F275" s="6">
        <v>244.9</v>
      </c>
      <c r="G275" s="6">
        <v>246.3</v>
      </c>
      <c r="H275" s="6">
        <v>247.2</v>
      </c>
      <c r="I275" s="6">
        <v>246.1</v>
      </c>
    </row>
    <row r="276">
      <c r="A276" s="5">
        <v>46118.9375</v>
      </c>
      <c r="B276" s="6">
        <v>423.1</v>
      </c>
      <c r="C276" s="6">
        <v>430.1</v>
      </c>
      <c r="D276" s="6">
        <v>425.0</v>
      </c>
      <c r="E276" s="6">
        <v>426.1</v>
      </c>
      <c r="F276" s="6">
        <v>244.6</v>
      </c>
      <c r="G276" s="6">
        <v>246.6</v>
      </c>
      <c r="H276" s="6">
        <v>246.8</v>
      </c>
      <c r="I276" s="6">
        <v>246.0</v>
      </c>
    </row>
    <row r="277">
      <c r="A277" s="5">
        <v>46118.94097222222</v>
      </c>
      <c r="B277" s="6">
        <v>422.9</v>
      </c>
      <c r="C277" s="6">
        <v>430.2</v>
      </c>
      <c r="D277" s="6">
        <v>424.8</v>
      </c>
      <c r="E277" s="6">
        <v>426.0</v>
      </c>
      <c r="F277" s="6">
        <v>244.4</v>
      </c>
      <c r="G277" s="6">
        <v>246.5</v>
      </c>
      <c r="H277" s="6">
        <v>246.9</v>
      </c>
      <c r="I277" s="6">
        <v>245.9</v>
      </c>
    </row>
    <row r="278">
      <c r="A278" s="5">
        <v>46118.944444444445</v>
      </c>
      <c r="B278" s="6">
        <v>423.8</v>
      </c>
      <c r="C278" s="6">
        <v>431.1</v>
      </c>
      <c r="D278" s="6">
        <v>425.9</v>
      </c>
      <c r="E278" s="6">
        <v>426.9</v>
      </c>
      <c r="F278" s="6">
        <v>245.0</v>
      </c>
      <c r="G278" s="6">
        <v>247.0</v>
      </c>
      <c r="H278" s="6">
        <v>247.5</v>
      </c>
      <c r="I278" s="6">
        <v>246.5</v>
      </c>
    </row>
    <row r="279">
      <c r="A279" s="5">
        <v>46118.947916666664</v>
      </c>
      <c r="B279" s="6">
        <v>424.1</v>
      </c>
      <c r="C279" s="6">
        <v>430.8</v>
      </c>
      <c r="D279" s="6">
        <v>426.3</v>
      </c>
      <c r="E279" s="6">
        <v>427.1</v>
      </c>
      <c r="F279" s="6">
        <v>245.3</v>
      </c>
      <c r="G279" s="6">
        <v>247.0</v>
      </c>
      <c r="H279" s="6">
        <v>247.4</v>
      </c>
      <c r="I279" s="6">
        <v>246.6</v>
      </c>
    </row>
    <row r="280">
      <c r="A280" s="5">
        <v>46118.95138888889</v>
      </c>
      <c r="B280" s="6">
        <v>424.6</v>
      </c>
      <c r="C280" s="6">
        <v>431.0</v>
      </c>
      <c r="D280" s="6">
        <v>427.1</v>
      </c>
      <c r="E280" s="6">
        <v>427.6</v>
      </c>
      <c r="F280" s="6">
        <v>245.7</v>
      </c>
      <c r="G280" s="6">
        <v>247.0</v>
      </c>
      <c r="H280" s="6">
        <v>247.9</v>
      </c>
      <c r="I280" s="6">
        <v>246.9</v>
      </c>
    </row>
    <row r="281">
      <c r="A281" s="5">
        <v>46118.95486111111</v>
      </c>
      <c r="B281" s="6">
        <v>424.5</v>
      </c>
      <c r="C281" s="6">
        <v>431.6</v>
      </c>
      <c r="D281" s="6">
        <v>427.5</v>
      </c>
      <c r="E281" s="6">
        <v>427.9</v>
      </c>
      <c r="F281" s="6">
        <v>245.7</v>
      </c>
      <c r="G281" s="6">
        <v>247.1</v>
      </c>
      <c r="H281" s="6">
        <v>248.3</v>
      </c>
      <c r="I281" s="6">
        <v>247.0</v>
      </c>
    </row>
    <row r="282">
      <c r="A282" s="5">
        <v>46118.958333333336</v>
      </c>
      <c r="B282" s="6">
        <v>425.0</v>
      </c>
      <c r="C282" s="6">
        <v>432.1</v>
      </c>
      <c r="D282" s="6">
        <v>427.6</v>
      </c>
      <c r="E282" s="6">
        <v>428.2</v>
      </c>
      <c r="F282" s="6">
        <v>245.8</v>
      </c>
      <c r="G282" s="6">
        <v>247.5</v>
      </c>
      <c r="H282" s="6">
        <v>248.5</v>
      </c>
      <c r="I282" s="6">
        <v>247.3</v>
      </c>
    </row>
    <row r="283">
      <c r="A283" s="5">
        <v>46118.961805555555</v>
      </c>
      <c r="B283" s="6">
        <v>425.0</v>
      </c>
      <c r="C283" s="6">
        <v>432.5</v>
      </c>
      <c r="D283" s="6">
        <v>427.6</v>
      </c>
      <c r="E283" s="6">
        <v>428.3</v>
      </c>
      <c r="F283" s="6">
        <v>245.6</v>
      </c>
      <c r="G283" s="6">
        <v>247.6</v>
      </c>
      <c r="H283" s="6">
        <v>248.7</v>
      </c>
      <c r="I283" s="6">
        <v>247.3</v>
      </c>
    </row>
    <row r="284">
      <c r="A284" s="5">
        <v>46118.96527777778</v>
      </c>
      <c r="B284" s="6">
        <v>425.5</v>
      </c>
      <c r="C284" s="6">
        <v>430.5</v>
      </c>
      <c r="D284" s="6">
        <v>426.8</v>
      </c>
      <c r="E284" s="6">
        <v>427.6</v>
      </c>
      <c r="F284" s="6">
        <v>246.1</v>
      </c>
      <c r="G284" s="6">
        <v>247.2</v>
      </c>
      <c r="H284" s="6">
        <v>247.4</v>
      </c>
      <c r="I284" s="6">
        <v>246.9</v>
      </c>
    </row>
    <row r="285">
      <c r="A285" s="5">
        <v>46118.96875</v>
      </c>
      <c r="B285" s="6">
        <v>425.0</v>
      </c>
      <c r="C285" s="6">
        <v>431.4</v>
      </c>
      <c r="D285" s="6">
        <v>427.7</v>
      </c>
      <c r="E285" s="6">
        <v>428.0</v>
      </c>
      <c r="F285" s="6">
        <v>246.0</v>
      </c>
      <c r="G285" s="6">
        <v>247.2</v>
      </c>
      <c r="H285" s="6">
        <v>248.1</v>
      </c>
      <c r="I285" s="6">
        <v>247.1</v>
      </c>
    </row>
    <row r="286">
      <c r="A286" s="5">
        <v>46118.97222222222</v>
      </c>
      <c r="B286" s="6">
        <v>425.2</v>
      </c>
      <c r="C286" s="6">
        <v>432.3</v>
      </c>
      <c r="D286" s="6">
        <v>427.2</v>
      </c>
      <c r="E286" s="6">
        <v>428.2</v>
      </c>
      <c r="F286" s="6">
        <v>245.7</v>
      </c>
      <c r="G286" s="6">
        <v>247.8</v>
      </c>
      <c r="H286" s="6">
        <v>248.3</v>
      </c>
      <c r="I286" s="6">
        <v>247.3</v>
      </c>
    </row>
    <row r="287">
      <c r="A287" s="5">
        <v>46118.975694444445</v>
      </c>
      <c r="B287" s="6">
        <v>425.9</v>
      </c>
      <c r="C287" s="6">
        <v>431.9</v>
      </c>
      <c r="D287" s="6">
        <v>427.2</v>
      </c>
      <c r="E287" s="6">
        <v>428.3</v>
      </c>
      <c r="F287" s="6">
        <v>246.0</v>
      </c>
      <c r="G287" s="6">
        <v>247.9</v>
      </c>
      <c r="H287" s="6">
        <v>247.9</v>
      </c>
      <c r="I287" s="6">
        <v>247.3</v>
      </c>
    </row>
    <row r="288">
      <c r="A288" s="5">
        <v>46118.979166666664</v>
      </c>
      <c r="B288" s="6">
        <v>426.1</v>
      </c>
      <c r="C288" s="6">
        <v>431.9</v>
      </c>
      <c r="D288" s="6">
        <v>427.5</v>
      </c>
      <c r="E288" s="6">
        <v>428.5</v>
      </c>
      <c r="F288" s="6">
        <v>246.2</v>
      </c>
      <c r="G288" s="6">
        <v>247.9</v>
      </c>
      <c r="H288" s="6">
        <v>248.1</v>
      </c>
      <c r="I288" s="6">
        <v>247.4</v>
      </c>
    </row>
    <row r="289">
      <c r="A289" s="5">
        <v>46118.98263888889</v>
      </c>
      <c r="B289" s="6">
        <v>425.8</v>
      </c>
      <c r="C289" s="6">
        <v>431.3</v>
      </c>
      <c r="D289" s="6">
        <v>427.1</v>
      </c>
      <c r="E289" s="6">
        <v>428.0</v>
      </c>
      <c r="F289" s="6">
        <v>246.0</v>
      </c>
      <c r="G289" s="6">
        <v>247.6</v>
      </c>
      <c r="H289" s="6">
        <v>247.8</v>
      </c>
      <c r="I289" s="6">
        <v>247.1</v>
      </c>
    </row>
    <row r="290">
      <c r="A290" s="5">
        <v>46118.98611111111</v>
      </c>
      <c r="B290" s="6">
        <v>425.7</v>
      </c>
      <c r="C290" s="6">
        <v>431.8</v>
      </c>
      <c r="D290" s="6">
        <v>427.7</v>
      </c>
      <c r="E290" s="6">
        <v>428.4</v>
      </c>
      <c r="F290" s="6">
        <v>246.1</v>
      </c>
      <c r="G290" s="6">
        <v>247.7</v>
      </c>
      <c r="H290" s="6">
        <v>248.2</v>
      </c>
      <c r="I290" s="6">
        <v>247.3</v>
      </c>
    </row>
    <row r="291">
      <c r="A291" s="5">
        <v>46118.989583333336</v>
      </c>
      <c r="B291" s="6">
        <v>425.7</v>
      </c>
      <c r="C291" s="6">
        <v>431.4</v>
      </c>
      <c r="D291" s="6">
        <v>427.9</v>
      </c>
      <c r="E291" s="6">
        <v>428.3</v>
      </c>
      <c r="F291" s="6">
        <v>246.2</v>
      </c>
      <c r="G291" s="6">
        <v>247.5</v>
      </c>
      <c r="H291" s="6">
        <v>248.2</v>
      </c>
      <c r="I291" s="6">
        <v>247.3</v>
      </c>
    </row>
    <row r="292">
      <c r="A292" s="5">
        <v>46118.993055555555</v>
      </c>
      <c r="B292" s="6">
        <v>425.3</v>
      </c>
      <c r="C292" s="6">
        <v>431.3</v>
      </c>
      <c r="D292" s="6">
        <v>428.0</v>
      </c>
      <c r="E292" s="6">
        <v>428.2</v>
      </c>
      <c r="F292" s="6">
        <v>246.1</v>
      </c>
      <c r="G292" s="6">
        <v>247.4</v>
      </c>
      <c r="H292" s="6">
        <v>248.2</v>
      </c>
      <c r="I292" s="6">
        <v>247.2</v>
      </c>
    </row>
    <row r="293">
      <c r="A293" s="5">
        <v>46118.99652777778</v>
      </c>
      <c r="B293" s="6">
        <v>425.2</v>
      </c>
      <c r="C293" s="6">
        <v>432.2</v>
      </c>
      <c r="D293" s="6">
        <v>427.7</v>
      </c>
      <c r="E293" s="6">
        <v>428.3</v>
      </c>
      <c r="F293" s="6">
        <v>245.7</v>
      </c>
      <c r="G293" s="6">
        <v>247.8</v>
      </c>
      <c r="H293" s="6">
        <v>248.5</v>
      </c>
      <c r="I293" s="6">
        <v>247.3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26.504</v>
      </c>
      <c r="C2" s="4">
        <f t="shared" si="1"/>
        <v>37.845</v>
      </c>
      <c r="D2" s="4">
        <f t="shared" si="1"/>
        <v>64.149</v>
      </c>
      <c r="E2" s="4">
        <f t="shared" si="1"/>
        <v>45.913</v>
      </c>
      <c r="F2" s="4">
        <f t="shared" si="1"/>
        <v>5.776</v>
      </c>
      <c r="G2" s="4">
        <f t="shared" si="1"/>
        <v>-1.271</v>
      </c>
      <c r="H2" s="4">
        <f t="shared" si="1"/>
        <v>8.476</v>
      </c>
      <c r="I2" s="4">
        <f t="shared" si="1"/>
        <v>19.096</v>
      </c>
      <c r="J2" s="4">
        <f t="shared" si="1"/>
        <v>0.49</v>
      </c>
      <c r="K2" s="4">
        <f t="shared" si="1"/>
        <v>0.064</v>
      </c>
      <c r="L2" s="4">
        <f t="shared" si="1"/>
        <v>0.531</v>
      </c>
      <c r="M2" s="4">
        <f t="shared" si="1"/>
        <v>0.416</v>
      </c>
      <c r="N2" s="4">
        <f t="shared" si="1"/>
        <v>438514.303</v>
      </c>
    </row>
    <row r="3">
      <c r="A3" s="3" t="s">
        <v>10</v>
      </c>
      <c r="B3" s="4">
        <f t="shared" ref="B3:N3" si="2">ROUND(MAX(B5:B1000), 3)</f>
        <v>295.125</v>
      </c>
      <c r="C3" s="4">
        <f t="shared" si="2"/>
        <v>278.291</v>
      </c>
      <c r="D3" s="4">
        <f t="shared" si="2"/>
        <v>318.621</v>
      </c>
      <c r="E3" s="4">
        <f t="shared" si="2"/>
        <v>288.632</v>
      </c>
      <c r="F3" s="4">
        <f t="shared" si="2"/>
        <v>68.475</v>
      </c>
      <c r="G3" s="4">
        <f t="shared" si="2"/>
        <v>64.09</v>
      </c>
      <c r="H3" s="4">
        <f t="shared" si="2"/>
        <v>72.834</v>
      </c>
      <c r="I3" s="4">
        <f t="shared" si="2"/>
        <v>201.577</v>
      </c>
      <c r="J3" s="4">
        <f t="shared" si="2"/>
        <v>1.113</v>
      </c>
      <c r="K3" s="4">
        <f t="shared" si="2"/>
        <v>1.876</v>
      </c>
      <c r="L3" s="4">
        <f t="shared" si="2"/>
        <v>1.017</v>
      </c>
      <c r="M3" s="4">
        <f t="shared" si="2"/>
        <v>0.997</v>
      </c>
      <c r="N3" s="4">
        <f t="shared" si="2"/>
        <v>440637.554</v>
      </c>
    </row>
    <row r="4">
      <c r="A4" s="3" t="s">
        <v>11</v>
      </c>
      <c r="B4" s="4">
        <f t="shared" ref="B4:N4" si="3">ROUND(AVERAGE(B5:B1000), 3)</f>
        <v>118.754</v>
      </c>
      <c r="C4" s="4">
        <f t="shared" si="3"/>
        <v>112.207</v>
      </c>
      <c r="D4" s="4">
        <f t="shared" si="3"/>
        <v>156.173</v>
      </c>
      <c r="E4" s="4">
        <f t="shared" si="3"/>
        <v>129.045</v>
      </c>
      <c r="F4" s="4">
        <f t="shared" si="3"/>
        <v>27.134</v>
      </c>
      <c r="G4" s="4">
        <f t="shared" si="3"/>
        <v>25.718</v>
      </c>
      <c r="H4" s="4">
        <f t="shared" si="3"/>
        <v>36.566</v>
      </c>
      <c r="I4" s="4">
        <f t="shared" si="3"/>
        <v>89.417</v>
      </c>
      <c r="J4" s="4">
        <f t="shared" si="3"/>
        <v>0.946</v>
      </c>
      <c r="K4" s="4">
        <f t="shared" si="3"/>
        <v>0.945</v>
      </c>
      <c r="L4" s="4">
        <f t="shared" si="3"/>
        <v>0.962</v>
      </c>
      <c r="M4" s="4">
        <f t="shared" si="3"/>
        <v>0.944</v>
      </c>
      <c r="N4" s="4">
        <f t="shared" si="3"/>
        <v>439529.024</v>
      </c>
    </row>
    <row r="5">
      <c r="A5" s="5">
        <v>46118.0</v>
      </c>
      <c r="B5" s="6">
        <v>103.016</v>
      </c>
      <c r="C5" s="6">
        <v>105.366</v>
      </c>
      <c r="D5" s="6">
        <v>143.355</v>
      </c>
      <c r="E5" s="6">
        <v>117.246</v>
      </c>
      <c r="F5" s="6">
        <v>24.916</v>
      </c>
      <c r="G5" s="6">
        <v>25.506</v>
      </c>
      <c r="H5" s="6">
        <v>34.983</v>
      </c>
      <c r="I5" s="6">
        <v>85.405</v>
      </c>
      <c r="J5" s="6">
        <v>1.005</v>
      </c>
      <c r="K5" s="6">
        <v>1.01</v>
      </c>
      <c r="L5" s="6">
        <v>1.006</v>
      </c>
      <c r="M5" s="6">
        <v>0.993</v>
      </c>
      <c r="N5" s="6">
        <v>438514.303</v>
      </c>
    </row>
    <row r="6">
      <c r="A6" s="5">
        <v>46118.00347222222</v>
      </c>
      <c r="B6" s="6">
        <v>104.403</v>
      </c>
      <c r="C6" s="6">
        <v>104.903</v>
      </c>
      <c r="D6" s="6">
        <v>143.578</v>
      </c>
      <c r="E6" s="6">
        <v>117.628</v>
      </c>
      <c r="F6" s="6">
        <v>25.211</v>
      </c>
      <c r="G6" s="6">
        <v>25.296</v>
      </c>
      <c r="H6" s="6">
        <v>34.988</v>
      </c>
      <c r="I6" s="6">
        <v>85.495</v>
      </c>
      <c r="J6" s="6">
        <v>1.004</v>
      </c>
      <c r="K6" s="6">
        <v>1.01</v>
      </c>
      <c r="L6" s="6">
        <v>1.005</v>
      </c>
      <c r="M6" s="6">
        <v>0.994</v>
      </c>
      <c r="N6" s="6">
        <v>438521.419</v>
      </c>
    </row>
    <row r="7">
      <c r="A7" s="5">
        <v>46118.006944444445</v>
      </c>
      <c r="B7" s="6">
        <v>104.035</v>
      </c>
      <c r="C7" s="6">
        <v>104.701</v>
      </c>
      <c r="D7" s="6">
        <v>143.739</v>
      </c>
      <c r="E7" s="6">
        <v>117.492</v>
      </c>
      <c r="F7" s="6">
        <v>25.109</v>
      </c>
      <c r="G7" s="6">
        <v>25.195</v>
      </c>
      <c r="H7" s="6">
        <v>34.955</v>
      </c>
      <c r="I7" s="6">
        <v>85.259</v>
      </c>
      <c r="J7" s="6">
        <v>1.004</v>
      </c>
      <c r="K7" s="6">
        <v>1.01</v>
      </c>
      <c r="L7" s="6">
        <v>1.005</v>
      </c>
      <c r="M7" s="6">
        <v>0.994</v>
      </c>
      <c r="N7" s="6">
        <v>438528.523</v>
      </c>
    </row>
    <row r="8">
      <c r="A8" s="5">
        <v>46118.010416666664</v>
      </c>
      <c r="B8" s="6">
        <v>103.194</v>
      </c>
      <c r="C8" s="6">
        <v>105.644</v>
      </c>
      <c r="D8" s="6">
        <v>142.104</v>
      </c>
      <c r="E8" s="6">
        <v>116.981</v>
      </c>
      <c r="F8" s="6">
        <v>24.854</v>
      </c>
      <c r="G8" s="6">
        <v>25.502</v>
      </c>
      <c r="H8" s="6">
        <v>34.561</v>
      </c>
      <c r="I8" s="6">
        <v>84.917</v>
      </c>
      <c r="J8" s="6">
        <v>1.005</v>
      </c>
      <c r="K8" s="6">
        <v>1.009</v>
      </c>
      <c r="L8" s="6">
        <v>1.006</v>
      </c>
      <c r="M8" s="6">
        <v>0.993</v>
      </c>
      <c r="N8" s="6">
        <v>438535.611</v>
      </c>
    </row>
    <row r="9">
      <c r="A9" s="5">
        <v>46118.01388888889</v>
      </c>
      <c r="B9" s="6">
        <v>104.196</v>
      </c>
      <c r="C9" s="6">
        <v>105.389</v>
      </c>
      <c r="D9" s="6">
        <v>145.808</v>
      </c>
      <c r="E9" s="6">
        <v>118.464</v>
      </c>
      <c r="F9" s="6">
        <v>25.113</v>
      </c>
      <c r="G9" s="6">
        <v>25.394</v>
      </c>
      <c r="H9" s="6">
        <v>35.487</v>
      </c>
      <c r="I9" s="6">
        <v>85.994</v>
      </c>
      <c r="J9" s="6">
        <v>1.004</v>
      </c>
      <c r="K9" s="6">
        <v>1.01</v>
      </c>
      <c r="L9" s="6">
        <v>1.006</v>
      </c>
      <c r="M9" s="6">
        <v>0.993</v>
      </c>
      <c r="N9" s="6">
        <v>438542.739</v>
      </c>
    </row>
    <row r="10">
      <c r="A10" s="5">
        <v>46118.01736111111</v>
      </c>
      <c r="B10" s="6">
        <v>103.921</v>
      </c>
      <c r="C10" s="6">
        <v>105.001</v>
      </c>
      <c r="D10" s="6">
        <v>142.674</v>
      </c>
      <c r="E10" s="6">
        <v>117.199</v>
      </c>
      <c r="F10" s="6">
        <v>25.011</v>
      </c>
      <c r="G10" s="6">
        <v>25.278</v>
      </c>
      <c r="H10" s="6">
        <v>34.66</v>
      </c>
      <c r="I10" s="6">
        <v>84.949</v>
      </c>
      <c r="J10" s="6">
        <v>1.004</v>
      </c>
      <c r="K10" s="6">
        <v>1.01</v>
      </c>
      <c r="L10" s="6">
        <v>1.006</v>
      </c>
      <c r="M10" s="6">
        <v>0.993</v>
      </c>
      <c r="N10" s="6">
        <v>438549.862</v>
      </c>
    </row>
    <row r="11">
      <c r="A11" s="5">
        <v>46118.020833333336</v>
      </c>
      <c r="B11" s="6">
        <v>102.725</v>
      </c>
      <c r="C11" s="6">
        <v>104.28</v>
      </c>
      <c r="D11" s="6">
        <v>141.912</v>
      </c>
      <c r="E11" s="6">
        <v>116.306</v>
      </c>
      <c r="F11" s="6">
        <v>24.664</v>
      </c>
      <c r="G11" s="6">
        <v>25.056</v>
      </c>
      <c r="H11" s="6">
        <v>34.341</v>
      </c>
      <c r="I11" s="6">
        <v>84.061</v>
      </c>
      <c r="J11" s="6">
        <v>1.004</v>
      </c>
      <c r="K11" s="6">
        <v>1.009</v>
      </c>
      <c r="L11" s="6">
        <v>1.006</v>
      </c>
      <c r="M11" s="6">
        <v>0.994</v>
      </c>
      <c r="N11" s="6">
        <v>438556.924</v>
      </c>
    </row>
    <row r="12">
      <c r="A12" s="5">
        <v>46118.024305555555</v>
      </c>
      <c r="B12" s="6">
        <v>103.499</v>
      </c>
      <c r="C12" s="6">
        <v>103.894</v>
      </c>
      <c r="D12" s="6">
        <v>141.715</v>
      </c>
      <c r="E12" s="6">
        <v>116.369</v>
      </c>
      <c r="F12" s="6">
        <v>24.786</v>
      </c>
      <c r="G12" s="6">
        <v>24.929</v>
      </c>
      <c r="H12" s="6">
        <v>34.268</v>
      </c>
      <c r="I12" s="6">
        <v>83.983</v>
      </c>
      <c r="J12" s="6">
        <v>1.004</v>
      </c>
      <c r="K12" s="6">
        <v>1.01</v>
      </c>
      <c r="L12" s="6">
        <v>1.006</v>
      </c>
      <c r="M12" s="6">
        <v>0.994</v>
      </c>
      <c r="N12" s="6">
        <v>438563.922</v>
      </c>
    </row>
    <row r="13">
      <c r="A13" s="5">
        <v>46118.02777777778</v>
      </c>
      <c r="B13" s="6">
        <v>102.96</v>
      </c>
      <c r="C13" s="6">
        <v>104.919</v>
      </c>
      <c r="D13" s="6">
        <v>142.267</v>
      </c>
      <c r="E13" s="6">
        <v>116.716</v>
      </c>
      <c r="F13" s="6">
        <v>24.636</v>
      </c>
      <c r="G13" s="6">
        <v>25.15</v>
      </c>
      <c r="H13" s="6">
        <v>34.396</v>
      </c>
      <c r="I13" s="6">
        <v>84.182</v>
      </c>
      <c r="J13" s="6">
        <v>1.005</v>
      </c>
      <c r="K13" s="6">
        <v>1.009</v>
      </c>
      <c r="L13" s="6">
        <v>1.006</v>
      </c>
      <c r="M13" s="6">
        <v>0.994</v>
      </c>
      <c r="N13" s="6">
        <v>438570.916</v>
      </c>
    </row>
    <row r="14">
      <c r="A14" s="5">
        <v>46118.03125</v>
      </c>
      <c r="B14" s="6">
        <v>102.566</v>
      </c>
      <c r="C14" s="6">
        <v>104.585</v>
      </c>
      <c r="D14" s="6">
        <v>147.729</v>
      </c>
      <c r="E14" s="6">
        <v>118.293</v>
      </c>
      <c r="F14" s="6">
        <v>24.532</v>
      </c>
      <c r="G14" s="6">
        <v>24.984</v>
      </c>
      <c r="H14" s="6">
        <v>35.648</v>
      </c>
      <c r="I14" s="6">
        <v>85.164</v>
      </c>
      <c r="J14" s="6">
        <v>1.005</v>
      </c>
      <c r="K14" s="6">
        <v>1.009</v>
      </c>
      <c r="L14" s="6">
        <v>1.005</v>
      </c>
      <c r="M14" s="6">
        <v>0.994</v>
      </c>
      <c r="N14" s="6">
        <v>438578.034</v>
      </c>
    </row>
    <row r="15">
      <c r="A15" s="5">
        <v>46118.03472222222</v>
      </c>
      <c r="B15" s="6">
        <v>102.372</v>
      </c>
      <c r="C15" s="6">
        <v>104.099</v>
      </c>
      <c r="D15" s="6">
        <v>147.479</v>
      </c>
      <c r="E15" s="6">
        <v>117.983</v>
      </c>
      <c r="F15" s="6">
        <v>24.292</v>
      </c>
      <c r="G15" s="6">
        <v>24.705</v>
      </c>
      <c r="H15" s="6">
        <v>35.296</v>
      </c>
      <c r="I15" s="6">
        <v>84.293</v>
      </c>
      <c r="J15" s="6">
        <v>1.005</v>
      </c>
      <c r="K15" s="6">
        <v>1.01</v>
      </c>
      <c r="L15" s="6">
        <v>1.005</v>
      </c>
      <c r="M15" s="6">
        <v>0.994</v>
      </c>
      <c r="N15" s="6">
        <v>438585.078</v>
      </c>
    </row>
    <row r="16">
      <c r="A16" s="5">
        <v>46118.038194444445</v>
      </c>
      <c r="B16" s="6">
        <v>104.188</v>
      </c>
      <c r="C16" s="6">
        <v>104.144</v>
      </c>
      <c r="D16" s="6">
        <v>140.313</v>
      </c>
      <c r="E16" s="6">
        <v>116.215</v>
      </c>
      <c r="F16" s="6">
        <v>24.649</v>
      </c>
      <c r="G16" s="6">
        <v>24.614</v>
      </c>
      <c r="H16" s="6">
        <v>33.453</v>
      </c>
      <c r="I16" s="6">
        <v>82.716</v>
      </c>
      <c r="J16" s="6">
        <v>1.004</v>
      </c>
      <c r="K16" s="6">
        <v>1.009</v>
      </c>
      <c r="L16" s="6">
        <v>1.006</v>
      </c>
      <c r="M16" s="6">
        <v>0.994</v>
      </c>
      <c r="N16" s="6">
        <v>438592.105</v>
      </c>
    </row>
    <row r="17">
      <c r="A17" s="5">
        <v>46118.041666666664</v>
      </c>
      <c r="B17" s="6">
        <v>102.808</v>
      </c>
      <c r="C17" s="6">
        <v>103.808</v>
      </c>
      <c r="D17" s="6">
        <v>139.851</v>
      </c>
      <c r="E17" s="6">
        <v>115.489</v>
      </c>
      <c r="F17" s="6">
        <v>24.193</v>
      </c>
      <c r="G17" s="6">
        <v>24.422</v>
      </c>
      <c r="H17" s="6">
        <v>33.195</v>
      </c>
      <c r="I17" s="6">
        <v>81.81</v>
      </c>
      <c r="J17" s="6">
        <v>1.004</v>
      </c>
      <c r="K17" s="6">
        <v>1.009</v>
      </c>
      <c r="L17" s="6">
        <v>1.006</v>
      </c>
      <c r="M17" s="6">
        <v>0.994</v>
      </c>
      <c r="N17" s="6">
        <v>438598.947</v>
      </c>
    </row>
    <row r="18">
      <c r="A18" s="5">
        <v>46118.04513888889</v>
      </c>
      <c r="B18" s="6">
        <v>102.163</v>
      </c>
      <c r="C18" s="6">
        <v>102.202</v>
      </c>
      <c r="D18" s="6">
        <v>138.535</v>
      </c>
      <c r="E18" s="6">
        <v>114.3</v>
      </c>
      <c r="F18" s="6">
        <v>23.746</v>
      </c>
      <c r="G18" s="6">
        <v>23.755</v>
      </c>
      <c r="H18" s="6">
        <v>32.503</v>
      </c>
      <c r="I18" s="6">
        <v>80.004</v>
      </c>
      <c r="J18" s="6">
        <v>1.004</v>
      </c>
      <c r="K18" s="6">
        <v>1.01</v>
      </c>
      <c r="L18" s="6">
        <v>1.006</v>
      </c>
      <c r="M18" s="6">
        <v>0.994</v>
      </c>
      <c r="N18" s="6">
        <v>438605.667</v>
      </c>
    </row>
    <row r="19">
      <c r="A19" s="5">
        <v>46118.04861111111</v>
      </c>
      <c r="B19" s="6">
        <v>102.032</v>
      </c>
      <c r="C19" s="6">
        <v>103.125</v>
      </c>
      <c r="D19" s="6">
        <v>137.917</v>
      </c>
      <c r="E19" s="6">
        <v>114.358</v>
      </c>
      <c r="F19" s="6">
        <v>23.774</v>
      </c>
      <c r="G19" s="6">
        <v>24.018</v>
      </c>
      <c r="H19" s="6">
        <v>32.369</v>
      </c>
      <c r="I19" s="6">
        <v>80.161</v>
      </c>
      <c r="J19" s="6">
        <v>1.004</v>
      </c>
      <c r="K19" s="6">
        <v>1.009</v>
      </c>
      <c r="L19" s="6">
        <v>1.006</v>
      </c>
      <c r="M19" s="6">
        <v>0.994</v>
      </c>
      <c r="N19" s="6">
        <v>438612.358</v>
      </c>
    </row>
    <row r="20">
      <c r="A20" s="5">
        <v>46118.052083333336</v>
      </c>
      <c r="B20" s="6">
        <v>102.692</v>
      </c>
      <c r="C20" s="6">
        <v>103.363</v>
      </c>
      <c r="D20" s="6">
        <v>139.49</v>
      </c>
      <c r="E20" s="6">
        <v>115.182</v>
      </c>
      <c r="F20" s="6">
        <v>24.556</v>
      </c>
      <c r="G20" s="6">
        <v>24.703</v>
      </c>
      <c r="H20" s="6">
        <v>33.629</v>
      </c>
      <c r="I20" s="6">
        <v>82.888</v>
      </c>
      <c r="J20" s="6">
        <v>1.004</v>
      </c>
      <c r="K20" s="6">
        <v>1.009</v>
      </c>
      <c r="L20" s="6">
        <v>1.006</v>
      </c>
      <c r="M20" s="6">
        <v>0.994</v>
      </c>
      <c r="N20" s="6">
        <v>438619.16</v>
      </c>
    </row>
    <row r="21">
      <c r="A21" s="5">
        <v>46118.055555555555</v>
      </c>
      <c r="B21" s="6">
        <v>103.037</v>
      </c>
      <c r="C21" s="6">
        <v>102.875</v>
      </c>
      <c r="D21" s="6">
        <v>139.073</v>
      </c>
      <c r="E21" s="6">
        <v>114.995</v>
      </c>
      <c r="F21" s="6">
        <v>24.458</v>
      </c>
      <c r="G21" s="6">
        <v>24.429</v>
      </c>
      <c r="H21" s="6">
        <v>33.36</v>
      </c>
      <c r="I21" s="6">
        <v>82.247</v>
      </c>
      <c r="J21" s="6">
        <v>1.004</v>
      </c>
      <c r="K21" s="6">
        <v>1.008</v>
      </c>
      <c r="L21" s="6">
        <v>1.006</v>
      </c>
      <c r="M21" s="6">
        <v>0.994</v>
      </c>
      <c r="N21" s="6">
        <v>438626.045</v>
      </c>
    </row>
    <row r="22">
      <c r="A22" s="5">
        <v>46118.05902777778</v>
      </c>
      <c r="B22" s="6">
        <v>102.439</v>
      </c>
      <c r="C22" s="6">
        <v>103.74</v>
      </c>
      <c r="D22" s="6">
        <v>138.798</v>
      </c>
      <c r="E22" s="6">
        <v>114.992</v>
      </c>
      <c r="F22" s="6">
        <v>24.283</v>
      </c>
      <c r="G22" s="6">
        <v>24.633</v>
      </c>
      <c r="H22" s="6">
        <v>33.195</v>
      </c>
      <c r="I22" s="6">
        <v>82.111</v>
      </c>
      <c r="J22" s="6">
        <v>1.004</v>
      </c>
      <c r="K22" s="6">
        <v>1.008</v>
      </c>
      <c r="L22" s="6">
        <v>1.006</v>
      </c>
      <c r="M22" s="6">
        <v>0.994</v>
      </c>
      <c r="N22" s="6">
        <v>438632.899</v>
      </c>
    </row>
    <row r="23">
      <c r="A23" s="5">
        <v>46118.0625</v>
      </c>
      <c r="B23" s="6">
        <v>100.815</v>
      </c>
      <c r="C23" s="6">
        <v>103.923</v>
      </c>
      <c r="D23" s="6">
        <v>138.819</v>
      </c>
      <c r="E23" s="6">
        <v>114.519</v>
      </c>
      <c r="F23" s="6">
        <v>23.916</v>
      </c>
      <c r="G23" s="6">
        <v>24.679</v>
      </c>
      <c r="H23" s="6">
        <v>33.19</v>
      </c>
      <c r="I23" s="6">
        <v>81.785</v>
      </c>
      <c r="J23" s="6">
        <v>1.005</v>
      </c>
      <c r="K23" s="6">
        <v>1.009</v>
      </c>
      <c r="L23" s="6">
        <v>1.006</v>
      </c>
      <c r="M23" s="6">
        <v>0.993</v>
      </c>
      <c r="N23" s="6">
        <v>438639.737</v>
      </c>
    </row>
    <row r="24">
      <c r="A24" s="5">
        <v>46118.06597222222</v>
      </c>
      <c r="B24" s="6">
        <v>101.539</v>
      </c>
      <c r="C24" s="6">
        <v>104.26</v>
      </c>
      <c r="D24" s="6">
        <v>139.205</v>
      </c>
      <c r="E24" s="6">
        <v>115.001</v>
      </c>
      <c r="F24" s="6">
        <v>24.112</v>
      </c>
      <c r="G24" s="6">
        <v>24.783</v>
      </c>
      <c r="H24" s="6">
        <v>33.261</v>
      </c>
      <c r="I24" s="6">
        <v>82.156</v>
      </c>
      <c r="J24" s="6">
        <v>1.004</v>
      </c>
      <c r="K24" s="6">
        <v>1.009</v>
      </c>
      <c r="L24" s="6">
        <v>1.006</v>
      </c>
      <c r="M24" s="6">
        <v>0.993</v>
      </c>
      <c r="N24" s="6">
        <v>438646.586</v>
      </c>
    </row>
    <row r="25">
      <c r="A25" s="5">
        <v>46118.069444444445</v>
      </c>
      <c r="B25" s="6">
        <v>100.695</v>
      </c>
      <c r="C25" s="6">
        <v>104.484</v>
      </c>
      <c r="D25" s="6">
        <v>139.288</v>
      </c>
      <c r="E25" s="6">
        <v>114.822</v>
      </c>
      <c r="F25" s="6">
        <v>23.94</v>
      </c>
      <c r="G25" s="6">
        <v>24.857</v>
      </c>
      <c r="H25" s="6">
        <v>33.355</v>
      </c>
      <c r="I25" s="6">
        <v>82.152</v>
      </c>
      <c r="J25" s="6">
        <v>1.004</v>
      </c>
      <c r="K25" s="6">
        <v>1.009</v>
      </c>
      <c r="L25" s="6">
        <v>1.006</v>
      </c>
      <c r="M25" s="6">
        <v>0.994</v>
      </c>
      <c r="N25" s="6">
        <v>438653.44</v>
      </c>
    </row>
    <row r="26">
      <c r="A26" s="5">
        <v>46118.072916666664</v>
      </c>
      <c r="B26" s="6">
        <v>100.372</v>
      </c>
      <c r="C26" s="6">
        <v>104.229</v>
      </c>
      <c r="D26" s="6">
        <v>138.991</v>
      </c>
      <c r="E26" s="6">
        <v>114.531</v>
      </c>
      <c r="F26" s="6">
        <v>23.874</v>
      </c>
      <c r="G26" s="6">
        <v>24.795</v>
      </c>
      <c r="H26" s="6">
        <v>33.206</v>
      </c>
      <c r="I26" s="6">
        <v>81.875</v>
      </c>
      <c r="J26" s="6">
        <v>1.004</v>
      </c>
      <c r="K26" s="6">
        <v>1.009</v>
      </c>
      <c r="L26" s="6">
        <v>1.006</v>
      </c>
      <c r="M26" s="6">
        <v>0.993</v>
      </c>
      <c r="N26" s="6">
        <v>438660.289</v>
      </c>
    </row>
    <row r="27">
      <c r="A27" s="5">
        <v>46118.07638888889</v>
      </c>
      <c r="B27" s="6">
        <v>101.471</v>
      </c>
      <c r="C27" s="6">
        <v>104.579</v>
      </c>
      <c r="D27" s="6">
        <v>139.605</v>
      </c>
      <c r="E27" s="6">
        <v>115.218</v>
      </c>
      <c r="F27" s="6">
        <v>24.122</v>
      </c>
      <c r="G27" s="6">
        <v>24.878</v>
      </c>
      <c r="H27" s="6">
        <v>33.4</v>
      </c>
      <c r="I27" s="6">
        <v>82.4</v>
      </c>
      <c r="J27" s="6">
        <v>1.004</v>
      </c>
      <c r="K27" s="6">
        <v>1.01</v>
      </c>
      <c r="L27" s="6">
        <v>1.006</v>
      </c>
      <c r="M27" s="6">
        <v>0.993</v>
      </c>
      <c r="N27" s="6">
        <v>438667.12</v>
      </c>
    </row>
    <row r="28">
      <c r="A28" s="5">
        <v>46118.07986111111</v>
      </c>
      <c r="B28" s="6">
        <v>103.699</v>
      </c>
      <c r="C28" s="6">
        <v>104.552</v>
      </c>
      <c r="D28" s="6">
        <v>139.407</v>
      </c>
      <c r="E28" s="6">
        <v>115.886</v>
      </c>
      <c r="F28" s="6">
        <v>24.653</v>
      </c>
      <c r="G28" s="6">
        <v>24.861</v>
      </c>
      <c r="H28" s="6">
        <v>33.37</v>
      </c>
      <c r="I28" s="6">
        <v>82.884</v>
      </c>
      <c r="J28" s="6">
        <v>1.004</v>
      </c>
      <c r="K28" s="6">
        <v>1.009</v>
      </c>
      <c r="L28" s="6">
        <v>1.006</v>
      </c>
      <c r="M28" s="6">
        <v>0.994</v>
      </c>
      <c r="N28" s="6">
        <v>438674.041</v>
      </c>
    </row>
    <row r="29">
      <c r="A29" s="5">
        <v>46118.083333333336</v>
      </c>
      <c r="B29" s="6">
        <v>101.513</v>
      </c>
      <c r="C29" s="6">
        <v>103.992</v>
      </c>
      <c r="D29" s="6">
        <v>139.086</v>
      </c>
      <c r="E29" s="6">
        <v>114.864</v>
      </c>
      <c r="F29" s="6">
        <v>24.146</v>
      </c>
      <c r="G29" s="6">
        <v>24.78</v>
      </c>
      <c r="H29" s="6">
        <v>33.242</v>
      </c>
      <c r="I29" s="6">
        <v>82.168</v>
      </c>
      <c r="J29" s="6">
        <v>1.004</v>
      </c>
      <c r="K29" s="6">
        <v>1.009</v>
      </c>
      <c r="L29" s="6">
        <v>1.006</v>
      </c>
      <c r="M29" s="6">
        <v>0.994</v>
      </c>
      <c r="N29" s="6">
        <v>438680.928</v>
      </c>
    </row>
    <row r="30">
      <c r="A30" s="5">
        <v>46118.086805555555</v>
      </c>
      <c r="B30" s="6">
        <v>102.177</v>
      </c>
      <c r="C30" s="6">
        <v>104.899</v>
      </c>
      <c r="D30" s="6">
        <v>138.997</v>
      </c>
      <c r="E30" s="6">
        <v>115.358</v>
      </c>
      <c r="F30" s="6">
        <v>24.263</v>
      </c>
      <c r="G30" s="6">
        <v>24.923</v>
      </c>
      <c r="H30" s="6">
        <v>33.184</v>
      </c>
      <c r="I30" s="6">
        <v>82.37</v>
      </c>
      <c r="J30" s="6">
        <v>1.004</v>
      </c>
      <c r="K30" s="6">
        <v>1.009</v>
      </c>
      <c r="L30" s="6">
        <v>1.006</v>
      </c>
      <c r="M30" s="6">
        <v>0.994</v>
      </c>
      <c r="N30" s="6">
        <v>438687.813</v>
      </c>
    </row>
    <row r="31">
      <c r="A31" s="5">
        <v>46118.09027777778</v>
      </c>
      <c r="B31" s="6">
        <v>102.412</v>
      </c>
      <c r="C31" s="6">
        <v>104.545</v>
      </c>
      <c r="D31" s="6">
        <v>139.284</v>
      </c>
      <c r="E31" s="6">
        <v>115.414</v>
      </c>
      <c r="F31" s="6">
        <v>24.315</v>
      </c>
      <c r="G31" s="6">
        <v>24.799</v>
      </c>
      <c r="H31" s="6">
        <v>33.321</v>
      </c>
      <c r="I31" s="6">
        <v>82.435</v>
      </c>
      <c r="J31" s="6">
        <v>1.004</v>
      </c>
      <c r="K31" s="6">
        <v>1.01</v>
      </c>
      <c r="L31" s="6">
        <v>1.006</v>
      </c>
      <c r="M31" s="6">
        <v>0.994</v>
      </c>
      <c r="N31" s="6">
        <v>438694.661</v>
      </c>
    </row>
    <row r="32">
      <c r="A32" s="5">
        <v>46118.09375</v>
      </c>
      <c r="B32" s="6">
        <v>101.074</v>
      </c>
      <c r="C32" s="6">
        <v>103.926</v>
      </c>
      <c r="D32" s="6">
        <v>138.806</v>
      </c>
      <c r="E32" s="6">
        <v>114.602</v>
      </c>
      <c r="F32" s="6">
        <v>23.944</v>
      </c>
      <c r="G32" s="6">
        <v>24.652</v>
      </c>
      <c r="H32" s="6">
        <v>33.091</v>
      </c>
      <c r="I32" s="6">
        <v>81.687</v>
      </c>
      <c r="J32" s="6">
        <v>1.004</v>
      </c>
      <c r="K32" s="6">
        <v>1.009</v>
      </c>
      <c r="L32" s="6">
        <v>1.006</v>
      </c>
      <c r="M32" s="6">
        <v>0.994</v>
      </c>
      <c r="N32" s="6">
        <v>438701.511</v>
      </c>
    </row>
    <row r="33">
      <c r="A33" s="5">
        <v>46118.09722222222</v>
      </c>
      <c r="B33" s="6">
        <v>101.402</v>
      </c>
      <c r="C33" s="6">
        <v>103.541</v>
      </c>
      <c r="D33" s="6">
        <v>138.569</v>
      </c>
      <c r="E33" s="6">
        <v>114.504</v>
      </c>
      <c r="F33" s="6">
        <v>24.076</v>
      </c>
      <c r="G33" s="6">
        <v>24.592</v>
      </c>
      <c r="H33" s="6">
        <v>33.043</v>
      </c>
      <c r="I33" s="6">
        <v>81.711</v>
      </c>
      <c r="J33" s="6">
        <v>1.005</v>
      </c>
      <c r="K33" s="6">
        <v>1.009</v>
      </c>
      <c r="L33" s="6">
        <v>1.006</v>
      </c>
      <c r="M33" s="6">
        <v>0.993</v>
      </c>
      <c r="N33" s="6">
        <v>438708.3</v>
      </c>
    </row>
    <row r="34">
      <c r="A34" s="5">
        <v>46118.100694444445</v>
      </c>
      <c r="B34" s="6">
        <v>102.487</v>
      </c>
      <c r="C34" s="6">
        <v>109.144</v>
      </c>
      <c r="D34" s="6">
        <v>139.048</v>
      </c>
      <c r="E34" s="6">
        <v>116.893</v>
      </c>
      <c r="F34" s="6">
        <v>24.332</v>
      </c>
      <c r="G34" s="6">
        <v>25.958</v>
      </c>
      <c r="H34" s="6">
        <v>33.313</v>
      </c>
      <c r="I34" s="6">
        <v>83.603</v>
      </c>
      <c r="J34" s="6">
        <v>1.004</v>
      </c>
      <c r="K34" s="6">
        <v>1.008</v>
      </c>
      <c r="L34" s="6">
        <v>1.006</v>
      </c>
      <c r="M34" s="6">
        <v>0.994</v>
      </c>
      <c r="N34" s="6">
        <v>438715.198</v>
      </c>
    </row>
    <row r="35">
      <c r="A35" s="5">
        <v>46118.104166666664</v>
      </c>
      <c r="B35" s="6">
        <v>101.964</v>
      </c>
      <c r="C35" s="6">
        <v>108.862</v>
      </c>
      <c r="D35" s="6">
        <v>138.773</v>
      </c>
      <c r="E35" s="6">
        <v>116.533</v>
      </c>
      <c r="F35" s="6">
        <v>24.24</v>
      </c>
      <c r="G35" s="6">
        <v>25.911</v>
      </c>
      <c r="H35" s="6">
        <v>33.21</v>
      </c>
      <c r="I35" s="6">
        <v>83.361</v>
      </c>
      <c r="J35" s="6">
        <v>1.004</v>
      </c>
      <c r="K35" s="6">
        <v>1.008</v>
      </c>
      <c r="L35" s="6">
        <v>1.006</v>
      </c>
      <c r="M35" s="6">
        <v>0.994</v>
      </c>
      <c r="N35" s="6">
        <v>438722.158</v>
      </c>
    </row>
    <row r="36">
      <c r="A36" s="5">
        <v>46118.10763888889</v>
      </c>
      <c r="B36" s="6">
        <v>101.773</v>
      </c>
      <c r="C36" s="6">
        <v>108.283</v>
      </c>
      <c r="D36" s="6">
        <v>138.448</v>
      </c>
      <c r="E36" s="6">
        <v>116.168</v>
      </c>
      <c r="F36" s="6">
        <v>24.165</v>
      </c>
      <c r="G36" s="6">
        <v>25.767</v>
      </c>
      <c r="H36" s="6">
        <v>33.066</v>
      </c>
      <c r="I36" s="6">
        <v>82.998</v>
      </c>
      <c r="J36" s="6">
        <v>1.004</v>
      </c>
      <c r="K36" s="6">
        <v>1.008</v>
      </c>
      <c r="L36" s="6">
        <v>1.006</v>
      </c>
      <c r="M36" s="6">
        <v>0.994</v>
      </c>
      <c r="N36" s="6">
        <v>438729.111</v>
      </c>
    </row>
    <row r="37">
      <c r="A37" s="5">
        <v>46118.11111111111</v>
      </c>
      <c r="B37" s="6">
        <v>102.544</v>
      </c>
      <c r="C37" s="6">
        <v>102.579</v>
      </c>
      <c r="D37" s="6">
        <v>138.625</v>
      </c>
      <c r="E37" s="6">
        <v>114.582</v>
      </c>
      <c r="F37" s="6">
        <v>24.294</v>
      </c>
      <c r="G37" s="6">
        <v>24.304</v>
      </c>
      <c r="H37" s="6">
        <v>33.05</v>
      </c>
      <c r="I37" s="6">
        <v>81.648</v>
      </c>
      <c r="J37" s="6">
        <v>1.004</v>
      </c>
      <c r="K37" s="6">
        <v>1.01</v>
      </c>
      <c r="L37" s="6">
        <v>1.006</v>
      </c>
      <c r="M37" s="6">
        <v>0.993</v>
      </c>
      <c r="N37" s="6">
        <v>438735.929</v>
      </c>
    </row>
    <row r="38">
      <c r="A38" s="5">
        <v>46118.114583333336</v>
      </c>
      <c r="B38" s="6">
        <v>101.357</v>
      </c>
      <c r="C38" s="6">
        <v>108.589</v>
      </c>
      <c r="D38" s="6">
        <v>138.968</v>
      </c>
      <c r="E38" s="6">
        <v>116.305</v>
      </c>
      <c r="F38" s="6">
        <v>24.05</v>
      </c>
      <c r="G38" s="6">
        <v>25.768</v>
      </c>
      <c r="H38" s="6">
        <v>33.196</v>
      </c>
      <c r="I38" s="6">
        <v>83.014</v>
      </c>
      <c r="J38" s="6">
        <v>1.004</v>
      </c>
      <c r="K38" s="6">
        <v>1.009</v>
      </c>
      <c r="L38" s="6">
        <v>1.006</v>
      </c>
      <c r="M38" s="6">
        <v>0.994</v>
      </c>
      <c r="N38" s="6">
        <v>438742.846</v>
      </c>
    </row>
    <row r="39">
      <c r="A39" s="5">
        <v>46118.118055555555</v>
      </c>
      <c r="B39" s="6">
        <v>101.447</v>
      </c>
      <c r="C39" s="6">
        <v>103.912</v>
      </c>
      <c r="D39" s="6">
        <v>139.725</v>
      </c>
      <c r="E39" s="6">
        <v>115.028</v>
      </c>
      <c r="F39" s="6">
        <v>24.035</v>
      </c>
      <c r="G39" s="6">
        <v>24.636</v>
      </c>
      <c r="H39" s="6">
        <v>33.381</v>
      </c>
      <c r="I39" s="6">
        <v>82.052</v>
      </c>
      <c r="J39" s="6">
        <v>1.004</v>
      </c>
      <c r="K39" s="6">
        <v>1.009</v>
      </c>
      <c r="L39" s="6">
        <v>1.006</v>
      </c>
      <c r="M39" s="6">
        <v>0.994</v>
      </c>
      <c r="N39" s="6">
        <v>438749.693</v>
      </c>
    </row>
    <row r="40">
      <c r="A40" s="5">
        <v>46118.12152777778</v>
      </c>
      <c r="B40" s="6">
        <v>102.055</v>
      </c>
      <c r="C40" s="6">
        <v>103.08</v>
      </c>
      <c r="D40" s="6">
        <v>137.644</v>
      </c>
      <c r="E40" s="6">
        <v>114.26</v>
      </c>
      <c r="F40" s="6">
        <v>24.17</v>
      </c>
      <c r="G40" s="6">
        <v>24.402</v>
      </c>
      <c r="H40" s="6">
        <v>32.793</v>
      </c>
      <c r="I40" s="6">
        <v>81.365</v>
      </c>
      <c r="J40" s="6">
        <v>1.004</v>
      </c>
      <c r="K40" s="6">
        <v>1.01</v>
      </c>
      <c r="L40" s="6">
        <v>1.006</v>
      </c>
      <c r="M40" s="6">
        <v>0.993</v>
      </c>
      <c r="N40" s="6">
        <v>438756.499</v>
      </c>
    </row>
    <row r="41">
      <c r="A41" s="5">
        <v>46118.125</v>
      </c>
      <c r="B41" s="6">
        <v>99.927</v>
      </c>
      <c r="C41" s="6">
        <v>103.191</v>
      </c>
      <c r="D41" s="6">
        <v>137.953</v>
      </c>
      <c r="E41" s="6">
        <v>113.691</v>
      </c>
      <c r="F41" s="6">
        <v>23.67</v>
      </c>
      <c r="G41" s="6">
        <v>24.441</v>
      </c>
      <c r="H41" s="6">
        <v>32.972</v>
      </c>
      <c r="I41" s="6">
        <v>81.083</v>
      </c>
      <c r="J41" s="6">
        <v>1.005</v>
      </c>
      <c r="K41" s="6">
        <v>1.01</v>
      </c>
      <c r="L41" s="6">
        <v>1.006</v>
      </c>
      <c r="M41" s="6">
        <v>0.993</v>
      </c>
      <c r="N41" s="6">
        <v>438763.267</v>
      </c>
    </row>
    <row r="42">
      <c r="A42" s="5">
        <v>46118.12847222222</v>
      </c>
      <c r="B42" s="6">
        <v>100.761</v>
      </c>
      <c r="C42" s="6">
        <v>102.63</v>
      </c>
      <c r="D42" s="6">
        <v>137.267</v>
      </c>
      <c r="E42" s="6">
        <v>113.553</v>
      </c>
      <c r="F42" s="6">
        <v>23.856</v>
      </c>
      <c r="G42" s="6">
        <v>24.309</v>
      </c>
      <c r="H42" s="6">
        <v>32.684</v>
      </c>
      <c r="I42" s="6">
        <v>80.849</v>
      </c>
      <c r="J42" s="6">
        <v>1.004</v>
      </c>
      <c r="K42" s="6">
        <v>1.009</v>
      </c>
      <c r="L42" s="6">
        <v>1.006</v>
      </c>
      <c r="M42" s="6">
        <v>0.993</v>
      </c>
      <c r="N42" s="6">
        <v>438770.004</v>
      </c>
    </row>
    <row r="43">
      <c r="A43" s="5">
        <v>46118.131944444445</v>
      </c>
      <c r="B43" s="6">
        <v>100.388</v>
      </c>
      <c r="C43" s="6">
        <v>101.802</v>
      </c>
      <c r="D43" s="6">
        <v>136.76</v>
      </c>
      <c r="E43" s="6">
        <v>112.983</v>
      </c>
      <c r="F43" s="6">
        <v>23.785</v>
      </c>
      <c r="G43" s="6">
        <v>24.135</v>
      </c>
      <c r="H43" s="6">
        <v>32.54</v>
      </c>
      <c r="I43" s="6">
        <v>80.46</v>
      </c>
      <c r="J43" s="6">
        <v>1.004</v>
      </c>
      <c r="K43" s="6">
        <v>1.009</v>
      </c>
      <c r="L43" s="6">
        <v>1.006</v>
      </c>
      <c r="M43" s="6">
        <v>0.993</v>
      </c>
      <c r="N43" s="6">
        <v>438776.731</v>
      </c>
    </row>
    <row r="44">
      <c r="A44" s="5">
        <v>46118.135416666664</v>
      </c>
      <c r="B44" s="6">
        <v>100.313</v>
      </c>
      <c r="C44" s="6">
        <v>102.087</v>
      </c>
      <c r="D44" s="6">
        <v>136.772</v>
      </c>
      <c r="E44" s="6">
        <v>113.058</v>
      </c>
      <c r="F44" s="6">
        <v>23.738</v>
      </c>
      <c r="G44" s="6">
        <v>24.172</v>
      </c>
      <c r="H44" s="6">
        <v>32.587</v>
      </c>
      <c r="I44" s="6">
        <v>80.497</v>
      </c>
      <c r="J44" s="6">
        <v>1.004</v>
      </c>
      <c r="K44" s="6">
        <v>1.009</v>
      </c>
      <c r="L44" s="6">
        <v>1.006</v>
      </c>
      <c r="M44" s="6">
        <v>0.993</v>
      </c>
      <c r="N44" s="6">
        <v>438783.435</v>
      </c>
    </row>
    <row r="45">
      <c r="A45" s="5">
        <v>46118.13888888889</v>
      </c>
      <c r="B45" s="6">
        <v>100.619</v>
      </c>
      <c r="C45" s="6">
        <v>102.572</v>
      </c>
      <c r="D45" s="6">
        <v>136.688</v>
      </c>
      <c r="E45" s="6">
        <v>113.293</v>
      </c>
      <c r="F45" s="6">
        <v>23.817</v>
      </c>
      <c r="G45" s="6">
        <v>24.276</v>
      </c>
      <c r="H45" s="6">
        <v>32.493</v>
      </c>
      <c r="I45" s="6">
        <v>80.586</v>
      </c>
      <c r="J45" s="6">
        <v>1.004</v>
      </c>
      <c r="K45" s="6">
        <v>1.009</v>
      </c>
      <c r="L45" s="6">
        <v>1.006</v>
      </c>
      <c r="M45" s="6">
        <v>0.993</v>
      </c>
      <c r="N45" s="6">
        <v>438790.143</v>
      </c>
    </row>
    <row r="46">
      <c r="A46" s="5">
        <v>46118.14236111111</v>
      </c>
      <c r="B46" s="6">
        <v>101.472</v>
      </c>
      <c r="C46" s="6">
        <v>102.334</v>
      </c>
      <c r="D46" s="6">
        <v>136.791</v>
      </c>
      <c r="E46" s="6">
        <v>113.532</v>
      </c>
      <c r="F46" s="6">
        <v>24.034</v>
      </c>
      <c r="G46" s="6">
        <v>24.234</v>
      </c>
      <c r="H46" s="6">
        <v>32.609</v>
      </c>
      <c r="I46" s="6">
        <v>80.877</v>
      </c>
      <c r="J46" s="6">
        <v>1.004</v>
      </c>
      <c r="K46" s="6">
        <v>1.01</v>
      </c>
      <c r="L46" s="6">
        <v>1.006</v>
      </c>
      <c r="M46" s="6">
        <v>0.993</v>
      </c>
      <c r="N46" s="6">
        <v>438796.881</v>
      </c>
    </row>
    <row r="47">
      <c r="A47" s="5">
        <v>46118.145833333336</v>
      </c>
      <c r="B47" s="6">
        <v>100.331</v>
      </c>
      <c r="C47" s="6">
        <v>102.444</v>
      </c>
      <c r="D47" s="6">
        <v>136.643</v>
      </c>
      <c r="E47" s="6">
        <v>113.139</v>
      </c>
      <c r="F47" s="6">
        <v>23.731</v>
      </c>
      <c r="G47" s="6">
        <v>24.231</v>
      </c>
      <c r="H47" s="6">
        <v>32.468</v>
      </c>
      <c r="I47" s="6">
        <v>80.43</v>
      </c>
      <c r="J47" s="6">
        <v>1.005</v>
      </c>
      <c r="K47" s="6">
        <v>1.01</v>
      </c>
      <c r="L47" s="6">
        <v>1.006</v>
      </c>
      <c r="M47" s="6">
        <v>0.993</v>
      </c>
      <c r="N47" s="6">
        <v>438803.593</v>
      </c>
    </row>
    <row r="48">
      <c r="A48" s="5">
        <v>46118.149305555555</v>
      </c>
      <c r="B48" s="6">
        <v>100.301</v>
      </c>
      <c r="C48" s="6">
        <v>102.611</v>
      </c>
      <c r="D48" s="6">
        <v>136.466</v>
      </c>
      <c r="E48" s="6">
        <v>113.126</v>
      </c>
      <c r="F48" s="6">
        <v>23.659</v>
      </c>
      <c r="G48" s="6">
        <v>24.213</v>
      </c>
      <c r="H48" s="6">
        <v>32.429</v>
      </c>
      <c r="I48" s="6">
        <v>80.301</v>
      </c>
      <c r="J48" s="6">
        <v>1.004</v>
      </c>
      <c r="K48" s="6">
        <v>1.01</v>
      </c>
      <c r="L48" s="6">
        <v>1.006</v>
      </c>
      <c r="M48" s="6">
        <v>0.993</v>
      </c>
      <c r="N48" s="6">
        <v>438810.285</v>
      </c>
    </row>
    <row r="49">
      <c r="A49" s="5">
        <v>46118.15277777778</v>
      </c>
      <c r="B49" s="6">
        <v>100.39</v>
      </c>
      <c r="C49" s="6">
        <v>103.003</v>
      </c>
      <c r="D49" s="6">
        <v>136.021</v>
      </c>
      <c r="E49" s="6">
        <v>113.138</v>
      </c>
      <c r="F49" s="6">
        <v>23.697</v>
      </c>
      <c r="G49" s="6">
        <v>24.293</v>
      </c>
      <c r="H49" s="6">
        <v>32.248</v>
      </c>
      <c r="I49" s="6">
        <v>80.238</v>
      </c>
      <c r="J49" s="6">
        <v>1.004</v>
      </c>
      <c r="K49" s="6">
        <v>1.009</v>
      </c>
      <c r="L49" s="6">
        <v>1.006</v>
      </c>
      <c r="M49" s="6">
        <v>0.993</v>
      </c>
      <c r="N49" s="6">
        <v>438817.004</v>
      </c>
    </row>
    <row r="50">
      <c r="A50" s="5">
        <v>46118.15625</v>
      </c>
      <c r="B50" s="6">
        <v>98.349</v>
      </c>
      <c r="C50" s="6">
        <v>102.558</v>
      </c>
      <c r="D50" s="6">
        <v>136.053</v>
      </c>
      <c r="E50" s="6">
        <v>112.32</v>
      </c>
      <c r="F50" s="6">
        <v>23.147</v>
      </c>
      <c r="G50" s="6">
        <v>24.144</v>
      </c>
      <c r="H50" s="6">
        <v>32.166</v>
      </c>
      <c r="I50" s="6">
        <v>79.457</v>
      </c>
      <c r="J50" s="6">
        <v>1.005</v>
      </c>
      <c r="K50" s="6">
        <v>1.009</v>
      </c>
      <c r="L50" s="6">
        <v>1.006</v>
      </c>
      <c r="M50" s="6">
        <v>0.993</v>
      </c>
      <c r="N50" s="6">
        <v>438823.679</v>
      </c>
    </row>
    <row r="51">
      <c r="A51" s="5">
        <v>46118.15972222222</v>
      </c>
      <c r="B51" s="6">
        <v>97.89</v>
      </c>
      <c r="C51" s="6">
        <v>103.544</v>
      </c>
      <c r="D51" s="6">
        <v>136.879</v>
      </c>
      <c r="E51" s="6">
        <v>112.771</v>
      </c>
      <c r="F51" s="6">
        <v>23.06</v>
      </c>
      <c r="G51" s="6">
        <v>24.43</v>
      </c>
      <c r="H51" s="6">
        <v>32.417</v>
      </c>
      <c r="I51" s="6">
        <v>79.907</v>
      </c>
      <c r="J51" s="6">
        <v>1.006</v>
      </c>
      <c r="K51" s="6">
        <v>1.009</v>
      </c>
      <c r="L51" s="6">
        <v>1.006</v>
      </c>
      <c r="M51" s="6">
        <v>0.993</v>
      </c>
      <c r="N51" s="6">
        <v>438830.324</v>
      </c>
    </row>
    <row r="52">
      <c r="A52" s="5">
        <v>46118.163194444445</v>
      </c>
      <c r="B52" s="6">
        <v>105.614</v>
      </c>
      <c r="C52" s="6">
        <v>111.67</v>
      </c>
      <c r="D52" s="6">
        <v>145.014</v>
      </c>
      <c r="E52" s="6">
        <v>120.766</v>
      </c>
      <c r="F52" s="6">
        <v>24.915</v>
      </c>
      <c r="G52" s="6">
        <v>26.434</v>
      </c>
      <c r="H52" s="6">
        <v>34.475</v>
      </c>
      <c r="I52" s="6">
        <v>85.824</v>
      </c>
      <c r="J52" s="6">
        <v>1.002</v>
      </c>
      <c r="K52" s="6">
        <v>1.005</v>
      </c>
      <c r="L52" s="6">
        <v>0.996</v>
      </c>
      <c r="M52" s="6">
        <v>0.996</v>
      </c>
      <c r="N52" s="6">
        <v>438837.117</v>
      </c>
    </row>
    <row r="53">
      <c r="A53" s="5">
        <v>46118.166666666664</v>
      </c>
      <c r="B53" s="6">
        <v>105.897</v>
      </c>
      <c r="C53" s="6">
        <v>110.5</v>
      </c>
      <c r="D53" s="6">
        <v>144.122</v>
      </c>
      <c r="E53" s="6">
        <v>120.173</v>
      </c>
      <c r="F53" s="6">
        <v>24.993</v>
      </c>
      <c r="G53" s="6">
        <v>26.152</v>
      </c>
      <c r="H53" s="6">
        <v>34.245</v>
      </c>
      <c r="I53" s="6">
        <v>85.39</v>
      </c>
      <c r="J53" s="6">
        <v>1.002</v>
      </c>
      <c r="K53" s="6">
        <v>1.005</v>
      </c>
      <c r="L53" s="6">
        <v>1.004</v>
      </c>
      <c r="M53" s="6">
        <v>0.996</v>
      </c>
      <c r="N53" s="6">
        <v>438844.264</v>
      </c>
    </row>
    <row r="54">
      <c r="A54" s="5">
        <v>46118.17013888889</v>
      </c>
      <c r="B54" s="6">
        <v>112.305</v>
      </c>
      <c r="C54" s="6">
        <v>117.803</v>
      </c>
      <c r="D54" s="6">
        <v>152.128</v>
      </c>
      <c r="E54" s="6">
        <v>127.412</v>
      </c>
      <c r="F54" s="6">
        <v>26.308</v>
      </c>
      <c r="G54" s="6">
        <v>27.75</v>
      </c>
      <c r="H54" s="6">
        <v>35.985</v>
      </c>
      <c r="I54" s="6">
        <v>90.043</v>
      </c>
      <c r="J54" s="6">
        <v>0.995</v>
      </c>
      <c r="K54" s="6">
        <v>0.994</v>
      </c>
      <c r="L54" s="6">
        <v>0.994</v>
      </c>
      <c r="M54" s="6">
        <v>0.994</v>
      </c>
      <c r="N54" s="6">
        <v>438851.712</v>
      </c>
    </row>
    <row r="55">
      <c r="A55" s="5">
        <v>46118.17361111111</v>
      </c>
      <c r="B55" s="6">
        <v>106.317</v>
      </c>
      <c r="C55" s="6">
        <v>109.768</v>
      </c>
      <c r="D55" s="6">
        <v>144.772</v>
      </c>
      <c r="E55" s="6">
        <v>120.286</v>
      </c>
      <c r="F55" s="6">
        <v>25.054</v>
      </c>
      <c r="G55" s="6">
        <v>25.981</v>
      </c>
      <c r="H55" s="6">
        <v>34.41</v>
      </c>
      <c r="I55" s="6">
        <v>85.445</v>
      </c>
      <c r="J55" s="6">
        <v>0.997</v>
      </c>
      <c r="K55" s="6">
        <v>0.995</v>
      </c>
      <c r="L55" s="6">
        <v>0.995</v>
      </c>
      <c r="M55" s="6">
        <v>0.996</v>
      </c>
      <c r="N55" s="6">
        <v>438859.088</v>
      </c>
    </row>
    <row r="56">
      <c r="A56" s="5">
        <v>46118.177083333336</v>
      </c>
      <c r="B56" s="6">
        <v>98.998</v>
      </c>
      <c r="C56" s="6">
        <v>102.719</v>
      </c>
      <c r="D56" s="6">
        <v>137.035</v>
      </c>
      <c r="E56" s="6">
        <v>112.917</v>
      </c>
      <c r="F56" s="6">
        <v>23.307</v>
      </c>
      <c r="G56" s="6">
        <v>24.195</v>
      </c>
      <c r="H56" s="6">
        <v>32.54</v>
      </c>
      <c r="I56" s="6">
        <v>80.042</v>
      </c>
      <c r="J56" s="6">
        <v>1.005</v>
      </c>
      <c r="K56" s="6">
        <v>1.01</v>
      </c>
      <c r="L56" s="6">
        <v>1.006</v>
      </c>
      <c r="M56" s="6">
        <v>0.993</v>
      </c>
      <c r="N56" s="6">
        <v>438866.136</v>
      </c>
    </row>
    <row r="57">
      <c r="A57" s="5">
        <v>46118.180555555555</v>
      </c>
      <c r="B57" s="6">
        <v>106.031</v>
      </c>
      <c r="C57" s="6">
        <v>110.517</v>
      </c>
      <c r="D57" s="6">
        <v>144.636</v>
      </c>
      <c r="E57" s="6">
        <v>120.395</v>
      </c>
      <c r="F57" s="6">
        <v>24.996</v>
      </c>
      <c r="G57" s="6">
        <v>26.091</v>
      </c>
      <c r="H57" s="6">
        <v>34.289</v>
      </c>
      <c r="I57" s="6">
        <v>85.376</v>
      </c>
      <c r="J57" s="6">
        <v>1.002</v>
      </c>
      <c r="K57" s="6">
        <v>1.005</v>
      </c>
      <c r="L57" s="6">
        <v>1.004</v>
      </c>
      <c r="M57" s="6">
        <v>0.996</v>
      </c>
      <c r="N57" s="6">
        <v>438872.927</v>
      </c>
    </row>
    <row r="58">
      <c r="A58" s="5">
        <v>46118.18402777778</v>
      </c>
      <c r="B58" s="6">
        <v>108.236</v>
      </c>
      <c r="C58" s="6">
        <v>110.286</v>
      </c>
      <c r="D58" s="6">
        <v>144.288</v>
      </c>
      <c r="E58" s="6">
        <v>120.936</v>
      </c>
      <c r="F58" s="6">
        <v>25.51</v>
      </c>
      <c r="G58" s="6">
        <v>26.04</v>
      </c>
      <c r="H58" s="6">
        <v>34.054</v>
      </c>
      <c r="I58" s="6">
        <v>85.604</v>
      </c>
      <c r="J58" s="6">
        <v>0.998</v>
      </c>
      <c r="K58" s="6">
        <v>1.006</v>
      </c>
      <c r="L58" s="6">
        <v>1.004</v>
      </c>
      <c r="M58" s="6">
        <v>0.996</v>
      </c>
      <c r="N58" s="6">
        <v>438880.057</v>
      </c>
    </row>
    <row r="59">
      <c r="A59" s="5">
        <v>46118.1875</v>
      </c>
      <c r="B59" s="6">
        <v>114.393</v>
      </c>
      <c r="C59" s="6">
        <v>119.352</v>
      </c>
      <c r="D59" s="6">
        <v>153.559</v>
      </c>
      <c r="E59" s="6">
        <v>129.101</v>
      </c>
      <c r="F59" s="6">
        <v>26.923</v>
      </c>
      <c r="G59" s="6">
        <v>28.204</v>
      </c>
      <c r="H59" s="6">
        <v>36.396</v>
      </c>
      <c r="I59" s="6">
        <v>91.523</v>
      </c>
      <c r="J59" s="6">
        <v>0.998</v>
      </c>
      <c r="K59" s="6">
        <v>0.996</v>
      </c>
      <c r="L59" s="6">
        <v>0.996</v>
      </c>
      <c r="M59" s="6">
        <v>0.997</v>
      </c>
      <c r="N59" s="6">
        <v>438887.45</v>
      </c>
    </row>
    <row r="60">
      <c r="A60" s="5">
        <v>46118.19097222222</v>
      </c>
      <c r="B60" s="6">
        <v>113.891</v>
      </c>
      <c r="C60" s="6">
        <v>119.373</v>
      </c>
      <c r="D60" s="6">
        <v>153.59</v>
      </c>
      <c r="E60" s="6">
        <v>128.951</v>
      </c>
      <c r="F60" s="6">
        <v>26.791</v>
      </c>
      <c r="G60" s="6">
        <v>28.14</v>
      </c>
      <c r="H60" s="6">
        <v>36.331</v>
      </c>
      <c r="I60" s="6">
        <v>91.262</v>
      </c>
      <c r="J60" s="6">
        <v>0.998</v>
      </c>
      <c r="K60" s="6">
        <v>0.996</v>
      </c>
      <c r="L60" s="6">
        <v>0.996</v>
      </c>
      <c r="M60" s="6">
        <v>0.997</v>
      </c>
      <c r="N60" s="6">
        <v>438895.062</v>
      </c>
    </row>
    <row r="61">
      <c r="A61" s="5">
        <v>46118.194444444445</v>
      </c>
      <c r="B61" s="6">
        <v>125.832</v>
      </c>
      <c r="C61" s="6">
        <v>133.367</v>
      </c>
      <c r="D61" s="6">
        <v>167.089</v>
      </c>
      <c r="E61" s="6">
        <v>142.096</v>
      </c>
      <c r="F61" s="6">
        <v>29.379</v>
      </c>
      <c r="G61" s="6">
        <v>31.321</v>
      </c>
      <c r="H61" s="6">
        <v>39.2</v>
      </c>
      <c r="I61" s="6">
        <v>99.9</v>
      </c>
      <c r="J61" s="6">
        <v>0.993</v>
      </c>
      <c r="K61" s="6">
        <v>0.993</v>
      </c>
      <c r="L61" s="6">
        <v>0.992</v>
      </c>
      <c r="M61" s="6">
        <v>0.993</v>
      </c>
      <c r="N61" s="6">
        <v>438903.28</v>
      </c>
    </row>
    <row r="62">
      <c r="A62" s="5">
        <v>46118.197916666664</v>
      </c>
      <c r="B62" s="6">
        <v>126.631</v>
      </c>
      <c r="C62" s="6">
        <v>134.231</v>
      </c>
      <c r="D62" s="6">
        <v>168.711</v>
      </c>
      <c r="E62" s="6">
        <v>143.191</v>
      </c>
      <c r="F62" s="6">
        <v>30.562</v>
      </c>
      <c r="G62" s="6">
        <v>32.617</v>
      </c>
      <c r="H62" s="6">
        <v>41.005</v>
      </c>
      <c r="I62" s="6">
        <v>104.184</v>
      </c>
      <c r="J62" s="6">
        <v>0.992</v>
      </c>
      <c r="K62" s="6">
        <v>0.993</v>
      </c>
      <c r="L62" s="6">
        <v>0.991</v>
      </c>
      <c r="M62" s="6">
        <v>0.992</v>
      </c>
      <c r="N62" s="6">
        <v>438911.63</v>
      </c>
    </row>
    <row r="63">
      <c r="A63" s="5">
        <v>46118.20138888889</v>
      </c>
      <c r="B63" s="6">
        <v>117.593</v>
      </c>
      <c r="C63" s="6">
        <v>125.809</v>
      </c>
      <c r="D63" s="6">
        <v>160.341</v>
      </c>
      <c r="E63" s="6">
        <v>134.581</v>
      </c>
      <c r="F63" s="6">
        <v>28.469</v>
      </c>
      <c r="G63" s="6">
        <v>30.658</v>
      </c>
      <c r="H63" s="6">
        <v>39.118</v>
      </c>
      <c r="I63" s="6">
        <v>98.245</v>
      </c>
      <c r="J63" s="6">
        <v>0.994</v>
      </c>
      <c r="K63" s="6">
        <v>0.995</v>
      </c>
      <c r="L63" s="6">
        <v>0.993</v>
      </c>
      <c r="M63" s="6">
        <v>0.994</v>
      </c>
      <c r="N63" s="6">
        <v>438919.859</v>
      </c>
    </row>
    <row r="64">
      <c r="A64" s="5">
        <v>46118.20486111111</v>
      </c>
      <c r="B64" s="6">
        <v>125.383</v>
      </c>
      <c r="C64" s="6">
        <v>132.683</v>
      </c>
      <c r="D64" s="6">
        <v>168.31</v>
      </c>
      <c r="E64" s="6">
        <v>142.125</v>
      </c>
      <c r="F64" s="6">
        <v>30.222</v>
      </c>
      <c r="G64" s="6">
        <v>32.224</v>
      </c>
      <c r="H64" s="6">
        <v>40.891</v>
      </c>
      <c r="I64" s="6">
        <v>103.337</v>
      </c>
      <c r="J64" s="6">
        <v>0.991</v>
      </c>
      <c r="K64" s="6">
        <v>0.993</v>
      </c>
      <c r="L64" s="6">
        <v>0.991</v>
      </c>
      <c r="M64" s="6">
        <v>0.992</v>
      </c>
      <c r="N64" s="6">
        <v>438928.202</v>
      </c>
    </row>
    <row r="65">
      <c r="A65" s="5">
        <v>46118.208333333336</v>
      </c>
      <c r="B65" s="6">
        <v>107.468</v>
      </c>
      <c r="C65" s="6">
        <v>110.924</v>
      </c>
      <c r="D65" s="6">
        <v>143.321</v>
      </c>
      <c r="E65" s="6">
        <v>120.571</v>
      </c>
      <c r="F65" s="6">
        <v>26.136</v>
      </c>
      <c r="G65" s="6">
        <v>27.081</v>
      </c>
      <c r="H65" s="6">
        <v>35.043</v>
      </c>
      <c r="I65" s="6">
        <v>88.26</v>
      </c>
      <c r="J65" s="6">
        <v>1.002</v>
      </c>
      <c r="K65" s="6">
        <v>1.005</v>
      </c>
      <c r="L65" s="6">
        <v>1.004</v>
      </c>
      <c r="M65" s="6">
        <v>0.996</v>
      </c>
      <c r="N65" s="6">
        <v>438936.087</v>
      </c>
    </row>
    <row r="66">
      <c r="A66" s="5">
        <v>46118.211805555555</v>
      </c>
      <c r="B66" s="6">
        <v>107.63</v>
      </c>
      <c r="C66" s="6">
        <v>108.85</v>
      </c>
      <c r="D66" s="6">
        <v>141.185</v>
      </c>
      <c r="E66" s="6">
        <v>119.222</v>
      </c>
      <c r="F66" s="6">
        <v>26.12</v>
      </c>
      <c r="G66" s="6">
        <v>26.53</v>
      </c>
      <c r="H66" s="6">
        <v>34.506</v>
      </c>
      <c r="I66" s="6">
        <v>87.156</v>
      </c>
      <c r="J66" s="6">
        <v>1.002</v>
      </c>
      <c r="K66" s="6">
        <v>1.005</v>
      </c>
      <c r="L66" s="6">
        <v>1.005</v>
      </c>
      <c r="M66" s="6">
        <v>0.996</v>
      </c>
      <c r="N66" s="6">
        <v>438943.391</v>
      </c>
    </row>
    <row r="67">
      <c r="A67" s="5">
        <v>46118.21527777778</v>
      </c>
      <c r="B67" s="6">
        <v>115.166</v>
      </c>
      <c r="C67" s="6">
        <v>114.483</v>
      </c>
      <c r="D67" s="6">
        <v>154.525</v>
      </c>
      <c r="E67" s="6">
        <v>128.058</v>
      </c>
      <c r="F67" s="6">
        <v>27.821</v>
      </c>
      <c r="G67" s="6">
        <v>27.799</v>
      </c>
      <c r="H67" s="6">
        <v>37.633</v>
      </c>
      <c r="I67" s="6">
        <v>93.253</v>
      </c>
      <c r="J67" s="6">
        <v>0.998</v>
      </c>
      <c r="K67" s="6">
        <v>0.996</v>
      </c>
      <c r="L67" s="6">
        <v>0.996</v>
      </c>
      <c r="M67" s="6">
        <v>0.996</v>
      </c>
      <c r="N67" s="6">
        <v>438950.706</v>
      </c>
    </row>
    <row r="68">
      <c r="A68" s="5">
        <v>46118.21875</v>
      </c>
      <c r="B68" s="6">
        <v>111.673</v>
      </c>
      <c r="C68" s="6">
        <v>112.866</v>
      </c>
      <c r="D68" s="6">
        <v>144.914</v>
      </c>
      <c r="E68" s="6">
        <v>123.151</v>
      </c>
      <c r="F68" s="6">
        <v>26.862</v>
      </c>
      <c r="G68" s="6">
        <v>27.243</v>
      </c>
      <c r="H68" s="6">
        <v>35.132</v>
      </c>
      <c r="I68" s="6">
        <v>89.237</v>
      </c>
      <c r="J68" s="6">
        <v>0.998</v>
      </c>
      <c r="K68" s="6">
        <v>0.995</v>
      </c>
      <c r="L68" s="6">
        <v>0.996</v>
      </c>
      <c r="M68" s="6">
        <v>0.996</v>
      </c>
      <c r="N68" s="6">
        <v>438958.112</v>
      </c>
    </row>
    <row r="69">
      <c r="A69" s="5">
        <v>46118.22222222222</v>
      </c>
      <c r="B69" s="6">
        <v>114.623</v>
      </c>
      <c r="C69" s="6">
        <v>113.752</v>
      </c>
      <c r="D69" s="6">
        <v>145.77</v>
      </c>
      <c r="E69" s="6">
        <v>124.715</v>
      </c>
      <c r="F69" s="6">
        <v>27.632</v>
      </c>
      <c r="G69" s="6">
        <v>27.517</v>
      </c>
      <c r="H69" s="6">
        <v>35.271</v>
      </c>
      <c r="I69" s="6">
        <v>90.42</v>
      </c>
      <c r="J69" s="6">
        <v>0.998</v>
      </c>
      <c r="K69" s="6">
        <v>0.995</v>
      </c>
      <c r="L69" s="6">
        <v>0.996</v>
      </c>
      <c r="M69" s="6">
        <v>0.996</v>
      </c>
      <c r="N69" s="6">
        <v>438965.575</v>
      </c>
    </row>
    <row r="70">
      <c r="A70" s="5">
        <v>46118.225694444445</v>
      </c>
      <c r="B70" s="6">
        <v>113.517</v>
      </c>
      <c r="C70" s="6">
        <v>110.399</v>
      </c>
      <c r="D70" s="6">
        <v>141.636</v>
      </c>
      <c r="E70" s="6">
        <v>121.851</v>
      </c>
      <c r="F70" s="6">
        <v>27.345</v>
      </c>
      <c r="G70" s="6">
        <v>26.798</v>
      </c>
      <c r="H70" s="6">
        <v>34.523</v>
      </c>
      <c r="I70" s="6">
        <v>88.666</v>
      </c>
      <c r="J70" s="6">
        <v>0.994</v>
      </c>
      <c r="K70" s="6">
        <v>0.993</v>
      </c>
      <c r="L70" s="6">
        <v>0.992</v>
      </c>
      <c r="M70" s="6">
        <v>0.993</v>
      </c>
      <c r="N70" s="6">
        <v>438973.204</v>
      </c>
    </row>
    <row r="71">
      <c r="A71" s="5">
        <v>46118.229166666664</v>
      </c>
      <c r="B71" s="6">
        <v>109.024</v>
      </c>
      <c r="C71" s="6">
        <v>108.921</v>
      </c>
      <c r="D71" s="6">
        <v>140.7</v>
      </c>
      <c r="E71" s="6">
        <v>119.548</v>
      </c>
      <c r="F71" s="6">
        <v>26.319</v>
      </c>
      <c r="G71" s="6">
        <v>26.31</v>
      </c>
      <c r="H71" s="6">
        <v>34.332</v>
      </c>
      <c r="I71" s="6">
        <v>86.961</v>
      </c>
      <c r="J71" s="6">
        <v>0.993</v>
      </c>
      <c r="K71" s="6">
        <v>0.987</v>
      </c>
      <c r="L71" s="6">
        <v>0.993</v>
      </c>
      <c r="M71" s="6">
        <v>0.991</v>
      </c>
      <c r="N71" s="6">
        <v>438980.57</v>
      </c>
    </row>
    <row r="72">
      <c r="A72" s="5">
        <v>46118.23263888889</v>
      </c>
      <c r="B72" s="6">
        <v>114.338</v>
      </c>
      <c r="C72" s="6">
        <v>122.483</v>
      </c>
      <c r="D72" s="6">
        <v>155.43</v>
      </c>
      <c r="E72" s="6">
        <v>130.75</v>
      </c>
      <c r="F72" s="6">
        <v>27.25</v>
      </c>
      <c r="G72" s="6">
        <v>29.146</v>
      </c>
      <c r="H72" s="6">
        <v>37.413</v>
      </c>
      <c r="I72" s="6">
        <v>93.809</v>
      </c>
      <c r="J72" s="6">
        <v>0.981</v>
      </c>
      <c r="K72" s="6">
        <v>0.975</v>
      </c>
      <c r="L72" s="6">
        <v>0.985</v>
      </c>
      <c r="M72" s="6">
        <v>0.981</v>
      </c>
      <c r="N72" s="6">
        <v>438987.936</v>
      </c>
    </row>
    <row r="73">
      <c r="A73" s="5">
        <v>46118.23611111111</v>
      </c>
      <c r="B73" s="6">
        <v>115.028</v>
      </c>
      <c r="C73" s="6">
        <v>122.932</v>
      </c>
      <c r="D73" s="6">
        <v>154.178</v>
      </c>
      <c r="E73" s="6">
        <v>130.712</v>
      </c>
      <c r="F73" s="6">
        <v>27.325</v>
      </c>
      <c r="G73" s="6">
        <v>29.313</v>
      </c>
      <c r="H73" s="6">
        <v>37.185</v>
      </c>
      <c r="I73" s="6">
        <v>93.823</v>
      </c>
      <c r="J73" s="6">
        <v>0.979</v>
      </c>
      <c r="K73" s="6">
        <v>0.975</v>
      </c>
      <c r="L73" s="6">
        <v>0.985</v>
      </c>
      <c r="M73" s="6">
        <v>0.98</v>
      </c>
      <c r="N73" s="6">
        <v>438995.765</v>
      </c>
    </row>
    <row r="74">
      <c r="A74" s="5">
        <v>46118.239583333336</v>
      </c>
      <c r="B74" s="6">
        <v>113.342</v>
      </c>
      <c r="C74" s="6">
        <v>124.069</v>
      </c>
      <c r="D74" s="6">
        <v>154.429</v>
      </c>
      <c r="E74" s="6">
        <v>130.613</v>
      </c>
      <c r="F74" s="6">
        <v>26.954</v>
      </c>
      <c r="G74" s="6">
        <v>29.541</v>
      </c>
      <c r="H74" s="6">
        <v>37.259</v>
      </c>
      <c r="I74" s="6">
        <v>93.754</v>
      </c>
      <c r="J74" s="6">
        <v>0.98</v>
      </c>
      <c r="K74" s="6">
        <v>0.976</v>
      </c>
      <c r="L74" s="6">
        <v>0.984</v>
      </c>
      <c r="M74" s="6">
        <v>0.98</v>
      </c>
      <c r="N74" s="6">
        <v>439003.588</v>
      </c>
    </row>
    <row r="75">
      <c r="A75" s="5">
        <v>46118.243055555555</v>
      </c>
      <c r="B75" s="6">
        <v>141.893</v>
      </c>
      <c r="C75" s="6">
        <v>145.69</v>
      </c>
      <c r="D75" s="6">
        <v>181.598</v>
      </c>
      <c r="E75" s="6">
        <v>156.394</v>
      </c>
      <c r="F75" s="6">
        <v>33.092</v>
      </c>
      <c r="G75" s="6">
        <v>34.475</v>
      </c>
      <c r="H75" s="6">
        <v>43.025</v>
      </c>
      <c r="I75" s="6">
        <v>110.592</v>
      </c>
      <c r="J75" s="6">
        <v>0.968</v>
      </c>
      <c r="K75" s="6">
        <v>0.973</v>
      </c>
      <c r="L75" s="6">
        <v>0.973</v>
      </c>
      <c r="M75" s="6">
        <v>0.972</v>
      </c>
      <c r="N75" s="6">
        <v>439011.924</v>
      </c>
    </row>
    <row r="76">
      <c r="A76" s="5">
        <v>46118.24652777778</v>
      </c>
      <c r="B76" s="6">
        <v>140.638</v>
      </c>
      <c r="C76" s="6">
        <v>147.049</v>
      </c>
      <c r="D76" s="6">
        <v>184.052</v>
      </c>
      <c r="E76" s="6">
        <v>157.246</v>
      </c>
      <c r="F76" s="6">
        <v>32.921</v>
      </c>
      <c r="G76" s="6">
        <v>34.961</v>
      </c>
      <c r="H76" s="6">
        <v>43.504</v>
      </c>
      <c r="I76" s="6">
        <v>111.386</v>
      </c>
      <c r="J76" s="6">
        <v>0.973</v>
      </c>
      <c r="K76" s="6">
        <v>0.979</v>
      </c>
      <c r="L76" s="6">
        <v>0.975</v>
      </c>
      <c r="M76" s="6">
        <v>0.975</v>
      </c>
      <c r="N76" s="6">
        <v>439021.166</v>
      </c>
    </row>
    <row r="77">
      <c r="A77" s="5">
        <v>46118.25</v>
      </c>
      <c r="B77" s="6">
        <v>140.229</v>
      </c>
      <c r="C77" s="6">
        <v>146.102</v>
      </c>
      <c r="D77" s="6">
        <v>189.503</v>
      </c>
      <c r="E77" s="6">
        <v>158.611</v>
      </c>
      <c r="F77" s="6">
        <v>32.765</v>
      </c>
      <c r="G77" s="6">
        <v>34.625</v>
      </c>
      <c r="H77" s="6">
        <v>44.788</v>
      </c>
      <c r="I77" s="6">
        <v>112.178</v>
      </c>
      <c r="J77" s="6">
        <v>0.973</v>
      </c>
      <c r="K77" s="6">
        <v>0.979</v>
      </c>
      <c r="L77" s="6">
        <v>0.975</v>
      </c>
      <c r="M77" s="6">
        <v>0.975</v>
      </c>
      <c r="N77" s="6">
        <v>439030.563</v>
      </c>
    </row>
    <row r="78">
      <c r="A78" s="5">
        <v>46118.25347222222</v>
      </c>
      <c r="B78" s="6">
        <v>138.325</v>
      </c>
      <c r="C78" s="6">
        <v>145.642</v>
      </c>
      <c r="D78" s="6">
        <v>186.075</v>
      </c>
      <c r="E78" s="6">
        <v>156.681</v>
      </c>
      <c r="F78" s="6">
        <v>32.324</v>
      </c>
      <c r="G78" s="6">
        <v>34.624</v>
      </c>
      <c r="H78" s="6">
        <v>44.021</v>
      </c>
      <c r="I78" s="6">
        <v>110.969</v>
      </c>
      <c r="J78" s="6">
        <v>0.977</v>
      </c>
      <c r="K78" s="6">
        <v>0.984</v>
      </c>
      <c r="L78" s="6">
        <v>0.978</v>
      </c>
      <c r="M78" s="6">
        <v>0.979</v>
      </c>
      <c r="N78" s="6">
        <v>439039.949</v>
      </c>
    </row>
    <row r="79">
      <c r="A79" s="5">
        <v>46118.256944444445</v>
      </c>
      <c r="B79" s="6">
        <v>142.804</v>
      </c>
      <c r="C79" s="6">
        <v>142.76</v>
      </c>
      <c r="D79" s="6">
        <v>182.318</v>
      </c>
      <c r="E79" s="6">
        <v>155.961</v>
      </c>
      <c r="F79" s="6">
        <v>33.271</v>
      </c>
      <c r="G79" s="6">
        <v>33.902</v>
      </c>
      <c r="H79" s="6">
        <v>43.079</v>
      </c>
      <c r="I79" s="6">
        <v>110.252</v>
      </c>
      <c r="J79" s="6">
        <v>0.98</v>
      </c>
      <c r="K79" s="6">
        <v>0.986</v>
      </c>
      <c r="L79" s="6">
        <v>0.979</v>
      </c>
      <c r="M79" s="6">
        <v>0.981</v>
      </c>
      <c r="N79" s="6">
        <v>439049.236</v>
      </c>
    </row>
    <row r="80">
      <c r="A80" s="5">
        <v>46118.260416666664</v>
      </c>
      <c r="B80" s="6">
        <v>124.85</v>
      </c>
      <c r="C80" s="6">
        <v>125.675</v>
      </c>
      <c r="D80" s="6">
        <v>164.994</v>
      </c>
      <c r="E80" s="6">
        <v>138.507</v>
      </c>
      <c r="F80" s="6">
        <v>29.519</v>
      </c>
      <c r="G80" s="6">
        <v>30.153</v>
      </c>
      <c r="H80" s="6">
        <v>39.501</v>
      </c>
      <c r="I80" s="6">
        <v>99.173</v>
      </c>
      <c r="J80" s="6">
        <v>0.993</v>
      </c>
      <c r="K80" s="6">
        <v>0.995</v>
      </c>
      <c r="L80" s="6">
        <v>0.991</v>
      </c>
      <c r="M80" s="6">
        <v>0.993</v>
      </c>
      <c r="N80" s="6">
        <v>439058.057</v>
      </c>
    </row>
    <row r="81">
      <c r="A81" s="5">
        <v>46118.26388888889</v>
      </c>
      <c r="B81" s="6">
        <v>110.721</v>
      </c>
      <c r="C81" s="6">
        <v>121.356</v>
      </c>
      <c r="D81" s="6">
        <v>162.219</v>
      </c>
      <c r="E81" s="6">
        <v>131.432</v>
      </c>
      <c r="F81" s="6">
        <v>26.05</v>
      </c>
      <c r="G81" s="6">
        <v>28.976</v>
      </c>
      <c r="H81" s="6">
        <v>38.591</v>
      </c>
      <c r="I81" s="6">
        <v>93.617</v>
      </c>
      <c r="J81" s="6">
        <v>0.992</v>
      </c>
      <c r="K81" s="6">
        <v>0.995</v>
      </c>
      <c r="L81" s="6">
        <v>0.99</v>
      </c>
      <c r="M81" s="6">
        <v>0.992</v>
      </c>
      <c r="N81" s="6">
        <v>439066.093</v>
      </c>
    </row>
    <row r="82">
      <c r="A82" s="5">
        <v>46118.26736111111</v>
      </c>
      <c r="B82" s="6">
        <v>108.051</v>
      </c>
      <c r="C82" s="6">
        <v>112.423</v>
      </c>
      <c r="D82" s="6">
        <v>165.373</v>
      </c>
      <c r="E82" s="6">
        <v>128.616</v>
      </c>
      <c r="F82" s="6">
        <v>25.819</v>
      </c>
      <c r="G82" s="6">
        <v>27.299</v>
      </c>
      <c r="H82" s="6">
        <v>40.012</v>
      </c>
      <c r="I82" s="6">
        <v>93.13</v>
      </c>
      <c r="J82" s="6">
        <v>0.989</v>
      </c>
      <c r="K82" s="6">
        <v>0.994</v>
      </c>
      <c r="L82" s="6">
        <v>0.989</v>
      </c>
      <c r="M82" s="6">
        <v>0.99</v>
      </c>
      <c r="N82" s="6">
        <v>439073.898</v>
      </c>
    </row>
    <row r="83">
      <c r="A83" s="5">
        <v>46118.270833333336</v>
      </c>
      <c r="B83" s="6">
        <v>109.451</v>
      </c>
      <c r="C83" s="6">
        <v>111.129</v>
      </c>
      <c r="D83" s="6">
        <v>159.157</v>
      </c>
      <c r="E83" s="6">
        <v>126.579</v>
      </c>
      <c r="F83" s="6">
        <v>26.164</v>
      </c>
      <c r="G83" s="6">
        <v>26.982</v>
      </c>
      <c r="H83" s="6">
        <v>38.524</v>
      </c>
      <c r="I83" s="6">
        <v>91.67</v>
      </c>
      <c r="J83" s="6">
        <v>0.99</v>
      </c>
      <c r="K83" s="6">
        <v>0.994</v>
      </c>
      <c r="L83" s="6">
        <v>0.99</v>
      </c>
      <c r="M83" s="6">
        <v>0.991</v>
      </c>
      <c r="N83" s="6">
        <v>439081.632</v>
      </c>
    </row>
    <row r="84">
      <c r="A84" s="5">
        <v>46118.274305555555</v>
      </c>
      <c r="B84" s="6">
        <v>99.667</v>
      </c>
      <c r="C84" s="6">
        <v>97.746</v>
      </c>
      <c r="D84" s="6">
        <v>147.31</v>
      </c>
      <c r="E84" s="6">
        <v>114.908</v>
      </c>
      <c r="F84" s="6">
        <v>24.009</v>
      </c>
      <c r="G84" s="6">
        <v>23.757</v>
      </c>
      <c r="H84" s="6">
        <v>35.933</v>
      </c>
      <c r="I84" s="6">
        <v>83.699</v>
      </c>
      <c r="J84" s="6">
        <v>0.997</v>
      </c>
      <c r="K84" s="6">
        <v>0.995</v>
      </c>
      <c r="L84" s="6">
        <v>0.995</v>
      </c>
      <c r="M84" s="6">
        <v>0.996</v>
      </c>
      <c r="N84" s="6">
        <v>439088.731</v>
      </c>
    </row>
    <row r="85">
      <c r="A85" s="5">
        <v>46118.27777777778</v>
      </c>
      <c r="B85" s="6">
        <v>90.792</v>
      </c>
      <c r="C85" s="6">
        <v>101.476</v>
      </c>
      <c r="D85" s="6">
        <v>145.394</v>
      </c>
      <c r="E85" s="6">
        <v>112.554</v>
      </c>
      <c r="F85" s="6">
        <v>21.763</v>
      </c>
      <c r="G85" s="6">
        <v>24.533</v>
      </c>
      <c r="H85" s="6">
        <v>35.264</v>
      </c>
      <c r="I85" s="6">
        <v>81.56</v>
      </c>
      <c r="J85" s="6">
        <v>0.995</v>
      </c>
      <c r="K85" s="6">
        <v>1.005</v>
      </c>
      <c r="L85" s="6">
        <v>0.994</v>
      </c>
      <c r="M85" s="6">
        <v>0.995</v>
      </c>
      <c r="N85" s="6">
        <v>439095.508</v>
      </c>
    </row>
    <row r="86">
      <c r="A86" s="5">
        <v>46118.28125</v>
      </c>
      <c r="B86" s="6">
        <v>105.361</v>
      </c>
      <c r="C86" s="6">
        <v>96.722</v>
      </c>
      <c r="D86" s="6">
        <v>130.623</v>
      </c>
      <c r="E86" s="6">
        <v>110.902</v>
      </c>
      <c r="F86" s="6">
        <v>25.167</v>
      </c>
      <c r="G86" s="6">
        <v>23.345</v>
      </c>
      <c r="H86" s="6">
        <v>31.565</v>
      </c>
      <c r="I86" s="6">
        <v>80.077</v>
      </c>
      <c r="J86" s="6">
        <v>0.994</v>
      </c>
      <c r="K86" s="6">
        <v>0.993</v>
      </c>
      <c r="L86" s="6">
        <v>0.99</v>
      </c>
      <c r="M86" s="6">
        <v>0.992</v>
      </c>
      <c r="N86" s="6">
        <v>439102.393</v>
      </c>
    </row>
    <row r="87">
      <c r="A87" s="5">
        <v>46118.28472222222</v>
      </c>
      <c r="B87" s="6">
        <v>107.729</v>
      </c>
      <c r="C87" s="6">
        <v>98.378</v>
      </c>
      <c r="D87" s="6">
        <v>144.697</v>
      </c>
      <c r="E87" s="6">
        <v>116.934</v>
      </c>
      <c r="F87" s="6">
        <v>25.853</v>
      </c>
      <c r="G87" s="6">
        <v>23.864</v>
      </c>
      <c r="H87" s="6">
        <v>35.04</v>
      </c>
      <c r="I87" s="6">
        <v>84.757</v>
      </c>
      <c r="J87" s="6">
        <v>0.995</v>
      </c>
      <c r="K87" s="6">
        <v>0.993</v>
      </c>
      <c r="L87" s="6">
        <v>0.992</v>
      </c>
      <c r="M87" s="6">
        <v>0.993</v>
      </c>
      <c r="N87" s="6">
        <v>439108.94</v>
      </c>
    </row>
    <row r="88">
      <c r="A88" s="5">
        <v>46118.288194444445</v>
      </c>
      <c r="B88" s="6">
        <v>105.245</v>
      </c>
      <c r="C88" s="6">
        <v>98.433</v>
      </c>
      <c r="D88" s="6">
        <v>151.056</v>
      </c>
      <c r="E88" s="6">
        <v>118.245</v>
      </c>
      <c r="F88" s="6">
        <v>25.352</v>
      </c>
      <c r="G88" s="6">
        <v>23.913</v>
      </c>
      <c r="H88" s="6">
        <v>36.768</v>
      </c>
      <c r="I88" s="6">
        <v>86.033</v>
      </c>
      <c r="J88" s="6">
        <v>0.994</v>
      </c>
      <c r="K88" s="6">
        <v>0.992</v>
      </c>
      <c r="L88" s="6">
        <v>0.992</v>
      </c>
      <c r="M88" s="6">
        <v>0.993</v>
      </c>
      <c r="N88" s="6">
        <v>439116.008</v>
      </c>
    </row>
    <row r="89">
      <c r="A89" s="5">
        <v>46118.291666666664</v>
      </c>
      <c r="B89" s="6">
        <v>90.516</v>
      </c>
      <c r="C89" s="6">
        <v>76.195</v>
      </c>
      <c r="D89" s="6">
        <v>125.578</v>
      </c>
      <c r="E89" s="6">
        <v>97.43</v>
      </c>
      <c r="F89" s="6">
        <v>21.893</v>
      </c>
      <c r="G89" s="6">
        <v>18.405</v>
      </c>
      <c r="H89" s="6">
        <v>30.657</v>
      </c>
      <c r="I89" s="6">
        <v>70.955</v>
      </c>
      <c r="J89" s="6">
        <v>1.004</v>
      </c>
      <c r="K89" s="6">
        <v>1.017</v>
      </c>
      <c r="L89" s="6">
        <v>1.006</v>
      </c>
      <c r="M89" s="6">
        <v>0.992</v>
      </c>
      <c r="N89" s="6">
        <v>439122.526</v>
      </c>
    </row>
    <row r="90">
      <c r="A90" s="5">
        <v>46118.29513888889</v>
      </c>
      <c r="B90" s="6">
        <v>87.997</v>
      </c>
      <c r="C90" s="6">
        <v>74.637</v>
      </c>
      <c r="D90" s="6">
        <v>125.699</v>
      </c>
      <c r="E90" s="6">
        <v>96.111</v>
      </c>
      <c r="F90" s="6">
        <v>21.296</v>
      </c>
      <c r="G90" s="6">
        <v>18.036</v>
      </c>
      <c r="H90" s="6">
        <v>30.634</v>
      </c>
      <c r="I90" s="6">
        <v>69.966</v>
      </c>
      <c r="J90" s="6">
        <v>1.005</v>
      </c>
      <c r="K90" s="6">
        <v>1.017</v>
      </c>
      <c r="L90" s="6">
        <v>0.994</v>
      </c>
      <c r="M90" s="6">
        <v>0.991</v>
      </c>
      <c r="N90" s="6">
        <v>439128.366</v>
      </c>
    </row>
    <row r="91">
      <c r="A91" s="5">
        <v>46118.29861111111</v>
      </c>
      <c r="B91" s="6">
        <v>94.624</v>
      </c>
      <c r="C91" s="6">
        <v>67.152</v>
      </c>
      <c r="D91" s="6">
        <v>128.06</v>
      </c>
      <c r="E91" s="6">
        <v>96.612</v>
      </c>
      <c r="F91" s="6">
        <v>22.897</v>
      </c>
      <c r="G91" s="6">
        <v>16.196</v>
      </c>
      <c r="H91" s="6">
        <v>31.281</v>
      </c>
      <c r="I91" s="6">
        <v>70.374</v>
      </c>
      <c r="J91" s="6">
        <v>1.004</v>
      </c>
      <c r="K91" s="6">
        <v>1.02</v>
      </c>
      <c r="L91" s="6">
        <v>1.006</v>
      </c>
      <c r="M91" s="6">
        <v>0.991</v>
      </c>
      <c r="N91" s="6">
        <v>439134.371</v>
      </c>
    </row>
    <row r="92">
      <c r="A92" s="5">
        <v>46118.302083333336</v>
      </c>
      <c r="B92" s="6">
        <v>90.753</v>
      </c>
      <c r="C92" s="6">
        <v>61.704</v>
      </c>
      <c r="D92" s="6">
        <v>126.745</v>
      </c>
      <c r="E92" s="6">
        <v>93.067</v>
      </c>
      <c r="F92" s="6">
        <v>21.965</v>
      </c>
      <c r="G92" s="6">
        <v>14.795</v>
      </c>
      <c r="H92" s="6">
        <v>30.931</v>
      </c>
      <c r="I92" s="6">
        <v>67.691</v>
      </c>
      <c r="J92" s="6">
        <v>1.004</v>
      </c>
      <c r="K92" s="6">
        <v>1.026</v>
      </c>
      <c r="L92" s="6">
        <v>0.994</v>
      </c>
      <c r="M92" s="6">
        <v>0.99</v>
      </c>
      <c r="N92" s="6">
        <v>439140.058</v>
      </c>
    </row>
    <row r="93">
      <c r="A93" s="5">
        <v>46118.305555555555</v>
      </c>
      <c r="B93" s="6">
        <v>86.36</v>
      </c>
      <c r="C93" s="6">
        <v>64.006</v>
      </c>
      <c r="D93" s="6">
        <v>120.254</v>
      </c>
      <c r="E93" s="6">
        <v>90.207</v>
      </c>
      <c r="F93" s="6">
        <v>20.924</v>
      </c>
      <c r="G93" s="6">
        <v>15.388</v>
      </c>
      <c r="H93" s="6">
        <v>29.373</v>
      </c>
      <c r="I93" s="6">
        <v>65.685</v>
      </c>
      <c r="J93" s="6">
        <v>1.005</v>
      </c>
      <c r="K93" s="6">
        <v>1.024</v>
      </c>
      <c r="L93" s="6">
        <v>1.007</v>
      </c>
      <c r="M93" s="6">
        <v>0.99</v>
      </c>
      <c r="N93" s="6">
        <v>439145.744</v>
      </c>
    </row>
    <row r="94">
      <c r="A94" s="5">
        <v>46118.30902777778</v>
      </c>
      <c r="B94" s="6">
        <v>73.966</v>
      </c>
      <c r="C94" s="6">
        <v>66.247</v>
      </c>
      <c r="D94" s="6">
        <v>105.248</v>
      </c>
      <c r="E94" s="6">
        <v>81.821</v>
      </c>
      <c r="F94" s="6">
        <v>17.9</v>
      </c>
      <c r="G94" s="6">
        <v>15.948</v>
      </c>
      <c r="H94" s="6">
        <v>25.77</v>
      </c>
      <c r="I94" s="6">
        <v>59.618</v>
      </c>
      <c r="J94" s="6">
        <v>1.007</v>
      </c>
      <c r="K94" s="6">
        <v>1.021</v>
      </c>
      <c r="L94" s="6">
        <v>0.991</v>
      </c>
      <c r="M94" s="6">
        <v>0.989</v>
      </c>
      <c r="N94" s="6">
        <v>439150.945</v>
      </c>
    </row>
    <row r="95">
      <c r="A95" s="5">
        <v>46118.3125</v>
      </c>
      <c r="B95" s="6">
        <v>66.429</v>
      </c>
      <c r="C95" s="6">
        <v>64.267</v>
      </c>
      <c r="D95" s="6">
        <v>98.428</v>
      </c>
      <c r="E95" s="6">
        <v>76.375</v>
      </c>
      <c r="F95" s="6">
        <v>16.017</v>
      </c>
      <c r="G95" s="6">
        <v>15.401</v>
      </c>
      <c r="H95" s="6">
        <v>23.999</v>
      </c>
      <c r="I95" s="6">
        <v>55.417</v>
      </c>
      <c r="J95" s="6">
        <v>1.01</v>
      </c>
      <c r="K95" s="6">
        <v>1.025</v>
      </c>
      <c r="L95" s="6">
        <v>1.01</v>
      </c>
      <c r="M95" s="6">
        <v>0.986</v>
      </c>
      <c r="N95" s="6">
        <v>439155.604</v>
      </c>
    </row>
    <row r="96">
      <c r="A96" s="5">
        <v>46118.31597222222</v>
      </c>
      <c r="B96" s="6">
        <v>70.639</v>
      </c>
      <c r="C96" s="6">
        <v>66.095</v>
      </c>
      <c r="D96" s="6">
        <v>102.678</v>
      </c>
      <c r="E96" s="6">
        <v>79.804</v>
      </c>
      <c r="F96" s="6">
        <v>17.062</v>
      </c>
      <c r="G96" s="6">
        <v>15.877</v>
      </c>
      <c r="H96" s="6">
        <v>25.043</v>
      </c>
      <c r="I96" s="6">
        <v>57.982</v>
      </c>
      <c r="J96" s="6">
        <v>1.008</v>
      </c>
      <c r="K96" s="6">
        <v>1.023</v>
      </c>
      <c r="L96" s="6">
        <v>1.009</v>
      </c>
      <c r="M96" s="6">
        <v>0.987</v>
      </c>
      <c r="N96" s="6">
        <v>439160.325</v>
      </c>
    </row>
    <row r="97">
      <c r="A97" s="5">
        <v>46118.319444444445</v>
      </c>
      <c r="B97" s="6">
        <v>78.458</v>
      </c>
      <c r="C97" s="6">
        <v>68.977</v>
      </c>
      <c r="D97" s="6">
        <v>119.992</v>
      </c>
      <c r="E97" s="6">
        <v>89.142</v>
      </c>
      <c r="F97" s="6">
        <v>18.978</v>
      </c>
      <c r="G97" s="6">
        <v>16.58</v>
      </c>
      <c r="H97" s="6">
        <v>29.269</v>
      </c>
      <c r="I97" s="6">
        <v>64.827</v>
      </c>
      <c r="J97" s="6">
        <v>1.006</v>
      </c>
      <c r="K97" s="6">
        <v>1.022</v>
      </c>
      <c r="L97" s="6">
        <v>1.007</v>
      </c>
      <c r="M97" s="6">
        <v>0.99</v>
      </c>
      <c r="N97" s="6">
        <v>439165.786</v>
      </c>
    </row>
    <row r="98">
      <c r="A98" s="5">
        <v>46118.322916666664</v>
      </c>
      <c r="B98" s="6">
        <v>71.816</v>
      </c>
      <c r="C98" s="6">
        <v>65.7</v>
      </c>
      <c r="D98" s="6">
        <v>122.833</v>
      </c>
      <c r="E98" s="6">
        <v>86.783</v>
      </c>
      <c r="F98" s="6">
        <v>17.265</v>
      </c>
      <c r="G98" s="6">
        <v>15.987</v>
      </c>
      <c r="H98" s="6">
        <v>29.678</v>
      </c>
      <c r="I98" s="6">
        <v>62.93</v>
      </c>
      <c r="J98" s="6">
        <v>0.985</v>
      </c>
      <c r="K98" s="6">
        <v>1.012</v>
      </c>
      <c r="L98" s="6">
        <v>0.982</v>
      </c>
      <c r="M98" s="6">
        <v>0.984</v>
      </c>
      <c r="N98" s="6">
        <v>439170.822</v>
      </c>
    </row>
    <row r="99">
      <c r="A99" s="5">
        <v>46118.32638888889</v>
      </c>
      <c r="B99" s="6">
        <v>95.512</v>
      </c>
      <c r="C99" s="6">
        <v>79.008</v>
      </c>
      <c r="D99" s="6">
        <v>144.443</v>
      </c>
      <c r="E99" s="6">
        <v>106.321</v>
      </c>
      <c r="F99" s="6">
        <v>23.02</v>
      </c>
      <c r="G99" s="6">
        <v>19.279</v>
      </c>
      <c r="H99" s="6">
        <v>35.028</v>
      </c>
      <c r="I99" s="6">
        <v>77.327</v>
      </c>
      <c r="J99" s="6">
        <v>0.99</v>
      </c>
      <c r="K99" s="6">
        <v>0.992</v>
      </c>
      <c r="L99" s="6">
        <v>0.987</v>
      </c>
      <c r="M99" s="6">
        <v>0.989</v>
      </c>
      <c r="N99" s="6">
        <v>439176.593</v>
      </c>
    </row>
    <row r="100">
      <c r="A100" s="5">
        <v>46118.32986111111</v>
      </c>
      <c r="B100" s="6">
        <v>68.39</v>
      </c>
      <c r="C100" s="6">
        <v>53.488</v>
      </c>
      <c r="D100" s="6">
        <v>133.937</v>
      </c>
      <c r="E100" s="6">
        <v>85.272</v>
      </c>
      <c r="F100" s="6">
        <v>16.35</v>
      </c>
      <c r="G100" s="6">
        <v>12.956</v>
      </c>
      <c r="H100" s="6">
        <v>32.474</v>
      </c>
      <c r="I100" s="6">
        <v>61.78</v>
      </c>
      <c r="J100" s="6">
        <v>0.977</v>
      </c>
      <c r="K100" s="6">
        <v>0.981</v>
      </c>
      <c r="L100" s="6">
        <v>0.984</v>
      </c>
      <c r="M100" s="6">
        <v>0.982</v>
      </c>
      <c r="N100" s="6">
        <v>439182.269</v>
      </c>
    </row>
    <row r="101">
      <c r="A101" s="5">
        <v>46118.333333333336</v>
      </c>
      <c r="B101" s="6">
        <v>71.051</v>
      </c>
      <c r="C101" s="6">
        <v>61.619</v>
      </c>
      <c r="D101" s="6">
        <v>132.016</v>
      </c>
      <c r="E101" s="6">
        <v>88.228</v>
      </c>
      <c r="F101" s="6">
        <v>17.121</v>
      </c>
      <c r="G101" s="6">
        <v>14.986</v>
      </c>
      <c r="H101" s="6">
        <v>31.881</v>
      </c>
      <c r="I101" s="6">
        <v>63.988</v>
      </c>
      <c r="J101" s="6">
        <v>0.984</v>
      </c>
      <c r="K101" s="6">
        <v>0.985</v>
      </c>
      <c r="L101" s="6">
        <v>0.984</v>
      </c>
      <c r="M101" s="6">
        <v>0.984</v>
      </c>
      <c r="N101" s="6">
        <v>439187.084</v>
      </c>
    </row>
    <row r="102">
      <c r="A102" s="5">
        <v>46118.336805555555</v>
      </c>
      <c r="B102" s="6">
        <v>53.254</v>
      </c>
      <c r="C102" s="6">
        <v>55.72</v>
      </c>
      <c r="D102" s="6">
        <v>115.503</v>
      </c>
      <c r="E102" s="6">
        <v>74.826</v>
      </c>
      <c r="F102" s="6">
        <v>12.331</v>
      </c>
      <c r="G102" s="6">
        <v>13.402</v>
      </c>
      <c r="H102" s="6">
        <v>27.457</v>
      </c>
      <c r="I102" s="6">
        <v>53.19</v>
      </c>
      <c r="J102" s="6">
        <v>0.95</v>
      </c>
      <c r="K102" s="6">
        <v>0.98</v>
      </c>
      <c r="L102" s="6">
        <v>0.968</v>
      </c>
      <c r="M102" s="6">
        <v>0.966</v>
      </c>
      <c r="N102" s="6">
        <v>439192.047</v>
      </c>
    </row>
    <row r="103">
      <c r="A103" s="5">
        <v>46118.34027777778</v>
      </c>
      <c r="B103" s="6">
        <v>56.939</v>
      </c>
      <c r="C103" s="6">
        <v>53.927</v>
      </c>
      <c r="D103" s="6">
        <v>102.358</v>
      </c>
      <c r="E103" s="6">
        <v>71.074</v>
      </c>
      <c r="F103" s="6">
        <v>13.52</v>
      </c>
      <c r="G103" s="6">
        <v>13.031</v>
      </c>
      <c r="H103" s="6">
        <v>24.295</v>
      </c>
      <c r="I103" s="6">
        <v>50.846</v>
      </c>
      <c r="J103" s="6">
        <v>0.972</v>
      </c>
      <c r="K103" s="6">
        <v>0.982</v>
      </c>
      <c r="L103" s="6">
        <v>0.965</v>
      </c>
      <c r="M103" s="6">
        <v>0.971</v>
      </c>
      <c r="N103" s="6">
        <v>439196.518</v>
      </c>
    </row>
    <row r="104">
      <c r="A104" s="5">
        <v>46118.34375</v>
      </c>
      <c r="B104" s="6">
        <v>56.088</v>
      </c>
      <c r="C104" s="6">
        <v>46.523</v>
      </c>
      <c r="D104" s="6">
        <v>91.278</v>
      </c>
      <c r="E104" s="6">
        <v>64.63</v>
      </c>
      <c r="F104" s="6">
        <v>13.397</v>
      </c>
      <c r="G104" s="6">
        <v>11.208</v>
      </c>
      <c r="H104" s="6">
        <v>21.717</v>
      </c>
      <c r="I104" s="6">
        <v>46.322</v>
      </c>
      <c r="J104" s="6">
        <v>0.976</v>
      </c>
      <c r="K104" s="6">
        <v>0.976</v>
      </c>
      <c r="L104" s="6">
        <v>0.966</v>
      </c>
      <c r="M104" s="6">
        <v>0.971</v>
      </c>
      <c r="N104" s="6">
        <v>439200.641</v>
      </c>
    </row>
    <row r="105">
      <c r="A105" s="5">
        <v>46118.34722222222</v>
      </c>
      <c r="B105" s="6">
        <v>40.195</v>
      </c>
      <c r="C105" s="6">
        <v>41.473</v>
      </c>
      <c r="D105" s="6">
        <v>83.32</v>
      </c>
      <c r="E105" s="6">
        <v>54.996</v>
      </c>
      <c r="F105" s="6">
        <v>9.542</v>
      </c>
      <c r="G105" s="6">
        <v>9.785</v>
      </c>
      <c r="H105" s="6">
        <v>19.942</v>
      </c>
      <c r="I105" s="6">
        <v>39.269</v>
      </c>
      <c r="J105" s="6">
        <v>1.033</v>
      </c>
      <c r="K105" s="6">
        <v>1.046</v>
      </c>
      <c r="L105" s="6">
        <v>0.968</v>
      </c>
      <c r="M105" s="6">
        <v>0.965</v>
      </c>
      <c r="N105" s="6">
        <v>439203.903</v>
      </c>
    </row>
    <row r="106">
      <c r="A106" s="5">
        <v>46118.350694444445</v>
      </c>
      <c r="B106" s="6">
        <v>49.681</v>
      </c>
      <c r="C106" s="6">
        <v>39.497</v>
      </c>
      <c r="D106" s="6">
        <v>72.953</v>
      </c>
      <c r="E106" s="6">
        <v>54.044</v>
      </c>
      <c r="F106" s="6">
        <v>11.533</v>
      </c>
      <c r="G106" s="6">
        <v>9.183</v>
      </c>
      <c r="H106" s="6">
        <v>17.589</v>
      </c>
      <c r="I106" s="6">
        <v>38.305</v>
      </c>
      <c r="J106" s="6">
        <v>0.948</v>
      </c>
      <c r="K106" s="6">
        <v>1.061</v>
      </c>
      <c r="L106" s="6">
        <v>0.971</v>
      </c>
      <c r="M106" s="6">
        <v>0.957</v>
      </c>
      <c r="N106" s="6">
        <v>439206.935</v>
      </c>
    </row>
    <row r="107">
      <c r="A107" s="5">
        <v>46118.354166666664</v>
      </c>
      <c r="B107" s="6">
        <v>31.976</v>
      </c>
      <c r="C107" s="6">
        <v>43.568</v>
      </c>
      <c r="D107" s="6">
        <v>78.257</v>
      </c>
      <c r="E107" s="6">
        <v>51.267</v>
      </c>
      <c r="F107" s="6">
        <v>7.29</v>
      </c>
      <c r="G107" s="6">
        <v>10.349</v>
      </c>
      <c r="H107" s="6">
        <v>19.003</v>
      </c>
      <c r="I107" s="6">
        <v>36.642</v>
      </c>
      <c r="J107" s="6">
        <v>1.077</v>
      </c>
      <c r="K107" s="6">
        <v>1.046</v>
      </c>
      <c r="L107" s="6">
        <v>0.973</v>
      </c>
      <c r="M107" s="6">
        <v>0.958</v>
      </c>
      <c r="N107" s="6">
        <v>439209.841</v>
      </c>
    </row>
    <row r="108">
      <c r="A108" s="5">
        <v>46118.35763888889</v>
      </c>
      <c r="B108" s="6">
        <v>26.504</v>
      </c>
      <c r="C108" s="6">
        <v>39.193</v>
      </c>
      <c r="D108" s="6">
        <v>72.042</v>
      </c>
      <c r="E108" s="6">
        <v>45.913</v>
      </c>
      <c r="F108" s="6">
        <v>5.776</v>
      </c>
      <c r="G108" s="6">
        <v>9.114</v>
      </c>
      <c r="H108" s="6">
        <v>17.35</v>
      </c>
      <c r="I108" s="6">
        <v>32.24</v>
      </c>
      <c r="J108" s="6">
        <v>1.113</v>
      </c>
      <c r="K108" s="6">
        <v>1.061</v>
      </c>
      <c r="L108" s="6">
        <v>0.97</v>
      </c>
      <c r="M108" s="6">
        <v>0.945</v>
      </c>
      <c r="N108" s="6">
        <v>439212.695</v>
      </c>
    </row>
    <row r="109">
      <c r="A109" s="5">
        <v>46118.36111111111</v>
      </c>
      <c r="B109" s="6">
        <v>39.776</v>
      </c>
      <c r="C109" s="6">
        <v>43.046</v>
      </c>
      <c r="D109" s="6">
        <v>79.268</v>
      </c>
      <c r="E109" s="6">
        <v>54.03</v>
      </c>
      <c r="F109" s="6">
        <v>8.885</v>
      </c>
      <c r="G109" s="6">
        <v>9.958</v>
      </c>
      <c r="H109" s="6">
        <v>18.463</v>
      </c>
      <c r="I109" s="6">
        <v>37.306</v>
      </c>
      <c r="J109" s="6">
        <v>0.91</v>
      </c>
      <c r="K109" s="6">
        <v>0.936</v>
      </c>
      <c r="L109" s="6">
        <v>0.94</v>
      </c>
      <c r="M109" s="6">
        <v>0.931</v>
      </c>
      <c r="N109" s="6">
        <v>439215.667</v>
      </c>
    </row>
    <row r="110">
      <c r="A110" s="5">
        <v>46118.364583333336</v>
      </c>
      <c r="B110" s="6">
        <v>37.91</v>
      </c>
      <c r="C110" s="6">
        <v>37.845</v>
      </c>
      <c r="D110" s="6">
        <v>78.568</v>
      </c>
      <c r="E110" s="6">
        <v>51.441</v>
      </c>
      <c r="F110" s="6">
        <v>7.685</v>
      </c>
      <c r="G110" s="6">
        <v>8.777</v>
      </c>
      <c r="H110" s="6">
        <v>18.305</v>
      </c>
      <c r="I110" s="6">
        <v>34.767</v>
      </c>
      <c r="J110" s="6">
        <v>0.824</v>
      </c>
      <c r="K110" s="6">
        <v>0.937</v>
      </c>
      <c r="L110" s="6">
        <v>0.941</v>
      </c>
      <c r="M110" s="6">
        <v>0.911</v>
      </c>
      <c r="N110" s="6">
        <v>439218.77</v>
      </c>
    </row>
    <row r="111">
      <c r="A111" s="5">
        <v>46118.368055555555</v>
      </c>
      <c r="B111" s="6">
        <v>59.896</v>
      </c>
      <c r="C111" s="6">
        <v>71.487</v>
      </c>
      <c r="D111" s="6">
        <v>102.014</v>
      </c>
      <c r="E111" s="6">
        <v>77.799</v>
      </c>
      <c r="F111" s="6">
        <v>12.065</v>
      </c>
      <c r="G111" s="6">
        <v>15.52</v>
      </c>
      <c r="H111" s="6">
        <v>22.937</v>
      </c>
      <c r="I111" s="6">
        <v>50.522</v>
      </c>
      <c r="J111" s="6">
        <v>0.822</v>
      </c>
      <c r="K111" s="6">
        <v>0.88</v>
      </c>
      <c r="L111" s="6">
        <v>0.91</v>
      </c>
      <c r="M111" s="6">
        <v>0.878</v>
      </c>
      <c r="N111" s="6">
        <v>439222.618</v>
      </c>
    </row>
    <row r="112">
      <c r="A112" s="5">
        <v>46118.37152777778</v>
      </c>
      <c r="B112" s="6">
        <v>55.343</v>
      </c>
      <c r="C112" s="6">
        <v>72.052</v>
      </c>
      <c r="D112" s="6">
        <v>107.722</v>
      </c>
      <c r="E112" s="6">
        <v>78.372</v>
      </c>
      <c r="F112" s="6">
        <v>11.157</v>
      </c>
      <c r="G112" s="6">
        <v>16.226</v>
      </c>
      <c r="H112" s="6">
        <v>24.416</v>
      </c>
      <c r="I112" s="6">
        <v>51.799</v>
      </c>
      <c r="J112" s="6">
        <v>0.82</v>
      </c>
      <c r="K112" s="6">
        <v>0.911</v>
      </c>
      <c r="L112" s="6">
        <v>0.917</v>
      </c>
      <c r="M112" s="6">
        <v>0.892</v>
      </c>
      <c r="N112" s="6">
        <v>439226.883</v>
      </c>
    </row>
    <row r="113">
      <c r="A113" s="5">
        <v>46118.375</v>
      </c>
      <c r="B113" s="6">
        <v>71.215</v>
      </c>
      <c r="C113" s="6">
        <v>89.521</v>
      </c>
      <c r="D113" s="6">
        <v>129.259</v>
      </c>
      <c r="E113" s="6">
        <v>96.665</v>
      </c>
      <c r="F113" s="6">
        <v>13.735</v>
      </c>
      <c r="G113" s="6">
        <v>19.383</v>
      </c>
      <c r="H113" s="6">
        <v>28.596</v>
      </c>
      <c r="I113" s="6">
        <v>61.714</v>
      </c>
      <c r="J113" s="6">
        <v>0.785</v>
      </c>
      <c r="K113" s="6">
        <v>0.878</v>
      </c>
      <c r="L113" s="6">
        <v>0.894</v>
      </c>
      <c r="M113" s="6">
        <v>0.863</v>
      </c>
      <c r="N113" s="6">
        <v>439231.25</v>
      </c>
    </row>
    <row r="114">
      <c r="A114" s="5">
        <v>46118.37847222222</v>
      </c>
      <c r="B114" s="6">
        <v>62.13</v>
      </c>
      <c r="C114" s="6">
        <v>78.611</v>
      </c>
      <c r="D114" s="6">
        <v>103.048</v>
      </c>
      <c r="E114" s="6">
        <v>81.263</v>
      </c>
      <c r="F114" s="6">
        <v>13.533</v>
      </c>
      <c r="G114" s="6">
        <v>18.22</v>
      </c>
      <c r="H114" s="6">
        <v>22.848</v>
      </c>
      <c r="I114" s="6">
        <v>54.601</v>
      </c>
      <c r="J114" s="6">
        <v>0.888</v>
      </c>
      <c r="K114" s="6">
        <v>0.941</v>
      </c>
      <c r="L114" s="6">
        <v>0.9</v>
      </c>
      <c r="M114" s="6">
        <v>0.91</v>
      </c>
      <c r="N114" s="6">
        <v>439235.899</v>
      </c>
    </row>
    <row r="115">
      <c r="A115" s="5">
        <v>46118.381944444445</v>
      </c>
      <c r="B115" s="6">
        <v>55.956</v>
      </c>
      <c r="C115" s="6">
        <v>64.442</v>
      </c>
      <c r="D115" s="6">
        <v>107.838</v>
      </c>
      <c r="E115" s="6">
        <v>76.079</v>
      </c>
      <c r="F115" s="6">
        <v>11.861</v>
      </c>
      <c r="G115" s="6">
        <v>15.123</v>
      </c>
      <c r="H115" s="6">
        <v>24.515</v>
      </c>
      <c r="I115" s="6">
        <v>51.499</v>
      </c>
      <c r="J115" s="6">
        <v>0.859</v>
      </c>
      <c r="K115" s="6">
        <v>0.946</v>
      </c>
      <c r="L115" s="6">
        <v>0.916</v>
      </c>
      <c r="M115" s="6">
        <v>0.911</v>
      </c>
      <c r="N115" s="6">
        <v>439240.08</v>
      </c>
    </row>
    <row r="116">
      <c r="A116" s="5">
        <v>46118.385416666664</v>
      </c>
      <c r="B116" s="6">
        <v>52.742</v>
      </c>
      <c r="C116" s="6">
        <v>61.255</v>
      </c>
      <c r="D116" s="6">
        <v>109.862</v>
      </c>
      <c r="E116" s="6">
        <v>74.62</v>
      </c>
      <c r="F116" s="6">
        <v>10.985</v>
      </c>
      <c r="G116" s="6">
        <v>14.266</v>
      </c>
      <c r="H116" s="6">
        <v>24.906</v>
      </c>
      <c r="I116" s="6">
        <v>50.157</v>
      </c>
      <c r="J116" s="6">
        <v>0.846</v>
      </c>
      <c r="K116" s="6">
        <v>0.941</v>
      </c>
      <c r="L116" s="6">
        <v>0.916</v>
      </c>
      <c r="M116" s="6">
        <v>0.907</v>
      </c>
      <c r="N116" s="6">
        <v>439244.297</v>
      </c>
    </row>
    <row r="117">
      <c r="A117" s="5">
        <v>46118.38888888889</v>
      </c>
      <c r="B117" s="6">
        <v>72.305</v>
      </c>
      <c r="C117" s="6">
        <v>67.309</v>
      </c>
      <c r="D117" s="6">
        <v>125.672</v>
      </c>
      <c r="E117" s="6">
        <v>88.429</v>
      </c>
      <c r="F117" s="6">
        <v>14.855</v>
      </c>
      <c r="G117" s="6">
        <v>15.465</v>
      </c>
      <c r="H117" s="6">
        <v>28.425</v>
      </c>
      <c r="I117" s="6">
        <v>58.745</v>
      </c>
      <c r="J117" s="6">
        <v>0.837</v>
      </c>
      <c r="K117" s="6">
        <v>0.929</v>
      </c>
      <c r="L117" s="6">
        <v>0.918</v>
      </c>
      <c r="M117" s="6">
        <v>0.899</v>
      </c>
      <c r="N117" s="6">
        <v>439248.841</v>
      </c>
    </row>
    <row r="118">
      <c r="A118" s="5">
        <v>46118.39236111111</v>
      </c>
      <c r="B118" s="6">
        <v>73.227</v>
      </c>
      <c r="C118" s="6">
        <v>68.669</v>
      </c>
      <c r="D118" s="6">
        <v>109.33</v>
      </c>
      <c r="E118" s="6">
        <v>83.742</v>
      </c>
      <c r="F118" s="6">
        <v>13.199</v>
      </c>
      <c r="G118" s="6">
        <v>14.451</v>
      </c>
      <c r="H118" s="6">
        <v>24.213</v>
      </c>
      <c r="I118" s="6">
        <v>51.863</v>
      </c>
      <c r="J118" s="6">
        <v>0.734</v>
      </c>
      <c r="K118" s="6">
        <v>0.85</v>
      </c>
      <c r="L118" s="6">
        <v>0.893</v>
      </c>
      <c r="M118" s="6">
        <v>0.835</v>
      </c>
      <c r="N118" s="6">
        <v>439253.225</v>
      </c>
    </row>
    <row r="119">
      <c r="A119" s="5">
        <v>46118.395833333336</v>
      </c>
      <c r="B119" s="6">
        <v>75.654</v>
      </c>
      <c r="C119" s="6">
        <v>74.415</v>
      </c>
      <c r="D119" s="6">
        <v>124.625</v>
      </c>
      <c r="E119" s="6">
        <v>91.565</v>
      </c>
      <c r="F119" s="6">
        <v>12.839</v>
      </c>
      <c r="G119" s="6">
        <v>15.039</v>
      </c>
      <c r="H119" s="6">
        <v>26.476</v>
      </c>
      <c r="I119" s="6">
        <v>54.354</v>
      </c>
      <c r="J119" s="6">
        <v>0.691</v>
      </c>
      <c r="K119" s="6">
        <v>0.818</v>
      </c>
      <c r="L119" s="6">
        <v>0.859</v>
      </c>
      <c r="M119" s="6">
        <v>0.802</v>
      </c>
      <c r="N119" s="6">
        <v>439257.581</v>
      </c>
    </row>
    <row r="120">
      <c r="A120" s="5">
        <v>46118.399305555555</v>
      </c>
      <c r="B120" s="6">
        <v>78.916</v>
      </c>
      <c r="C120" s="6">
        <v>90.061</v>
      </c>
      <c r="D120" s="6">
        <v>131.766</v>
      </c>
      <c r="E120" s="6">
        <v>100.248</v>
      </c>
      <c r="F120" s="6">
        <v>13.377</v>
      </c>
      <c r="G120" s="6">
        <v>18.913</v>
      </c>
      <c r="H120" s="6">
        <v>28.008</v>
      </c>
      <c r="I120" s="6">
        <v>60.298</v>
      </c>
      <c r="J120" s="6">
        <v>0.694</v>
      </c>
      <c r="K120" s="6">
        <v>0.856</v>
      </c>
      <c r="L120" s="6">
        <v>0.863</v>
      </c>
      <c r="M120" s="6">
        <v>0.817</v>
      </c>
      <c r="N120" s="6">
        <v>439262.261</v>
      </c>
    </row>
    <row r="121">
      <c r="A121" s="5">
        <v>46118.40277777778</v>
      </c>
      <c r="B121" s="6">
        <v>108.1</v>
      </c>
      <c r="C121" s="6">
        <v>90.029</v>
      </c>
      <c r="D121" s="6">
        <v>151.366</v>
      </c>
      <c r="E121" s="6">
        <v>116.498</v>
      </c>
      <c r="F121" s="6">
        <v>20.507</v>
      </c>
      <c r="G121" s="6">
        <v>17.76</v>
      </c>
      <c r="H121" s="6">
        <v>32.081</v>
      </c>
      <c r="I121" s="6">
        <v>70.348</v>
      </c>
      <c r="J121" s="6">
        <v>0.779</v>
      </c>
      <c r="K121" s="6">
        <v>0.802</v>
      </c>
      <c r="L121" s="6">
        <v>0.865</v>
      </c>
      <c r="M121" s="6">
        <v>0.822</v>
      </c>
      <c r="N121" s="6">
        <v>439267.269</v>
      </c>
    </row>
    <row r="122">
      <c r="A122" s="5">
        <v>46118.40625</v>
      </c>
      <c r="B122" s="6">
        <v>107.721</v>
      </c>
      <c r="C122" s="6">
        <v>100.874</v>
      </c>
      <c r="D122" s="6">
        <v>190.655</v>
      </c>
      <c r="E122" s="6">
        <v>133.083</v>
      </c>
      <c r="F122" s="6">
        <v>19.821</v>
      </c>
      <c r="G122" s="6">
        <v>19.806</v>
      </c>
      <c r="H122" s="6">
        <v>39.671</v>
      </c>
      <c r="I122" s="6">
        <v>79.298</v>
      </c>
      <c r="J122" s="6">
        <v>0.754</v>
      </c>
      <c r="K122" s="6">
        <v>0.798</v>
      </c>
      <c r="L122" s="6">
        <v>0.852</v>
      </c>
      <c r="M122" s="6">
        <v>0.812</v>
      </c>
      <c r="N122" s="6">
        <v>439273.396</v>
      </c>
    </row>
    <row r="123">
      <c r="A123" s="5">
        <v>46118.40972222222</v>
      </c>
      <c r="B123" s="6">
        <v>118.588</v>
      </c>
      <c r="C123" s="6">
        <v>109.987</v>
      </c>
      <c r="D123" s="6">
        <v>178.261</v>
      </c>
      <c r="E123" s="6">
        <v>135.612</v>
      </c>
      <c r="F123" s="6">
        <v>21.904</v>
      </c>
      <c r="G123" s="6">
        <v>22.259</v>
      </c>
      <c r="H123" s="6">
        <v>36.85</v>
      </c>
      <c r="I123" s="6">
        <v>81.013</v>
      </c>
      <c r="J123" s="6">
        <v>0.757</v>
      </c>
      <c r="K123" s="6">
        <v>0.824</v>
      </c>
      <c r="L123" s="6">
        <v>0.846</v>
      </c>
      <c r="M123" s="6">
        <v>0.814</v>
      </c>
      <c r="N123" s="6">
        <v>439280.169</v>
      </c>
    </row>
    <row r="124">
      <c r="A124" s="5">
        <v>46118.413194444445</v>
      </c>
      <c r="B124" s="6">
        <v>114.377</v>
      </c>
      <c r="C124" s="6">
        <v>107.174</v>
      </c>
      <c r="D124" s="6">
        <v>175.68</v>
      </c>
      <c r="E124" s="6">
        <v>132.411</v>
      </c>
      <c r="F124" s="6">
        <v>22.01</v>
      </c>
      <c r="G124" s="6">
        <v>21.965</v>
      </c>
      <c r="H124" s="6">
        <v>36.287</v>
      </c>
      <c r="I124" s="6">
        <v>80.262</v>
      </c>
      <c r="J124" s="6">
        <v>0.789</v>
      </c>
      <c r="K124" s="6">
        <v>0.835</v>
      </c>
      <c r="L124" s="6">
        <v>0.844</v>
      </c>
      <c r="M124" s="6">
        <v>0.826</v>
      </c>
      <c r="N124" s="6">
        <v>439286.334</v>
      </c>
    </row>
    <row r="125">
      <c r="A125" s="5">
        <v>46118.416666666664</v>
      </c>
      <c r="B125" s="6">
        <v>109.356</v>
      </c>
      <c r="C125" s="6">
        <v>104.859</v>
      </c>
      <c r="D125" s="6">
        <v>167.863</v>
      </c>
      <c r="E125" s="6">
        <v>127.359</v>
      </c>
      <c r="F125" s="6">
        <v>20.673</v>
      </c>
      <c r="G125" s="6">
        <v>21.307</v>
      </c>
      <c r="H125" s="6">
        <v>34.78</v>
      </c>
      <c r="I125" s="6">
        <v>76.76</v>
      </c>
      <c r="J125" s="6">
        <v>0.775</v>
      </c>
      <c r="K125" s="6">
        <v>0.827</v>
      </c>
      <c r="L125" s="6">
        <v>0.846</v>
      </c>
      <c r="M125" s="6">
        <v>0.82</v>
      </c>
      <c r="N125" s="6">
        <v>439292.789</v>
      </c>
    </row>
    <row r="126">
      <c r="A126" s="5">
        <v>46118.42013888889</v>
      </c>
      <c r="B126" s="6">
        <v>88.549</v>
      </c>
      <c r="C126" s="6">
        <v>89.726</v>
      </c>
      <c r="D126" s="6">
        <v>136.853</v>
      </c>
      <c r="E126" s="6">
        <v>105.043</v>
      </c>
      <c r="F126" s="6">
        <v>15.89</v>
      </c>
      <c r="G126" s="6">
        <v>17.299</v>
      </c>
      <c r="H126" s="6">
        <v>28.698</v>
      </c>
      <c r="I126" s="6">
        <v>61.887</v>
      </c>
      <c r="J126" s="6">
        <v>0.735</v>
      </c>
      <c r="K126" s="6">
        <v>0.786</v>
      </c>
      <c r="L126" s="6">
        <v>0.855</v>
      </c>
      <c r="M126" s="6">
        <v>0.802</v>
      </c>
      <c r="N126" s="6">
        <v>439298.856</v>
      </c>
    </row>
    <row r="127">
      <c r="A127" s="5">
        <v>46118.42361111111</v>
      </c>
      <c r="B127" s="6">
        <v>82.368</v>
      </c>
      <c r="C127" s="6">
        <v>84.01</v>
      </c>
      <c r="D127" s="6">
        <v>123.58</v>
      </c>
      <c r="E127" s="6">
        <v>96.652</v>
      </c>
      <c r="F127" s="6">
        <v>14.615</v>
      </c>
      <c r="G127" s="6">
        <v>16.305</v>
      </c>
      <c r="H127" s="6">
        <v>25.89</v>
      </c>
      <c r="I127" s="6">
        <v>56.81</v>
      </c>
      <c r="J127" s="6">
        <v>0.725</v>
      </c>
      <c r="K127" s="6">
        <v>0.791</v>
      </c>
      <c r="L127" s="6">
        <v>0.852</v>
      </c>
      <c r="M127" s="6">
        <v>0.798</v>
      </c>
      <c r="N127" s="6">
        <v>439303.758</v>
      </c>
    </row>
    <row r="128">
      <c r="A128" s="5">
        <v>46118.427083333336</v>
      </c>
      <c r="B128" s="6">
        <v>85.384</v>
      </c>
      <c r="C128" s="6">
        <v>73.641</v>
      </c>
      <c r="D128" s="6">
        <v>122.488</v>
      </c>
      <c r="E128" s="6">
        <v>93.838</v>
      </c>
      <c r="F128" s="6">
        <v>15.088</v>
      </c>
      <c r="G128" s="6">
        <v>12.783</v>
      </c>
      <c r="H128" s="6">
        <v>25.693</v>
      </c>
      <c r="I128" s="6">
        <v>53.564</v>
      </c>
      <c r="J128" s="6">
        <v>0.723</v>
      </c>
      <c r="K128" s="6">
        <v>0.707</v>
      </c>
      <c r="L128" s="6">
        <v>0.853</v>
      </c>
      <c r="M128" s="6">
        <v>0.776</v>
      </c>
      <c r="N128" s="6">
        <v>439308.019</v>
      </c>
    </row>
    <row r="129">
      <c r="A129" s="5">
        <v>46118.430555555555</v>
      </c>
      <c r="B129" s="6">
        <v>84.337</v>
      </c>
      <c r="C129" s="6">
        <v>69.516</v>
      </c>
      <c r="D129" s="6">
        <v>109.255</v>
      </c>
      <c r="E129" s="6">
        <v>87.703</v>
      </c>
      <c r="F129" s="6">
        <v>15.098</v>
      </c>
      <c r="G129" s="6">
        <v>11.087</v>
      </c>
      <c r="H129" s="6">
        <v>21.574</v>
      </c>
      <c r="I129" s="6">
        <v>47.759</v>
      </c>
      <c r="J129" s="6">
        <v>0.733</v>
      </c>
      <c r="K129" s="6">
        <v>0.649</v>
      </c>
      <c r="L129" s="6">
        <v>0.804</v>
      </c>
      <c r="M129" s="6">
        <v>0.74</v>
      </c>
      <c r="N129" s="6">
        <v>439311.905</v>
      </c>
    </row>
    <row r="130">
      <c r="A130" s="5">
        <v>46118.43402777778</v>
      </c>
      <c r="B130" s="6">
        <v>115.365</v>
      </c>
      <c r="C130" s="6">
        <v>101.877</v>
      </c>
      <c r="D130" s="6">
        <v>151.129</v>
      </c>
      <c r="E130" s="6">
        <v>122.79</v>
      </c>
      <c r="F130" s="6">
        <v>21.862</v>
      </c>
      <c r="G130" s="6">
        <v>18.777</v>
      </c>
      <c r="H130" s="6">
        <v>30.334</v>
      </c>
      <c r="I130" s="6">
        <v>70.973</v>
      </c>
      <c r="J130" s="6">
        <v>0.78</v>
      </c>
      <c r="K130" s="6">
        <v>0.753</v>
      </c>
      <c r="L130" s="6">
        <v>0.82</v>
      </c>
      <c r="M130" s="6">
        <v>0.789</v>
      </c>
      <c r="N130" s="6">
        <v>439316.643</v>
      </c>
    </row>
    <row r="131">
      <c r="A131" s="5">
        <v>46118.4375</v>
      </c>
      <c r="B131" s="6">
        <v>112.803</v>
      </c>
      <c r="C131" s="6">
        <v>90.304</v>
      </c>
      <c r="D131" s="6">
        <v>173.062</v>
      </c>
      <c r="E131" s="6">
        <v>125.39</v>
      </c>
      <c r="F131" s="6">
        <v>20.194</v>
      </c>
      <c r="G131" s="6">
        <v>14.949</v>
      </c>
      <c r="H131" s="6">
        <v>35.517</v>
      </c>
      <c r="I131" s="6">
        <v>70.66</v>
      </c>
      <c r="J131" s="6">
        <v>0.736</v>
      </c>
      <c r="K131" s="6">
        <v>0.675</v>
      </c>
      <c r="L131" s="6">
        <v>0.841</v>
      </c>
      <c r="M131" s="6">
        <v>0.77</v>
      </c>
      <c r="N131" s="6">
        <v>439322.614</v>
      </c>
    </row>
    <row r="132">
      <c r="A132" s="5">
        <v>46118.44097222222</v>
      </c>
      <c r="B132" s="6">
        <v>121.182</v>
      </c>
      <c r="C132" s="6">
        <v>93.686</v>
      </c>
      <c r="D132" s="6">
        <v>174.982</v>
      </c>
      <c r="E132" s="6">
        <v>129.95</v>
      </c>
      <c r="F132" s="6">
        <v>23.508</v>
      </c>
      <c r="G132" s="6">
        <v>15.912</v>
      </c>
      <c r="H132" s="6">
        <v>37.29</v>
      </c>
      <c r="I132" s="6">
        <v>76.71</v>
      </c>
      <c r="J132" s="6">
        <v>0.798</v>
      </c>
      <c r="K132" s="6">
        <v>0.693</v>
      </c>
      <c r="L132" s="6">
        <v>0.876</v>
      </c>
      <c r="M132" s="6">
        <v>0.808</v>
      </c>
      <c r="N132" s="6">
        <v>439328.461</v>
      </c>
    </row>
    <row r="133">
      <c r="A133" s="5">
        <v>46118.444444444445</v>
      </c>
      <c r="B133" s="6">
        <v>152.117</v>
      </c>
      <c r="C133" s="6">
        <v>134.188</v>
      </c>
      <c r="D133" s="6">
        <v>217.946</v>
      </c>
      <c r="E133" s="6">
        <v>168.084</v>
      </c>
      <c r="F133" s="6">
        <v>32.798</v>
      </c>
      <c r="G133" s="6">
        <v>27.71</v>
      </c>
      <c r="H133" s="6">
        <v>48.957</v>
      </c>
      <c r="I133" s="6">
        <v>109.465</v>
      </c>
      <c r="J133" s="6">
        <v>0.889</v>
      </c>
      <c r="K133" s="6">
        <v>0.844</v>
      </c>
      <c r="L133" s="6">
        <v>0.925</v>
      </c>
      <c r="M133" s="6">
        <v>0.893</v>
      </c>
      <c r="N133" s="6">
        <v>439337.564</v>
      </c>
    </row>
    <row r="134">
      <c r="A134" s="5">
        <v>46118.447916666664</v>
      </c>
      <c r="B134" s="6">
        <v>103.716</v>
      </c>
      <c r="C134" s="6">
        <v>98.338</v>
      </c>
      <c r="D134" s="6">
        <v>164.223</v>
      </c>
      <c r="E134" s="6">
        <v>122.092</v>
      </c>
      <c r="F134" s="6">
        <v>18.923</v>
      </c>
      <c r="G134" s="6">
        <v>17.415</v>
      </c>
      <c r="H134" s="6">
        <v>34.378</v>
      </c>
      <c r="I134" s="6">
        <v>70.716</v>
      </c>
      <c r="J134" s="6">
        <v>0.749</v>
      </c>
      <c r="K134" s="6">
        <v>0.723</v>
      </c>
      <c r="L134" s="6">
        <v>0.856</v>
      </c>
      <c r="M134" s="6">
        <v>0.79</v>
      </c>
      <c r="N134" s="6">
        <v>439345.702</v>
      </c>
    </row>
    <row r="135">
      <c r="A135" s="5">
        <v>46118.45138888889</v>
      </c>
      <c r="B135" s="6">
        <v>204.3</v>
      </c>
      <c r="C135" s="6">
        <v>187.52</v>
      </c>
      <c r="D135" s="6">
        <v>265.713</v>
      </c>
      <c r="E135" s="6">
        <v>219.177</v>
      </c>
      <c r="F135" s="6">
        <v>45.456</v>
      </c>
      <c r="G135" s="6">
        <v>41.39</v>
      </c>
      <c r="H135" s="6">
        <v>60.066</v>
      </c>
      <c r="I135" s="6">
        <v>146.912</v>
      </c>
      <c r="J135" s="6">
        <v>0.921</v>
      </c>
      <c r="K135" s="6">
        <v>0.905</v>
      </c>
      <c r="L135" s="6">
        <v>0.936</v>
      </c>
      <c r="M135" s="6">
        <v>0.922</v>
      </c>
      <c r="N135" s="6">
        <v>439355.026</v>
      </c>
    </row>
    <row r="136">
      <c r="A136" s="5">
        <v>46118.45486111111</v>
      </c>
      <c r="B136" s="6">
        <v>108.449</v>
      </c>
      <c r="C136" s="6">
        <v>86.739</v>
      </c>
      <c r="D136" s="6">
        <v>166.073</v>
      </c>
      <c r="E136" s="6">
        <v>120.42</v>
      </c>
      <c r="F136" s="6">
        <v>19.481</v>
      </c>
      <c r="G136" s="6">
        <v>12.79</v>
      </c>
      <c r="H136" s="6">
        <v>35.076</v>
      </c>
      <c r="I136" s="6">
        <v>67.347</v>
      </c>
      <c r="J136" s="6">
        <v>0.737</v>
      </c>
      <c r="K136" s="6">
        <v>0.599</v>
      </c>
      <c r="L136" s="6">
        <v>0.864</v>
      </c>
      <c r="M136" s="6">
        <v>0.762</v>
      </c>
      <c r="N136" s="6">
        <v>439363.179</v>
      </c>
    </row>
    <row r="137">
      <c r="A137" s="5">
        <v>46118.458333333336</v>
      </c>
      <c r="B137" s="6">
        <v>119.358</v>
      </c>
      <c r="C137" s="6">
        <v>103.855</v>
      </c>
      <c r="D137" s="6">
        <v>176.222</v>
      </c>
      <c r="E137" s="6">
        <v>133.145</v>
      </c>
      <c r="F137" s="6">
        <v>22.268</v>
      </c>
      <c r="G137" s="6">
        <v>18.005</v>
      </c>
      <c r="H137" s="6">
        <v>36.66</v>
      </c>
      <c r="I137" s="6">
        <v>76.933</v>
      </c>
      <c r="J137" s="6">
        <v>0.764</v>
      </c>
      <c r="K137" s="6">
        <v>0.704</v>
      </c>
      <c r="L137" s="6">
        <v>0.851</v>
      </c>
      <c r="M137" s="6">
        <v>0.787</v>
      </c>
      <c r="N137" s="6">
        <v>439370.445</v>
      </c>
    </row>
    <row r="138">
      <c r="A138" s="5">
        <v>46118.461805555555</v>
      </c>
      <c r="B138" s="6">
        <v>121.357</v>
      </c>
      <c r="C138" s="6">
        <v>91.358</v>
      </c>
      <c r="D138" s="6">
        <v>165.951</v>
      </c>
      <c r="E138" s="6">
        <v>126.222</v>
      </c>
      <c r="F138" s="6">
        <v>23.278</v>
      </c>
      <c r="G138" s="6">
        <v>15.007</v>
      </c>
      <c r="H138" s="6">
        <v>35.263</v>
      </c>
      <c r="I138" s="6">
        <v>73.548</v>
      </c>
      <c r="J138" s="6">
        <v>0.788</v>
      </c>
      <c r="K138" s="6">
        <v>0.668</v>
      </c>
      <c r="L138" s="6">
        <v>0.87</v>
      </c>
      <c r="M138" s="6">
        <v>0.795</v>
      </c>
      <c r="N138" s="6">
        <v>439378.493</v>
      </c>
    </row>
    <row r="139">
      <c r="A139" s="5">
        <v>46118.46527777778</v>
      </c>
      <c r="B139" s="6">
        <v>97.083</v>
      </c>
      <c r="C139" s="6">
        <v>74.062</v>
      </c>
      <c r="D139" s="6">
        <v>137.71</v>
      </c>
      <c r="E139" s="6">
        <v>102.952</v>
      </c>
      <c r="F139" s="6">
        <v>17.326</v>
      </c>
      <c r="G139" s="6">
        <v>9.804</v>
      </c>
      <c r="H139" s="6">
        <v>28.303</v>
      </c>
      <c r="I139" s="6">
        <v>55.433</v>
      </c>
      <c r="J139" s="6">
        <v>0.732</v>
      </c>
      <c r="K139" s="6">
        <v>0.538</v>
      </c>
      <c r="L139" s="6">
        <v>0.841</v>
      </c>
      <c r="M139" s="6">
        <v>0.734</v>
      </c>
      <c r="N139" s="6">
        <v>439383.567</v>
      </c>
    </row>
    <row r="140">
      <c r="A140" s="5">
        <v>46118.46875</v>
      </c>
      <c r="B140" s="6">
        <v>88.733</v>
      </c>
      <c r="C140" s="6">
        <v>64.217</v>
      </c>
      <c r="D140" s="6">
        <v>129.423</v>
      </c>
      <c r="E140" s="6">
        <v>94.124</v>
      </c>
      <c r="F140" s="6">
        <v>15.642</v>
      </c>
      <c r="G140" s="6">
        <v>7.006</v>
      </c>
      <c r="H140" s="6">
        <v>26.12</v>
      </c>
      <c r="I140" s="6">
        <v>48.768</v>
      </c>
      <c r="J140" s="6">
        <v>0.726</v>
      </c>
      <c r="K140" s="6">
        <v>0.445</v>
      </c>
      <c r="L140" s="6">
        <v>0.829</v>
      </c>
      <c r="M140" s="6">
        <v>0.709</v>
      </c>
      <c r="N140" s="6">
        <v>439387.684</v>
      </c>
    </row>
    <row r="141">
      <c r="A141" s="5">
        <v>46118.47222222222</v>
      </c>
      <c r="B141" s="6">
        <v>84.998</v>
      </c>
      <c r="C141" s="6">
        <v>65.643</v>
      </c>
      <c r="D141" s="6">
        <v>142.859</v>
      </c>
      <c r="E141" s="6">
        <v>97.833</v>
      </c>
      <c r="F141" s="6">
        <v>14.553</v>
      </c>
      <c r="G141" s="6">
        <v>7.839</v>
      </c>
      <c r="H141" s="6">
        <v>30.257</v>
      </c>
      <c r="I141" s="6">
        <v>52.649</v>
      </c>
      <c r="J141" s="6">
        <v>0.705</v>
      </c>
      <c r="K141" s="6">
        <v>0.488</v>
      </c>
      <c r="L141" s="6">
        <v>0.872</v>
      </c>
      <c r="M141" s="6">
        <v>0.737</v>
      </c>
      <c r="N141" s="6">
        <v>439392.259</v>
      </c>
    </row>
    <row r="142">
      <c r="A142" s="5">
        <v>46118.475694444445</v>
      </c>
      <c r="B142" s="6">
        <v>89.109</v>
      </c>
      <c r="C142" s="6">
        <v>65.087</v>
      </c>
      <c r="D142" s="6">
        <v>146.55</v>
      </c>
      <c r="E142" s="6">
        <v>100.249</v>
      </c>
      <c r="F142" s="6">
        <v>15.538</v>
      </c>
      <c r="G142" s="6">
        <v>8.239</v>
      </c>
      <c r="H142" s="6">
        <v>31.523</v>
      </c>
      <c r="I142" s="6">
        <v>55.3</v>
      </c>
      <c r="J142" s="6">
        <v>0.718</v>
      </c>
      <c r="K142" s="6">
        <v>0.517</v>
      </c>
      <c r="L142" s="6">
        <v>0.884</v>
      </c>
      <c r="M142" s="6">
        <v>0.755</v>
      </c>
      <c r="N142" s="6">
        <v>439396.73</v>
      </c>
    </row>
    <row r="143">
      <c r="A143" s="5">
        <v>46118.479166666664</v>
      </c>
      <c r="B143" s="6">
        <v>80.657</v>
      </c>
      <c r="C143" s="6">
        <v>65.706</v>
      </c>
      <c r="D143" s="6">
        <v>137.81</v>
      </c>
      <c r="E143" s="6">
        <v>94.725</v>
      </c>
      <c r="F143" s="6">
        <v>12.91</v>
      </c>
      <c r="G143" s="6">
        <v>6.742</v>
      </c>
      <c r="H143" s="6">
        <v>28.984</v>
      </c>
      <c r="I143" s="6">
        <v>48.636</v>
      </c>
      <c r="J143" s="6">
        <v>0.656</v>
      </c>
      <c r="K143" s="6">
        <v>0.417</v>
      </c>
      <c r="L143" s="6">
        <v>0.861</v>
      </c>
      <c r="M143" s="6">
        <v>0.7</v>
      </c>
      <c r="N143" s="6">
        <v>439401.219</v>
      </c>
    </row>
    <row r="144">
      <c r="A144" s="5">
        <v>46118.48263888889</v>
      </c>
      <c r="B144" s="6">
        <v>97.326</v>
      </c>
      <c r="C144" s="6">
        <v>80.257</v>
      </c>
      <c r="D144" s="6">
        <v>155.222</v>
      </c>
      <c r="E144" s="6">
        <v>110.935</v>
      </c>
      <c r="F144" s="6">
        <v>16.52</v>
      </c>
      <c r="G144" s="6">
        <v>11.375</v>
      </c>
      <c r="H144" s="6">
        <v>32.418</v>
      </c>
      <c r="I144" s="6">
        <v>60.313</v>
      </c>
      <c r="J144" s="6">
        <v>0.697</v>
      </c>
      <c r="K144" s="6">
        <v>0.578</v>
      </c>
      <c r="L144" s="6">
        <v>0.859</v>
      </c>
      <c r="M144" s="6">
        <v>0.744</v>
      </c>
      <c r="N144" s="6">
        <v>439405.89</v>
      </c>
    </row>
    <row r="145">
      <c r="A145" s="5">
        <v>46118.48611111111</v>
      </c>
      <c r="B145" s="6">
        <v>174.49</v>
      </c>
      <c r="C145" s="6">
        <v>150.341</v>
      </c>
      <c r="D145" s="6">
        <v>235.638</v>
      </c>
      <c r="E145" s="6">
        <v>186.823</v>
      </c>
      <c r="F145" s="6">
        <v>38.497</v>
      </c>
      <c r="G145" s="6">
        <v>32.659</v>
      </c>
      <c r="H145" s="6">
        <v>53.24</v>
      </c>
      <c r="I145" s="6">
        <v>124.396</v>
      </c>
      <c r="J145" s="6">
        <v>0.913</v>
      </c>
      <c r="K145" s="6">
        <v>0.89</v>
      </c>
      <c r="L145" s="6">
        <v>0.935</v>
      </c>
      <c r="M145" s="6">
        <v>0.916</v>
      </c>
      <c r="N145" s="6">
        <v>439411.544</v>
      </c>
    </row>
    <row r="146">
      <c r="A146" s="5">
        <v>46118.489583333336</v>
      </c>
      <c r="B146" s="6">
        <v>157.971</v>
      </c>
      <c r="C146" s="6">
        <v>139.199</v>
      </c>
      <c r="D146" s="6">
        <v>228.785</v>
      </c>
      <c r="E146" s="6">
        <v>175.318</v>
      </c>
      <c r="F146" s="6">
        <v>32.497</v>
      </c>
      <c r="G146" s="6">
        <v>27.875</v>
      </c>
      <c r="H146" s="6">
        <v>49.898</v>
      </c>
      <c r="I146" s="6">
        <v>110.27</v>
      </c>
      <c r="J146" s="6">
        <v>0.852</v>
      </c>
      <c r="K146" s="6">
        <v>0.822</v>
      </c>
      <c r="L146" s="6">
        <v>0.903</v>
      </c>
      <c r="M146" s="6">
        <v>0.866</v>
      </c>
      <c r="N146" s="6">
        <v>439422.756</v>
      </c>
    </row>
    <row r="147">
      <c r="A147" s="5">
        <v>46118.493055555555</v>
      </c>
      <c r="B147" s="6">
        <v>159.629</v>
      </c>
      <c r="C147" s="6">
        <v>125.084</v>
      </c>
      <c r="D147" s="6">
        <v>208.163</v>
      </c>
      <c r="E147" s="6">
        <v>164.292</v>
      </c>
      <c r="F147" s="6">
        <v>32.534</v>
      </c>
      <c r="G147" s="6">
        <v>23.768</v>
      </c>
      <c r="H147" s="6">
        <v>44.655</v>
      </c>
      <c r="I147" s="6">
        <v>100.957</v>
      </c>
      <c r="J147" s="6">
        <v>0.844</v>
      </c>
      <c r="K147" s="6">
        <v>0.778</v>
      </c>
      <c r="L147" s="6">
        <v>0.887</v>
      </c>
      <c r="M147" s="6">
        <v>0.845</v>
      </c>
      <c r="N147" s="6">
        <v>439430.662</v>
      </c>
    </row>
    <row r="148">
      <c r="A148" s="5">
        <v>46118.49652777778</v>
      </c>
      <c r="B148" s="6">
        <v>186.306</v>
      </c>
      <c r="C148" s="6">
        <v>164.939</v>
      </c>
      <c r="D148" s="6">
        <v>257.833</v>
      </c>
      <c r="E148" s="6">
        <v>203.026</v>
      </c>
      <c r="F148" s="6">
        <v>39.958</v>
      </c>
      <c r="G148" s="6">
        <v>35.242</v>
      </c>
      <c r="H148" s="6">
        <v>57.742</v>
      </c>
      <c r="I148" s="6">
        <v>132.942</v>
      </c>
      <c r="J148" s="6">
        <v>0.89</v>
      </c>
      <c r="K148" s="6">
        <v>0.879</v>
      </c>
      <c r="L148" s="6">
        <v>0.931</v>
      </c>
      <c r="M148" s="6">
        <v>0.904</v>
      </c>
      <c r="N148" s="6">
        <v>439437.047</v>
      </c>
    </row>
    <row r="149">
      <c r="A149" s="5">
        <v>46118.5</v>
      </c>
      <c r="B149" s="6">
        <v>239.365</v>
      </c>
      <c r="C149" s="6">
        <v>220.983</v>
      </c>
      <c r="D149" s="6">
        <v>318.621</v>
      </c>
      <c r="E149" s="6">
        <v>259.656</v>
      </c>
      <c r="F149" s="6">
        <v>54.184</v>
      </c>
      <c r="G149" s="6">
        <v>49.923</v>
      </c>
      <c r="H149" s="6">
        <v>72.834</v>
      </c>
      <c r="I149" s="6">
        <v>176.941</v>
      </c>
      <c r="J149" s="6">
        <v>0.942</v>
      </c>
      <c r="K149" s="6">
        <v>0.933</v>
      </c>
      <c r="L149" s="6">
        <v>0.955</v>
      </c>
      <c r="M149" s="6">
        <v>0.945</v>
      </c>
      <c r="N149" s="6">
        <v>439450.318</v>
      </c>
    </row>
    <row r="150">
      <c r="A150" s="5">
        <v>46118.50347222222</v>
      </c>
      <c r="B150" s="6">
        <v>205.798</v>
      </c>
      <c r="C150" s="6">
        <v>188.061</v>
      </c>
      <c r="D150" s="6">
        <v>278.892</v>
      </c>
      <c r="E150" s="6">
        <v>224.25</v>
      </c>
      <c r="F150" s="6">
        <v>45.209</v>
      </c>
      <c r="G150" s="6">
        <v>41.429</v>
      </c>
      <c r="H150" s="6">
        <v>63.233</v>
      </c>
      <c r="I150" s="6">
        <v>149.871</v>
      </c>
      <c r="J150" s="6">
        <v>0.915</v>
      </c>
      <c r="K150" s="6">
        <v>0.909</v>
      </c>
      <c r="L150" s="6">
        <v>0.945</v>
      </c>
      <c r="M150" s="6">
        <v>0.925</v>
      </c>
      <c r="N150" s="6">
        <v>439463.978</v>
      </c>
    </row>
    <row r="151">
      <c r="A151" s="5">
        <v>46118.506944444445</v>
      </c>
      <c r="B151" s="6">
        <v>121.812</v>
      </c>
      <c r="C151" s="6">
        <v>104.161</v>
      </c>
      <c r="D151" s="6">
        <v>185.106</v>
      </c>
      <c r="E151" s="6">
        <v>137.026</v>
      </c>
      <c r="F151" s="6">
        <v>20.686</v>
      </c>
      <c r="G151" s="6">
        <v>16.171</v>
      </c>
      <c r="H151" s="6">
        <v>38.515</v>
      </c>
      <c r="I151" s="6">
        <v>75.372</v>
      </c>
      <c r="J151" s="6">
        <v>0.695</v>
      </c>
      <c r="K151" s="6">
        <v>0.63</v>
      </c>
      <c r="L151" s="6">
        <v>0.852</v>
      </c>
      <c r="M151" s="6">
        <v>0.749</v>
      </c>
      <c r="N151" s="6">
        <v>439469.917</v>
      </c>
    </row>
    <row r="152">
      <c r="A152" s="5">
        <v>46118.510416666664</v>
      </c>
      <c r="B152" s="6">
        <v>124.196</v>
      </c>
      <c r="C152" s="6">
        <v>108.575</v>
      </c>
      <c r="D152" s="6">
        <v>193.816</v>
      </c>
      <c r="E152" s="6">
        <v>142.196</v>
      </c>
      <c r="F152" s="6">
        <v>18.544</v>
      </c>
      <c r="G152" s="6">
        <v>14.73</v>
      </c>
      <c r="H152" s="6">
        <v>39.068</v>
      </c>
      <c r="I152" s="6">
        <v>72.342</v>
      </c>
      <c r="J152" s="6">
        <v>0.613</v>
      </c>
      <c r="K152" s="6">
        <v>0.553</v>
      </c>
      <c r="L152" s="6">
        <v>0.83</v>
      </c>
      <c r="M152" s="6">
        <v>0.696</v>
      </c>
      <c r="N152" s="6">
        <v>439476.168</v>
      </c>
    </row>
    <row r="153">
      <c r="A153" s="5">
        <v>46118.51388888889</v>
      </c>
      <c r="B153" s="6">
        <v>105.74</v>
      </c>
      <c r="C153" s="6">
        <v>97.723</v>
      </c>
      <c r="D153" s="6">
        <v>160.728</v>
      </c>
      <c r="E153" s="6">
        <v>121.397</v>
      </c>
      <c r="F153" s="6">
        <v>14.585</v>
      </c>
      <c r="G153" s="6">
        <v>13.12</v>
      </c>
      <c r="H153" s="6">
        <v>31.534</v>
      </c>
      <c r="I153" s="6">
        <v>59.239</v>
      </c>
      <c r="J153" s="6">
        <v>0.566</v>
      </c>
      <c r="K153" s="6">
        <v>0.548</v>
      </c>
      <c r="L153" s="6">
        <v>0.804</v>
      </c>
      <c r="M153" s="6">
        <v>0.666</v>
      </c>
      <c r="N153" s="6">
        <v>439481.505</v>
      </c>
    </row>
    <row r="154">
      <c r="A154" s="5">
        <v>46118.51736111111</v>
      </c>
      <c r="B154" s="6">
        <v>212.136</v>
      </c>
      <c r="C154" s="6">
        <v>181.93</v>
      </c>
      <c r="D154" s="6">
        <v>276.492</v>
      </c>
      <c r="E154" s="6">
        <v>223.519</v>
      </c>
      <c r="F154" s="6">
        <v>46.845</v>
      </c>
      <c r="G154" s="6">
        <v>40.096</v>
      </c>
      <c r="H154" s="6">
        <v>62.857</v>
      </c>
      <c r="I154" s="6">
        <v>149.798</v>
      </c>
      <c r="J154" s="6">
        <v>0.914</v>
      </c>
      <c r="K154" s="6">
        <v>0.903</v>
      </c>
      <c r="L154" s="6">
        <v>0.938</v>
      </c>
      <c r="M154" s="6">
        <v>0.921</v>
      </c>
      <c r="N154" s="6">
        <v>439489.355</v>
      </c>
    </row>
    <row r="155">
      <c r="A155" s="5">
        <v>46118.520833333336</v>
      </c>
      <c r="B155" s="6">
        <v>91.001</v>
      </c>
      <c r="C155" s="6">
        <v>81.386</v>
      </c>
      <c r="D155" s="6">
        <v>148.848</v>
      </c>
      <c r="E155" s="6">
        <v>107.079</v>
      </c>
      <c r="F155" s="6">
        <v>12.405</v>
      </c>
      <c r="G155" s="6">
        <v>10.395</v>
      </c>
      <c r="H155" s="6">
        <v>30.253</v>
      </c>
      <c r="I155" s="6">
        <v>53.053</v>
      </c>
      <c r="J155" s="6">
        <v>0.558</v>
      </c>
      <c r="K155" s="6">
        <v>0.52</v>
      </c>
      <c r="L155" s="6">
        <v>0.834</v>
      </c>
      <c r="M155" s="6">
        <v>0.676</v>
      </c>
      <c r="N155" s="6">
        <v>439498.124</v>
      </c>
    </row>
    <row r="156">
      <c r="A156" s="5">
        <v>46118.524305555555</v>
      </c>
      <c r="B156" s="6">
        <v>179.635</v>
      </c>
      <c r="C156" s="6">
        <v>178.681</v>
      </c>
      <c r="D156" s="6">
        <v>259.288</v>
      </c>
      <c r="E156" s="6">
        <v>205.868</v>
      </c>
      <c r="F156" s="6">
        <v>39.746</v>
      </c>
      <c r="G156" s="6">
        <v>40.277</v>
      </c>
      <c r="H156" s="6">
        <v>59.851</v>
      </c>
      <c r="I156" s="6">
        <v>139.874</v>
      </c>
      <c r="J156" s="6">
        <v>0.914</v>
      </c>
      <c r="K156" s="6">
        <v>0.926</v>
      </c>
      <c r="L156" s="6">
        <v>0.954</v>
      </c>
      <c r="M156" s="6">
        <v>0.934</v>
      </c>
      <c r="N156" s="6">
        <v>439504.687</v>
      </c>
    </row>
    <row r="157">
      <c r="A157" s="5">
        <v>46118.52777777778</v>
      </c>
      <c r="B157" s="6">
        <v>200.259</v>
      </c>
      <c r="C157" s="6">
        <v>189.561</v>
      </c>
      <c r="D157" s="6">
        <v>286.385</v>
      </c>
      <c r="E157" s="6">
        <v>225.402</v>
      </c>
      <c r="F157" s="6">
        <v>45.364</v>
      </c>
      <c r="G157" s="6">
        <v>43.329</v>
      </c>
      <c r="H157" s="6">
        <v>66.577</v>
      </c>
      <c r="I157" s="6">
        <v>155.27</v>
      </c>
      <c r="J157" s="6">
        <v>0.937</v>
      </c>
      <c r="K157" s="6">
        <v>0.94</v>
      </c>
      <c r="L157" s="6">
        <v>0.965</v>
      </c>
      <c r="M157" s="6">
        <v>0.95</v>
      </c>
      <c r="N157" s="6">
        <v>439514.185</v>
      </c>
    </row>
    <row r="158">
      <c r="A158" s="5">
        <v>46118.53125</v>
      </c>
      <c r="B158" s="6">
        <v>101.394</v>
      </c>
      <c r="C158" s="6">
        <v>90.348</v>
      </c>
      <c r="D158" s="6">
        <v>187.724</v>
      </c>
      <c r="E158" s="6">
        <v>126.489</v>
      </c>
      <c r="F158" s="6">
        <v>18.068</v>
      </c>
      <c r="G158" s="6">
        <v>15.953</v>
      </c>
      <c r="H158" s="6">
        <v>41.33</v>
      </c>
      <c r="I158" s="6">
        <v>75.351</v>
      </c>
      <c r="J158" s="6">
        <v>0.73</v>
      </c>
      <c r="K158" s="6">
        <v>0.72</v>
      </c>
      <c r="L158" s="6">
        <v>0.907</v>
      </c>
      <c r="M158" s="6">
        <v>0.815</v>
      </c>
      <c r="N158" s="6">
        <v>439523.67</v>
      </c>
    </row>
    <row r="159">
      <c r="A159" s="5">
        <v>46118.53472222222</v>
      </c>
      <c r="B159" s="6">
        <v>231.797</v>
      </c>
      <c r="C159" s="6">
        <v>205.593</v>
      </c>
      <c r="D159" s="6">
        <v>310.773</v>
      </c>
      <c r="E159" s="6">
        <v>249.388</v>
      </c>
      <c r="F159" s="6">
        <v>53.461</v>
      </c>
      <c r="G159" s="6">
        <v>47.598</v>
      </c>
      <c r="H159" s="6">
        <v>72.233</v>
      </c>
      <c r="I159" s="6">
        <v>173.292</v>
      </c>
      <c r="J159" s="6">
        <v>0.956</v>
      </c>
      <c r="K159" s="6">
        <v>0.951</v>
      </c>
      <c r="L159" s="6">
        <v>0.966</v>
      </c>
      <c r="M159" s="6">
        <v>0.959</v>
      </c>
      <c r="N159" s="6">
        <v>439534.356</v>
      </c>
    </row>
    <row r="160">
      <c r="A160" s="5">
        <v>46118.538194444445</v>
      </c>
      <c r="B160" s="6">
        <v>218.788</v>
      </c>
      <c r="C160" s="6">
        <v>205.583</v>
      </c>
      <c r="D160" s="6">
        <v>307.464</v>
      </c>
      <c r="E160" s="6">
        <v>243.945</v>
      </c>
      <c r="F160" s="6">
        <v>50.206</v>
      </c>
      <c r="G160" s="6">
        <v>47.652</v>
      </c>
      <c r="H160" s="6">
        <v>71.51</v>
      </c>
      <c r="I160" s="6">
        <v>169.368</v>
      </c>
      <c r="J160" s="6">
        <v>0.947</v>
      </c>
      <c r="K160" s="6">
        <v>0.951</v>
      </c>
      <c r="L160" s="6">
        <v>0.966</v>
      </c>
      <c r="M160" s="6">
        <v>0.956</v>
      </c>
      <c r="N160" s="6">
        <v>439546.467</v>
      </c>
    </row>
    <row r="161">
      <c r="A161" s="5">
        <v>46118.541666666664</v>
      </c>
      <c r="B161" s="6">
        <v>76.309</v>
      </c>
      <c r="C161" s="6">
        <v>58.955</v>
      </c>
      <c r="D161" s="6">
        <v>127.456</v>
      </c>
      <c r="E161" s="6">
        <v>87.574</v>
      </c>
      <c r="F161" s="6">
        <v>10.475</v>
      </c>
      <c r="G161" s="6">
        <v>6.942</v>
      </c>
      <c r="H161" s="6">
        <v>26.459</v>
      </c>
      <c r="I161" s="6">
        <v>43.876</v>
      </c>
      <c r="J161" s="6">
        <v>0.559</v>
      </c>
      <c r="K161" s="6">
        <v>0.475</v>
      </c>
      <c r="L161" s="6">
        <v>0.842</v>
      </c>
      <c r="M161" s="6">
        <v>0.677</v>
      </c>
      <c r="N161" s="6">
        <v>439553.12</v>
      </c>
    </row>
    <row r="162">
      <c r="A162" s="5">
        <v>46118.54513888889</v>
      </c>
      <c r="B162" s="6">
        <v>72.696</v>
      </c>
      <c r="C162" s="6">
        <v>47.806</v>
      </c>
      <c r="D162" s="6">
        <v>105.98</v>
      </c>
      <c r="E162" s="6">
        <v>75.494</v>
      </c>
      <c r="F162" s="6">
        <v>10.2</v>
      </c>
      <c r="G162" s="6">
        <v>4.314</v>
      </c>
      <c r="H162" s="6">
        <v>20.601</v>
      </c>
      <c r="I162" s="6">
        <v>35.115</v>
      </c>
      <c r="J162" s="6">
        <v>0.572</v>
      </c>
      <c r="K162" s="6">
        <v>0.364</v>
      </c>
      <c r="L162" s="6">
        <v>0.787</v>
      </c>
      <c r="M162" s="6">
        <v>0.628</v>
      </c>
      <c r="N162" s="6">
        <v>439557.696</v>
      </c>
    </row>
    <row r="163">
      <c r="A163" s="5">
        <v>46118.54861111111</v>
      </c>
      <c r="B163" s="6">
        <v>80.125</v>
      </c>
      <c r="C163" s="6">
        <v>48.599</v>
      </c>
      <c r="D163" s="6">
        <v>85.265</v>
      </c>
      <c r="E163" s="6">
        <v>71.33</v>
      </c>
      <c r="F163" s="6">
        <v>12.625</v>
      </c>
      <c r="G163" s="6">
        <v>4.583</v>
      </c>
      <c r="H163" s="6">
        <v>14.695</v>
      </c>
      <c r="I163" s="6">
        <v>31.903</v>
      </c>
      <c r="J163" s="6">
        <v>0.643</v>
      </c>
      <c r="K163" s="6">
        <v>0.38</v>
      </c>
      <c r="L163" s="6">
        <v>0.695</v>
      </c>
      <c r="M163" s="6">
        <v>0.604</v>
      </c>
      <c r="N163" s="6">
        <v>439560.729</v>
      </c>
    </row>
    <row r="164">
      <c r="A164" s="5">
        <v>46118.552083333336</v>
      </c>
      <c r="B164" s="6">
        <v>71.183</v>
      </c>
      <c r="C164" s="6">
        <v>43.404</v>
      </c>
      <c r="D164" s="6">
        <v>71.163</v>
      </c>
      <c r="E164" s="6">
        <v>61.917</v>
      </c>
      <c r="F164" s="6">
        <v>8.566</v>
      </c>
      <c r="G164" s="6">
        <v>0.694</v>
      </c>
      <c r="H164" s="6">
        <v>9.836</v>
      </c>
      <c r="I164" s="6">
        <v>19.096</v>
      </c>
      <c r="J164" s="6">
        <v>0.49</v>
      </c>
      <c r="K164" s="6">
        <v>0.064</v>
      </c>
      <c r="L164" s="6">
        <v>0.556</v>
      </c>
      <c r="M164" s="6">
        <v>0.416</v>
      </c>
      <c r="N164" s="6">
        <v>439563.311</v>
      </c>
    </row>
    <row r="165">
      <c r="A165" s="5">
        <v>46118.555555555555</v>
      </c>
      <c r="B165" s="6">
        <v>181.745</v>
      </c>
      <c r="C165" s="6">
        <v>144.593</v>
      </c>
      <c r="D165" s="6">
        <v>183.356</v>
      </c>
      <c r="E165" s="6">
        <v>169.898</v>
      </c>
      <c r="F165" s="6">
        <v>41.532</v>
      </c>
      <c r="G165" s="6">
        <v>33.694</v>
      </c>
      <c r="H165" s="6">
        <v>42.775</v>
      </c>
      <c r="I165" s="6">
        <v>118.001</v>
      </c>
      <c r="J165" s="6">
        <v>0.943</v>
      </c>
      <c r="K165" s="6">
        <v>0.949</v>
      </c>
      <c r="L165" s="6">
        <v>0.949</v>
      </c>
      <c r="M165" s="6">
        <v>0.947</v>
      </c>
      <c r="N165" s="6">
        <v>439568.936</v>
      </c>
    </row>
    <row r="166">
      <c r="A166" s="5">
        <v>46118.55902777778</v>
      </c>
      <c r="B166" s="6">
        <v>173.417</v>
      </c>
      <c r="C166" s="6">
        <v>144.306</v>
      </c>
      <c r="D166" s="6">
        <v>178.727</v>
      </c>
      <c r="E166" s="6">
        <v>165.483</v>
      </c>
      <c r="F166" s="6">
        <v>39.341</v>
      </c>
      <c r="G166" s="6">
        <v>33.334</v>
      </c>
      <c r="H166" s="6">
        <v>41.363</v>
      </c>
      <c r="I166" s="6">
        <v>114.038</v>
      </c>
      <c r="J166" s="6">
        <v>0.935</v>
      </c>
      <c r="K166" s="6">
        <v>0.94</v>
      </c>
      <c r="L166" s="6">
        <v>0.941</v>
      </c>
      <c r="M166" s="6">
        <v>0.939</v>
      </c>
      <c r="N166" s="6">
        <v>439578.019</v>
      </c>
    </row>
    <row r="167">
      <c r="A167" s="5">
        <v>46118.5625</v>
      </c>
      <c r="B167" s="6">
        <v>90.293</v>
      </c>
      <c r="C167" s="6">
        <v>54.626</v>
      </c>
      <c r="D167" s="6">
        <v>93.705</v>
      </c>
      <c r="E167" s="6">
        <v>79.541</v>
      </c>
      <c r="F167" s="6">
        <v>16.229</v>
      </c>
      <c r="G167" s="6">
        <v>7.404</v>
      </c>
      <c r="H167" s="6">
        <v>17.537</v>
      </c>
      <c r="I167" s="6">
        <v>41.17</v>
      </c>
      <c r="J167" s="6">
        <v>0.735</v>
      </c>
      <c r="K167" s="6">
        <v>0.547</v>
      </c>
      <c r="L167" s="6">
        <v>0.754</v>
      </c>
      <c r="M167" s="6">
        <v>0.699</v>
      </c>
      <c r="N167" s="6">
        <v>439585.677</v>
      </c>
    </row>
    <row r="168">
      <c r="A168" s="5">
        <v>46118.56597222222</v>
      </c>
      <c r="B168" s="6">
        <v>78.982</v>
      </c>
      <c r="C168" s="6">
        <v>41.345</v>
      </c>
      <c r="D168" s="6">
        <v>64.149</v>
      </c>
      <c r="E168" s="6">
        <v>61.492</v>
      </c>
      <c r="F168" s="6">
        <v>12.658</v>
      </c>
      <c r="G168" s="6">
        <v>-1.271</v>
      </c>
      <c r="H168" s="6">
        <v>8.476</v>
      </c>
      <c r="I168" s="6">
        <v>19.863</v>
      </c>
      <c r="J168" s="6">
        <v>0.655</v>
      </c>
      <c r="K168" s="6">
        <v>1.876</v>
      </c>
      <c r="L168" s="6">
        <v>0.531</v>
      </c>
      <c r="M168" s="6">
        <v>0.492</v>
      </c>
      <c r="N168" s="6">
        <v>439591.056</v>
      </c>
    </row>
    <row r="169">
      <c r="A169" s="5">
        <v>46118.569444444445</v>
      </c>
      <c r="B169" s="6">
        <v>74.764</v>
      </c>
      <c r="C169" s="6">
        <v>40.968</v>
      </c>
      <c r="D169" s="6">
        <v>65.804</v>
      </c>
      <c r="E169" s="6">
        <v>60.512</v>
      </c>
      <c r="F169" s="6">
        <v>13.729</v>
      </c>
      <c r="G169" s="6">
        <v>4.264</v>
      </c>
      <c r="H169" s="6">
        <v>11.197</v>
      </c>
      <c r="I169" s="6">
        <v>29.19</v>
      </c>
      <c r="J169" s="6">
        <v>0.751</v>
      </c>
      <c r="K169" s="6">
        <v>0.419</v>
      </c>
      <c r="L169" s="6">
        <v>0.684</v>
      </c>
      <c r="M169" s="6">
        <v>0.651</v>
      </c>
      <c r="N169" s="6">
        <v>439595.629</v>
      </c>
    </row>
    <row r="170">
      <c r="A170" s="5">
        <v>46118.572916666664</v>
      </c>
      <c r="B170" s="6">
        <v>146.367</v>
      </c>
      <c r="C170" s="6">
        <v>107.806</v>
      </c>
      <c r="D170" s="6">
        <v>140.295</v>
      </c>
      <c r="E170" s="6">
        <v>131.489</v>
      </c>
      <c r="F170" s="6">
        <v>33.563</v>
      </c>
      <c r="G170" s="6">
        <v>24.332</v>
      </c>
      <c r="H170" s="6">
        <v>32.302</v>
      </c>
      <c r="I170" s="6">
        <v>90.197</v>
      </c>
      <c r="J170" s="6">
        <v>0.937</v>
      </c>
      <c r="K170" s="6">
        <v>0.91</v>
      </c>
      <c r="L170" s="6">
        <v>0.927</v>
      </c>
      <c r="M170" s="6">
        <v>0.926</v>
      </c>
      <c r="N170" s="6">
        <v>439598.504</v>
      </c>
    </row>
    <row r="171">
      <c r="A171" s="5">
        <v>46118.57638888889</v>
      </c>
      <c r="B171" s="6">
        <v>96.594</v>
      </c>
      <c r="C171" s="6">
        <v>75.018</v>
      </c>
      <c r="D171" s="6">
        <v>106.183</v>
      </c>
      <c r="E171" s="6">
        <v>92.598</v>
      </c>
      <c r="F171" s="6">
        <v>20.652</v>
      </c>
      <c r="G171" s="6">
        <v>15.022</v>
      </c>
      <c r="H171" s="6">
        <v>21.926</v>
      </c>
      <c r="I171" s="6">
        <v>57.6</v>
      </c>
      <c r="J171" s="6">
        <v>0.872</v>
      </c>
      <c r="K171" s="6">
        <v>0.808</v>
      </c>
      <c r="L171" s="6">
        <v>0.831</v>
      </c>
      <c r="M171" s="6">
        <v>0.839</v>
      </c>
      <c r="N171" s="6">
        <v>439603.382</v>
      </c>
    </row>
    <row r="172">
      <c r="A172" s="5">
        <v>46118.57986111111</v>
      </c>
      <c r="B172" s="6">
        <v>233.187</v>
      </c>
      <c r="C172" s="6">
        <v>199.37</v>
      </c>
      <c r="D172" s="6">
        <v>243.113</v>
      </c>
      <c r="E172" s="6">
        <v>225.223</v>
      </c>
      <c r="F172" s="6">
        <v>54.738</v>
      </c>
      <c r="G172" s="6">
        <v>47.083</v>
      </c>
      <c r="H172" s="6">
        <v>56.972</v>
      </c>
      <c r="I172" s="6">
        <v>158.793</v>
      </c>
      <c r="J172" s="6">
        <v>0.97</v>
      </c>
      <c r="K172" s="6">
        <v>0.965</v>
      </c>
      <c r="L172" s="6">
        <v>0.958</v>
      </c>
      <c r="M172" s="6">
        <v>0.964</v>
      </c>
      <c r="N172" s="6">
        <v>439614.814</v>
      </c>
    </row>
    <row r="173">
      <c r="A173" s="5">
        <v>46118.583333333336</v>
      </c>
      <c r="B173" s="6">
        <v>245.272</v>
      </c>
      <c r="C173" s="6">
        <v>203.405</v>
      </c>
      <c r="D173" s="6">
        <v>243.241</v>
      </c>
      <c r="E173" s="6">
        <v>230.639</v>
      </c>
      <c r="F173" s="6">
        <v>56.881</v>
      </c>
      <c r="G173" s="6">
        <v>47.636</v>
      </c>
      <c r="H173" s="6">
        <v>56.577</v>
      </c>
      <c r="I173" s="6">
        <v>161.094</v>
      </c>
      <c r="J173" s="6">
        <v>0.963</v>
      </c>
      <c r="K173" s="6">
        <v>0.961</v>
      </c>
      <c r="L173" s="6">
        <v>0.958</v>
      </c>
      <c r="M173" s="6">
        <v>0.961</v>
      </c>
      <c r="N173" s="6">
        <v>439627.975</v>
      </c>
    </row>
    <row r="174">
      <c r="A174" s="5">
        <v>46118.586805555555</v>
      </c>
      <c r="B174" s="6">
        <v>106.414</v>
      </c>
      <c r="C174" s="6">
        <v>73.674</v>
      </c>
      <c r="D174" s="6">
        <v>108.798</v>
      </c>
      <c r="E174" s="6">
        <v>96.295</v>
      </c>
      <c r="F174" s="6">
        <v>21.074</v>
      </c>
      <c r="G174" s="6">
        <v>12.569</v>
      </c>
      <c r="H174" s="6">
        <v>20.451</v>
      </c>
      <c r="I174" s="6">
        <v>54.094</v>
      </c>
      <c r="J174" s="6">
        <v>0.812</v>
      </c>
      <c r="K174" s="6">
        <v>0.697</v>
      </c>
      <c r="L174" s="6">
        <v>0.76</v>
      </c>
      <c r="M174" s="6">
        <v>0.763</v>
      </c>
      <c r="N174" s="6">
        <v>439637.309</v>
      </c>
    </row>
    <row r="175">
      <c r="A175" s="5">
        <v>46118.59027777778</v>
      </c>
      <c r="B175" s="6">
        <v>114.432</v>
      </c>
      <c r="C175" s="6">
        <v>79.333</v>
      </c>
      <c r="D175" s="6">
        <v>129.482</v>
      </c>
      <c r="E175" s="6">
        <v>107.749</v>
      </c>
      <c r="F175" s="6">
        <v>22.888</v>
      </c>
      <c r="G175" s="6">
        <v>14.201</v>
      </c>
      <c r="H175" s="6">
        <v>25.841</v>
      </c>
      <c r="I175" s="6">
        <v>62.93</v>
      </c>
      <c r="J175" s="6">
        <v>0.824</v>
      </c>
      <c r="K175" s="6">
        <v>0.73</v>
      </c>
      <c r="L175" s="6">
        <v>0.816</v>
      </c>
      <c r="M175" s="6">
        <v>0.797</v>
      </c>
      <c r="N175" s="6">
        <v>439641.98</v>
      </c>
    </row>
    <row r="176">
      <c r="A176" s="5">
        <v>46118.59375</v>
      </c>
      <c r="B176" s="6">
        <v>157.785</v>
      </c>
      <c r="C176" s="6">
        <v>114.776</v>
      </c>
      <c r="D176" s="6">
        <v>177.95</v>
      </c>
      <c r="E176" s="6">
        <v>150.17</v>
      </c>
      <c r="F176" s="6">
        <v>34.017</v>
      </c>
      <c r="G176" s="6">
        <v>23.817</v>
      </c>
      <c r="H176" s="6">
        <v>38.347</v>
      </c>
      <c r="I176" s="6">
        <v>96.181</v>
      </c>
      <c r="J176" s="6">
        <v>0.893</v>
      </c>
      <c r="K176" s="6">
        <v>0.848</v>
      </c>
      <c r="L176" s="6">
        <v>0.883</v>
      </c>
      <c r="M176" s="6">
        <v>0.877</v>
      </c>
      <c r="N176" s="6">
        <v>439648.602</v>
      </c>
    </row>
    <row r="177">
      <c r="A177" s="5">
        <v>46118.59722222222</v>
      </c>
      <c r="B177" s="6">
        <v>139.979</v>
      </c>
      <c r="C177" s="6">
        <v>101.283</v>
      </c>
      <c r="D177" s="6">
        <v>157.291</v>
      </c>
      <c r="E177" s="6">
        <v>132.851</v>
      </c>
      <c r="F177" s="6">
        <v>29.525</v>
      </c>
      <c r="G177" s="6">
        <v>19.971</v>
      </c>
      <c r="H177" s="6">
        <v>32.967</v>
      </c>
      <c r="I177" s="6">
        <v>82.463</v>
      </c>
      <c r="J177" s="6">
        <v>0.871</v>
      </c>
      <c r="K177" s="6">
        <v>0.804</v>
      </c>
      <c r="L177" s="6">
        <v>0.856</v>
      </c>
      <c r="M177" s="6">
        <v>0.848</v>
      </c>
      <c r="N177" s="6">
        <v>439655.498</v>
      </c>
    </row>
    <row r="178">
      <c r="A178" s="5">
        <v>46118.600694444445</v>
      </c>
      <c r="B178" s="6">
        <v>213.728</v>
      </c>
      <c r="C178" s="6">
        <v>194.689</v>
      </c>
      <c r="D178" s="6">
        <v>233.023</v>
      </c>
      <c r="E178" s="6">
        <v>213.814</v>
      </c>
      <c r="F178" s="6">
        <v>48.836</v>
      </c>
      <c r="G178" s="6">
        <v>44.735</v>
      </c>
      <c r="H178" s="6">
        <v>53.187</v>
      </c>
      <c r="I178" s="6">
        <v>146.758</v>
      </c>
      <c r="J178" s="6">
        <v>0.951</v>
      </c>
      <c r="K178" s="6">
        <v>0.946</v>
      </c>
      <c r="L178" s="6">
        <v>0.939</v>
      </c>
      <c r="M178" s="6">
        <v>0.945</v>
      </c>
      <c r="N178" s="6">
        <v>439663.808</v>
      </c>
    </row>
    <row r="179">
      <c r="A179" s="5">
        <v>46118.604166666664</v>
      </c>
      <c r="B179" s="6">
        <v>171.273</v>
      </c>
      <c r="C179" s="6">
        <v>143.835</v>
      </c>
      <c r="D179" s="6">
        <v>195.972</v>
      </c>
      <c r="E179" s="6">
        <v>170.36</v>
      </c>
      <c r="F179" s="6">
        <v>37.723</v>
      </c>
      <c r="G179" s="6">
        <v>30.955</v>
      </c>
      <c r="H179" s="6">
        <v>42.956</v>
      </c>
      <c r="I179" s="6">
        <v>111.634</v>
      </c>
      <c r="J179" s="6">
        <v>0.914</v>
      </c>
      <c r="K179" s="6">
        <v>0.882</v>
      </c>
      <c r="L179" s="6">
        <v>0.902</v>
      </c>
      <c r="M179" s="6">
        <v>0.9</v>
      </c>
      <c r="N179" s="6">
        <v>439675.045</v>
      </c>
    </row>
    <row r="180">
      <c r="A180" s="5">
        <v>46118.60763888889</v>
      </c>
      <c r="B180" s="6">
        <v>145.693</v>
      </c>
      <c r="C180" s="6">
        <v>126.439</v>
      </c>
      <c r="D180" s="6">
        <v>176.827</v>
      </c>
      <c r="E180" s="6">
        <v>149.653</v>
      </c>
      <c r="F180" s="6">
        <v>30.95</v>
      </c>
      <c r="G180" s="6">
        <v>25.883</v>
      </c>
      <c r="H180" s="6">
        <v>36.935</v>
      </c>
      <c r="I180" s="6">
        <v>93.768</v>
      </c>
      <c r="J180" s="6">
        <v>0.88</v>
      </c>
      <c r="K180" s="6">
        <v>0.839</v>
      </c>
      <c r="L180" s="6">
        <v>0.856</v>
      </c>
      <c r="M180" s="6">
        <v>0.859</v>
      </c>
      <c r="N180" s="6">
        <v>439683.678</v>
      </c>
    </row>
    <row r="181">
      <c r="A181" s="5">
        <v>46118.61111111111</v>
      </c>
      <c r="B181" s="6">
        <v>173.753</v>
      </c>
      <c r="C181" s="6">
        <v>147.083</v>
      </c>
      <c r="D181" s="6">
        <v>183.069</v>
      </c>
      <c r="E181" s="6">
        <v>167.968</v>
      </c>
      <c r="F181" s="6">
        <v>38.306</v>
      </c>
      <c r="G181" s="6">
        <v>32.06</v>
      </c>
      <c r="H181" s="6">
        <v>40.035</v>
      </c>
      <c r="I181" s="6">
        <v>110.401</v>
      </c>
      <c r="J181" s="6">
        <v>0.918</v>
      </c>
      <c r="K181" s="6">
        <v>0.897</v>
      </c>
      <c r="L181" s="6">
        <v>0.899</v>
      </c>
      <c r="M181" s="6">
        <v>0.905</v>
      </c>
      <c r="N181" s="6">
        <v>439691.788</v>
      </c>
    </row>
    <row r="182">
      <c r="A182" s="5">
        <v>46118.614583333336</v>
      </c>
      <c r="B182" s="6">
        <v>163.512</v>
      </c>
      <c r="C182" s="6">
        <v>139.581</v>
      </c>
      <c r="D182" s="6">
        <v>167.626</v>
      </c>
      <c r="E182" s="6">
        <v>156.906</v>
      </c>
      <c r="F182" s="6">
        <v>35.267</v>
      </c>
      <c r="G182" s="6">
        <v>29.915</v>
      </c>
      <c r="H182" s="6">
        <v>35.966</v>
      </c>
      <c r="I182" s="6">
        <v>101.148</v>
      </c>
      <c r="J182" s="6">
        <v>0.897</v>
      </c>
      <c r="K182" s="6">
        <v>0.881</v>
      </c>
      <c r="L182" s="6">
        <v>0.88</v>
      </c>
      <c r="M182" s="6">
        <v>0.886</v>
      </c>
      <c r="N182" s="6">
        <v>439700.756</v>
      </c>
    </row>
    <row r="183">
      <c r="A183" s="5">
        <v>46118.618055555555</v>
      </c>
      <c r="B183" s="6">
        <v>264.214</v>
      </c>
      <c r="C183" s="6">
        <v>235.48</v>
      </c>
      <c r="D183" s="6">
        <v>270.203</v>
      </c>
      <c r="E183" s="6">
        <v>256.632</v>
      </c>
      <c r="F183" s="6">
        <v>60.532</v>
      </c>
      <c r="G183" s="6">
        <v>54.558</v>
      </c>
      <c r="H183" s="6">
        <v>61.535</v>
      </c>
      <c r="I183" s="6">
        <v>176.625</v>
      </c>
      <c r="J183" s="6">
        <v>0.961</v>
      </c>
      <c r="K183" s="6">
        <v>0.958</v>
      </c>
      <c r="L183" s="6">
        <v>0.943</v>
      </c>
      <c r="M183" s="6">
        <v>0.953</v>
      </c>
      <c r="N183" s="6">
        <v>439712.454</v>
      </c>
    </row>
    <row r="184">
      <c r="A184" s="5">
        <v>46118.62152777778</v>
      </c>
      <c r="B184" s="6">
        <v>254.334</v>
      </c>
      <c r="C184" s="6">
        <v>236.614</v>
      </c>
      <c r="D184" s="6">
        <v>262.774</v>
      </c>
      <c r="E184" s="6">
        <v>251.241</v>
      </c>
      <c r="F184" s="6">
        <v>58.074</v>
      </c>
      <c r="G184" s="6">
        <v>54.837</v>
      </c>
      <c r="H184" s="6">
        <v>60.055</v>
      </c>
      <c r="I184" s="6">
        <v>172.966</v>
      </c>
      <c r="J184" s="6">
        <v>0.957</v>
      </c>
      <c r="K184" s="6">
        <v>0.958</v>
      </c>
      <c r="L184" s="6">
        <v>0.943</v>
      </c>
      <c r="M184" s="6">
        <v>0.952</v>
      </c>
      <c r="N184" s="6">
        <v>439727.018</v>
      </c>
    </row>
    <row r="185">
      <c r="A185" s="5">
        <v>46118.625</v>
      </c>
      <c r="B185" s="6">
        <v>182.614</v>
      </c>
      <c r="C185" s="6">
        <v>161.844</v>
      </c>
      <c r="D185" s="6">
        <v>194.382</v>
      </c>
      <c r="E185" s="6">
        <v>179.614</v>
      </c>
      <c r="F185" s="6">
        <v>39.057</v>
      </c>
      <c r="G185" s="6">
        <v>35.135</v>
      </c>
      <c r="H185" s="6">
        <v>41.285</v>
      </c>
      <c r="I185" s="6">
        <v>115.477</v>
      </c>
      <c r="J185" s="6">
        <v>0.889</v>
      </c>
      <c r="K185" s="6">
        <v>0.891</v>
      </c>
      <c r="L185" s="6">
        <v>0.871</v>
      </c>
      <c r="M185" s="6">
        <v>0.883</v>
      </c>
      <c r="N185" s="6">
        <v>439738.665</v>
      </c>
    </row>
    <row r="186">
      <c r="A186" s="5">
        <v>46118.62847222222</v>
      </c>
      <c r="B186" s="6">
        <v>176.5</v>
      </c>
      <c r="C186" s="6">
        <v>171.878</v>
      </c>
      <c r="D186" s="6">
        <v>203.74</v>
      </c>
      <c r="E186" s="6">
        <v>184.039</v>
      </c>
      <c r="F186" s="6">
        <v>37.508</v>
      </c>
      <c r="G186" s="6">
        <v>37.615</v>
      </c>
      <c r="H186" s="6">
        <v>43.688</v>
      </c>
      <c r="I186" s="6">
        <v>118.811</v>
      </c>
      <c r="J186" s="6">
        <v>0.882</v>
      </c>
      <c r="K186" s="6">
        <v>0.899</v>
      </c>
      <c r="L186" s="6">
        <v>0.882</v>
      </c>
      <c r="M186" s="6">
        <v>0.887</v>
      </c>
      <c r="N186" s="6">
        <v>439748.93</v>
      </c>
    </row>
    <row r="187">
      <c r="A187" s="5">
        <v>46118.631944444445</v>
      </c>
      <c r="B187" s="6">
        <v>179.163</v>
      </c>
      <c r="C187" s="6">
        <v>159.844</v>
      </c>
      <c r="D187" s="6">
        <v>201.051</v>
      </c>
      <c r="E187" s="6">
        <v>180.019</v>
      </c>
      <c r="F187" s="6">
        <v>39.222</v>
      </c>
      <c r="G187" s="6">
        <v>35.422</v>
      </c>
      <c r="H187" s="6">
        <v>44.093</v>
      </c>
      <c r="I187" s="6">
        <v>118.737</v>
      </c>
      <c r="J187" s="6">
        <v>0.91</v>
      </c>
      <c r="K187" s="6">
        <v>0.909</v>
      </c>
      <c r="L187" s="6">
        <v>0.9</v>
      </c>
      <c r="M187" s="6">
        <v>0.906</v>
      </c>
      <c r="N187" s="6">
        <v>439759.229</v>
      </c>
    </row>
    <row r="188">
      <c r="A188" s="5">
        <v>46118.635416666664</v>
      </c>
      <c r="B188" s="6">
        <v>200.841</v>
      </c>
      <c r="C188" s="6">
        <v>178.551</v>
      </c>
      <c r="D188" s="6">
        <v>216.495</v>
      </c>
      <c r="E188" s="6">
        <v>198.629</v>
      </c>
      <c r="F188" s="6">
        <v>45.307</v>
      </c>
      <c r="G188" s="6">
        <v>40.525</v>
      </c>
      <c r="H188" s="6">
        <v>48.573</v>
      </c>
      <c r="I188" s="6">
        <v>134.405</v>
      </c>
      <c r="J188" s="6">
        <v>0.94</v>
      </c>
      <c r="K188" s="6">
        <v>0.932</v>
      </c>
      <c r="L188" s="6">
        <v>0.924</v>
      </c>
      <c r="M188" s="6">
        <v>0.932</v>
      </c>
      <c r="N188" s="6">
        <v>439772.146</v>
      </c>
    </row>
    <row r="189">
      <c r="A189" s="5">
        <v>46118.63888888889</v>
      </c>
      <c r="B189" s="6">
        <v>288.987</v>
      </c>
      <c r="C189" s="6">
        <v>269.275</v>
      </c>
      <c r="D189" s="6">
        <v>306.431</v>
      </c>
      <c r="E189" s="6">
        <v>288.231</v>
      </c>
      <c r="F189" s="6">
        <v>66.25</v>
      </c>
      <c r="G189" s="6">
        <v>62.538</v>
      </c>
      <c r="H189" s="6">
        <v>70.479</v>
      </c>
      <c r="I189" s="6">
        <v>199.267</v>
      </c>
      <c r="J189" s="6">
        <v>0.96</v>
      </c>
      <c r="K189" s="6">
        <v>0.959</v>
      </c>
      <c r="L189" s="6">
        <v>0.954</v>
      </c>
      <c r="M189" s="6">
        <v>0.958</v>
      </c>
      <c r="N189" s="6">
        <v>439784.054</v>
      </c>
    </row>
    <row r="190">
      <c r="A190" s="5">
        <v>46118.64236111111</v>
      </c>
      <c r="B190" s="6">
        <v>295.125</v>
      </c>
      <c r="C190" s="6">
        <v>270.967</v>
      </c>
      <c r="D190" s="6">
        <v>299.805</v>
      </c>
      <c r="E190" s="6">
        <v>288.632</v>
      </c>
      <c r="F190" s="6">
        <v>68.475</v>
      </c>
      <c r="G190" s="6">
        <v>63.37</v>
      </c>
      <c r="H190" s="6">
        <v>69.732</v>
      </c>
      <c r="I190" s="6">
        <v>201.577</v>
      </c>
      <c r="J190" s="6">
        <v>0.972</v>
      </c>
      <c r="K190" s="6">
        <v>0.967</v>
      </c>
      <c r="L190" s="6">
        <v>0.965</v>
      </c>
      <c r="M190" s="6">
        <v>0.968</v>
      </c>
      <c r="N190" s="6">
        <v>439800.872</v>
      </c>
    </row>
    <row r="191">
      <c r="A191" s="5">
        <v>46118.645833333336</v>
      </c>
      <c r="B191" s="6">
        <v>259.421</v>
      </c>
      <c r="C191" s="6">
        <v>259.882</v>
      </c>
      <c r="D191" s="6">
        <v>292.768</v>
      </c>
      <c r="E191" s="6">
        <v>270.691</v>
      </c>
      <c r="F191" s="6">
        <v>59.947</v>
      </c>
      <c r="G191" s="6">
        <v>60.598</v>
      </c>
      <c r="H191" s="6">
        <v>68.137</v>
      </c>
      <c r="I191" s="6">
        <v>188.682</v>
      </c>
      <c r="J191" s="6">
        <v>0.965</v>
      </c>
      <c r="K191" s="6">
        <v>0.965</v>
      </c>
      <c r="L191" s="6">
        <v>0.961</v>
      </c>
      <c r="M191" s="6">
        <v>0.964</v>
      </c>
      <c r="N191" s="6">
        <v>439817.144</v>
      </c>
    </row>
    <row r="192">
      <c r="A192" s="5">
        <v>46118.649305555555</v>
      </c>
      <c r="B192" s="6">
        <v>217.154</v>
      </c>
      <c r="C192" s="6">
        <v>221.792</v>
      </c>
      <c r="D192" s="6">
        <v>234.171</v>
      </c>
      <c r="E192" s="6">
        <v>224.372</v>
      </c>
      <c r="F192" s="6">
        <v>49.136</v>
      </c>
      <c r="G192" s="6">
        <v>50.571</v>
      </c>
      <c r="H192" s="6">
        <v>53.573</v>
      </c>
      <c r="I192" s="6">
        <v>153.28</v>
      </c>
      <c r="J192" s="6">
        <v>0.943</v>
      </c>
      <c r="K192" s="6">
        <v>0.943</v>
      </c>
      <c r="L192" s="6">
        <v>0.942</v>
      </c>
      <c r="M192" s="6">
        <v>0.943</v>
      </c>
      <c r="N192" s="6">
        <v>439831.072</v>
      </c>
    </row>
    <row r="193">
      <c r="A193" s="5">
        <v>46118.65277777778</v>
      </c>
      <c r="B193" s="6">
        <v>285.872</v>
      </c>
      <c r="C193" s="6">
        <v>278.291</v>
      </c>
      <c r="D193" s="6">
        <v>300.349</v>
      </c>
      <c r="E193" s="6">
        <v>288.17</v>
      </c>
      <c r="F193" s="6">
        <v>65.497</v>
      </c>
      <c r="G193" s="6">
        <v>64.09</v>
      </c>
      <c r="H193" s="6">
        <v>69.539</v>
      </c>
      <c r="I193" s="6">
        <v>199.126</v>
      </c>
      <c r="J193" s="6">
        <v>0.965</v>
      </c>
      <c r="K193" s="6">
        <v>0.962</v>
      </c>
      <c r="L193" s="6">
        <v>0.964</v>
      </c>
      <c r="M193" s="6">
        <v>0.964</v>
      </c>
      <c r="N193" s="6">
        <v>439844.994</v>
      </c>
    </row>
    <row r="194">
      <c r="A194" s="5">
        <v>46118.65625</v>
      </c>
      <c r="B194" s="6">
        <v>274.382</v>
      </c>
      <c r="C194" s="6">
        <v>257.373</v>
      </c>
      <c r="D194" s="6">
        <v>284.483</v>
      </c>
      <c r="E194" s="6">
        <v>272.079</v>
      </c>
      <c r="F194" s="6">
        <v>63.022</v>
      </c>
      <c r="G194" s="6">
        <v>59.829</v>
      </c>
      <c r="H194" s="6">
        <v>66.673</v>
      </c>
      <c r="I194" s="6">
        <v>189.524</v>
      </c>
      <c r="J194" s="6">
        <v>0.966</v>
      </c>
      <c r="K194" s="6">
        <v>0.969</v>
      </c>
      <c r="L194" s="6">
        <v>0.972</v>
      </c>
      <c r="M194" s="6">
        <v>0.969</v>
      </c>
      <c r="N194" s="6">
        <v>439860.483</v>
      </c>
    </row>
    <row r="195">
      <c r="A195" s="5">
        <v>46118.65972222222</v>
      </c>
      <c r="B195" s="6">
        <v>253.096</v>
      </c>
      <c r="C195" s="6">
        <v>208.746</v>
      </c>
      <c r="D195" s="6">
        <v>264.97</v>
      </c>
      <c r="E195" s="6">
        <v>242.271</v>
      </c>
      <c r="F195" s="6">
        <v>58.553</v>
      </c>
      <c r="G195" s="6">
        <v>48.997</v>
      </c>
      <c r="H195" s="6">
        <v>62.399</v>
      </c>
      <c r="I195" s="6">
        <v>169.949</v>
      </c>
      <c r="J195" s="6">
        <v>0.97</v>
      </c>
      <c r="K195" s="6">
        <v>0.971</v>
      </c>
      <c r="L195" s="6">
        <v>0.975</v>
      </c>
      <c r="M195" s="6">
        <v>0.972</v>
      </c>
      <c r="N195" s="6">
        <v>439875.267</v>
      </c>
    </row>
    <row r="196">
      <c r="A196" s="5">
        <v>46118.663194444445</v>
      </c>
      <c r="B196" s="6">
        <v>247.601</v>
      </c>
      <c r="C196" s="6">
        <v>204.304</v>
      </c>
      <c r="D196" s="6">
        <v>251.185</v>
      </c>
      <c r="E196" s="6">
        <v>234.363</v>
      </c>
      <c r="F196" s="6">
        <v>55.938</v>
      </c>
      <c r="G196" s="6">
        <v>47.324</v>
      </c>
      <c r="H196" s="6">
        <v>58.157</v>
      </c>
      <c r="I196" s="6">
        <v>161.419</v>
      </c>
      <c r="J196" s="6">
        <v>0.95</v>
      </c>
      <c r="K196" s="6">
        <v>0.96</v>
      </c>
      <c r="L196" s="6">
        <v>0.959</v>
      </c>
      <c r="M196" s="6">
        <v>0.956</v>
      </c>
      <c r="N196" s="6">
        <v>439888.975</v>
      </c>
    </row>
    <row r="197">
      <c r="A197" s="5">
        <v>46118.666666666664</v>
      </c>
      <c r="B197" s="6">
        <v>207.149</v>
      </c>
      <c r="C197" s="6">
        <v>188.806</v>
      </c>
      <c r="D197" s="6">
        <v>230.766</v>
      </c>
      <c r="E197" s="6">
        <v>208.907</v>
      </c>
      <c r="F197" s="6">
        <v>47.118</v>
      </c>
      <c r="G197" s="6">
        <v>44.05</v>
      </c>
      <c r="H197" s="6">
        <v>53.61</v>
      </c>
      <c r="I197" s="6">
        <v>144.778</v>
      </c>
      <c r="J197" s="6">
        <v>0.95</v>
      </c>
      <c r="K197" s="6">
        <v>0.964</v>
      </c>
      <c r="L197" s="6">
        <v>0.959</v>
      </c>
      <c r="M197" s="6">
        <v>0.958</v>
      </c>
      <c r="N197" s="6">
        <v>439901.059</v>
      </c>
    </row>
    <row r="198">
      <c r="A198" s="5">
        <v>46118.67013888889</v>
      </c>
      <c r="B198" s="6">
        <v>152.502</v>
      </c>
      <c r="C198" s="6">
        <v>141.029</v>
      </c>
      <c r="D198" s="6">
        <v>184.043</v>
      </c>
      <c r="E198" s="6">
        <v>159.191</v>
      </c>
      <c r="F198" s="6">
        <v>35.169</v>
      </c>
      <c r="G198" s="6">
        <v>33.748</v>
      </c>
      <c r="H198" s="6">
        <v>43.894</v>
      </c>
      <c r="I198" s="6">
        <v>112.811</v>
      </c>
      <c r="J198" s="6">
        <v>0.949</v>
      </c>
      <c r="K198" s="6">
        <v>0.975</v>
      </c>
      <c r="L198" s="6">
        <v>0.973</v>
      </c>
      <c r="M198" s="6">
        <v>0.966</v>
      </c>
      <c r="N198" s="6">
        <v>439911.66</v>
      </c>
    </row>
    <row r="199">
      <c r="A199" s="5">
        <v>46118.67361111111</v>
      </c>
      <c r="B199" s="6">
        <v>135.959</v>
      </c>
      <c r="C199" s="6">
        <v>120.385</v>
      </c>
      <c r="D199" s="6">
        <v>150.797</v>
      </c>
      <c r="E199" s="6">
        <v>135.714</v>
      </c>
      <c r="F199" s="6">
        <v>31.169</v>
      </c>
      <c r="G199" s="6">
        <v>28.659</v>
      </c>
      <c r="H199" s="6">
        <v>35.666</v>
      </c>
      <c r="I199" s="6">
        <v>95.494</v>
      </c>
      <c r="J199" s="6">
        <v>0.941</v>
      </c>
      <c r="K199" s="6">
        <v>0.967</v>
      </c>
      <c r="L199" s="6">
        <v>0.96</v>
      </c>
      <c r="M199" s="6">
        <v>0.956</v>
      </c>
      <c r="N199" s="6">
        <v>439920.651</v>
      </c>
    </row>
    <row r="200">
      <c r="A200" s="5">
        <v>46118.677083333336</v>
      </c>
      <c r="B200" s="6">
        <v>119.104</v>
      </c>
      <c r="C200" s="6">
        <v>94.919</v>
      </c>
      <c r="D200" s="6">
        <v>120.072</v>
      </c>
      <c r="E200" s="6">
        <v>111.365</v>
      </c>
      <c r="F200" s="6">
        <v>26.548</v>
      </c>
      <c r="G200" s="6">
        <v>22.444</v>
      </c>
      <c r="H200" s="6">
        <v>28.151</v>
      </c>
      <c r="I200" s="6">
        <v>77.143</v>
      </c>
      <c r="J200" s="6">
        <v>0.915</v>
      </c>
      <c r="K200" s="6">
        <v>0.96</v>
      </c>
      <c r="L200" s="6">
        <v>0.95</v>
      </c>
      <c r="M200" s="6">
        <v>0.94</v>
      </c>
      <c r="N200" s="6">
        <v>439928.957</v>
      </c>
    </row>
    <row r="201">
      <c r="A201" s="5">
        <v>46118.680555555555</v>
      </c>
      <c r="B201" s="6">
        <v>97.858</v>
      </c>
      <c r="C201" s="6">
        <v>72.491</v>
      </c>
      <c r="D201" s="6">
        <v>99.25</v>
      </c>
      <c r="E201" s="6">
        <v>89.867</v>
      </c>
      <c r="F201" s="6">
        <v>23.466</v>
      </c>
      <c r="G201" s="6">
        <v>17.664</v>
      </c>
      <c r="H201" s="6">
        <v>24.404</v>
      </c>
      <c r="I201" s="6">
        <v>65.534</v>
      </c>
      <c r="J201" s="6">
        <v>0.973</v>
      </c>
      <c r="K201" s="6">
        <v>1.024</v>
      </c>
      <c r="L201" s="6">
        <v>0.983</v>
      </c>
      <c r="M201" s="6">
        <v>0.978</v>
      </c>
      <c r="N201" s="6">
        <v>439934.341</v>
      </c>
    </row>
    <row r="202">
      <c r="A202" s="5">
        <v>46118.68402777778</v>
      </c>
      <c r="B202" s="6">
        <v>103.762</v>
      </c>
      <c r="C202" s="6">
        <v>89.535</v>
      </c>
      <c r="D202" s="6">
        <v>111.326</v>
      </c>
      <c r="E202" s="6">
        <v>101.541</v>
      </c>
      <c r="F202" s="6">
        <v>25.184</v>
      </c>
      <c r="G202" s="6">
        <v>21.62</v>
      </c>
      <c r="H202" s="6">
        <v>27.322</v>
      </c>
      <c r="I202" s="6">
        <v>74.126</v>
      </c>
      <c r="J202" s="6">
        <v>1.017</v>
      </c>
      <c r="K202" s="6">
        <v>1.032</v>
      </c>
      <c r="L202" s="6">
        <v>1.017</v>
      </c>
      <c r="M202" s="6">
        <v>0.978</v>
      </c>
      <c r="N202" s="6">
        <v>439939.642</v>
      </c>
    </row>
    <row r="203">
      <c r="A203" s="5">
        <v>46118.6875</v>
      </c>
      <c r="B203" s="6">
        <v>109.788</v>
      </c>
      <c r="C203" s="6">
        <v>96.988</v>
      </c>
      <c r="D203" s="6">
        <v>120.685</v>
      </c>
      <c r="E203" s="6">
        <v>109.154</v>
      </c>
      <c r="F203" s="6">
        <v>26.704</v>
      </c>
      <c r="G203" s="6">
        <v>23.661</v>
      </c>
      <c r="H203" s="6">
        <v>29.77</v>
      </c>
      <c r="I203" s="6">
        <v>80.135</v>
      </c>
      <c r="J203" s="6">
        <v>1.014</v>
      </c>
      <c r="K203" s="6">
        <v>1.022</v>
      </c>
      <c r="L203" s="6">
        <v>1.013</v>
      </c>
      <c r="M203" s="6">
        <v>0.984</v>
      </c>
      <c r="N203" s="6">
        <v>439946.214</v>
      </c>
    </row>
    <row r="204">
      <c r="A204" s="5">
        <v>46118.69097222222</v>
      </c>
      <c r="B204" s="6">
        <v>96.747</v>
      </c>
      <c r="C204" s="6">
        <v>93.65</v>
      </c>
      <c r="D204" s="6">
        <v>121.447</v>
      </c>
      <c r="E204" s="6">
        <v>103.948</v>
      </c>
      <c r="F204" s="6">
        <v>23.504</v>
      </c>
      <c r="G204" s="6">
        <v>22.845</v>
      </c>
      <c r="H204" s="6">
        <v>30.036</v>
      </c>
      <c r="I204" s="6">
        <v>76.385</v>
      </c>
      <c r="J204" s="6">
        <v>1.019</v>
      </c>
      <c r="K204" s="6">
        <v>1.025</v>
      </c>
      <c r="L204" s="6">
        <v>1.012</v>
      </c>
      <c r="M204" s="6">
        <v>0.982</v>
      </c>
      <c r="N204" s="6">
        <v>439952.863</v>
      </c>
    </row>
    <row r="205">
      <c r="A205" s="5">
        <v>46118.694444444445</v>
      </c>
      <c r="B205" s="6">
        <v>79.133</v>
      </c>
      <c r="C205" s="6">
        <v>78.712</v>
      </c>
      <c r="D205" s="6">
        <v>103.771</v>
      </c>
      <c r="E205" s="6">
        <v>87.205</v>
      </c>
      <c r="F205" s="6">
        <v>19.126</v>
      </c>
      <c r="G205" s="6">
        <v>19.022</v>
      </c>
      <c r="H205" s="6">
        <v>25.574</v>
      </c>
      <c r="I205" s="6">
        <v>63.722</v>
      </c>
      <c r="J205" s="6">
        <v>1.025</v>
      </c>
      <c r="K205" s="6">
        <v>1.032</v>
      </c>
      <c r="L205" s="6">
        <v>1.014</v>
      </c>
      <c r="M205" s="6">
        <v>0.977</v>
      </c>
      <c r="N205" s="6">
        <v>439958.894</v>
      </c>
    </row>
    <row r="206">
      <c r="A206" s="5">
        <v>46118.697916666664</v>
      </c>
      <c r="B206" s="6">
        <v>83.019</v>
      </c>
      <c r="C206" s="6">
        <v>93.261</v>
      </c>
      <c r="D206" s="6">
        <v>113.061</v>
      </c>
      <c r="E206" s="6">
        <v>96.447</v>
      </c>
      <c r="F206" s="6">
        <v>19.783</v>
      </c>
      <c r="G206" s="6">
        <v>22.366</v>
      </c>
      <c r="H206" s="6">
        <v>27.454</v>
      </c>
      <c r="I206" s="6">
        <v>69.603</v>
      </c>
      <c r="J206" s="6">
        <v>1.022</v>
      </c>
      <c r="K206" s="6">
        <v>1.023</v>
      </c>
      <c r="L206" s="6">
        <v>1.012</v>
      </c>
      <c r="M206" s="6">
        <v>0.982</v>
      </c>
      <c r="N206" s="6">
        <v>439964.415</v>
      </c>
    </row>
    <row r="207">
      <c r="A207" s="5">
        <v>46118.70138888889</v>
      </c>
      <c r="B207" s="6">
        <v>96.588</v>
      </c>
      <c r="C207" s="6">
        <v>86.827</v>
      </c>
      <c r="D207" s="6">
        <v>116.503</v>
      </c>
      <c r="E207" s="6">
        <v>99.973</v>
      </c>
      <c r="F207" s="6">
        <v>23.246</v>
      </c>
      <c r="G207" s="6">
        <v>20.845</v>
      </c>
      <c r="H207" s="6">
        <v>28.435</v>
      </c>
      <c r="I207" s="6">
        <v>72.526</v>
      </c>
      <c r="J207" s="6">
        <v>1.014</v>
      </c>
      <c r="K207" s="6">
        <v>1.028</v>
      </c>
      <c r="L207" s="6">
        <v>1.012</v>
      </c>
      <c r="M207" s="6">
        <v>0.983</v>
      </c>
      <c r="N207" s="6">
        <v>439969.976</v>
      </c>
    </row>
    <row r="208">
      <c r="A208" s="5">
        <v>46118.70486111111</v>
      </c>
      <c r="B208" s="6">
        <v>93.273</v>
      </c>
      <c r="C208" s="6">
        <v>92.229</v>
      </c>
      <c r="D208" s="6">
        <v>118.375</v>
      </c>
      <c r="E208" s="6">
        <v>101.292</v>
      </c>
      <c r="F208" s="6">
        <v>22.389</v>
      </c>
      <c r="G208" s="6">
        <v>22.122</v>
      </c>
      <c r="H208" s="6">
        <v>28.837</v>
      </c>
      <c r="I208" s="6">
        <v>73.348</v>
      </c>
      <c r="J208" s="6">
        <v>1.015</v>
      </c>
      <c r="K208" s="6">
        <v>1.024</v>
      </c>
      <c r="L208" s="6">
        <v>1.011</v>
      </c>
      <c r="M208" s="6">
        <v>0.984</v>
      </c>
      <c r="N208" s="6">
        <v>439976.112</v>
      </c>
    </row>
    <row r="209">
      <c r="A209" s="5">
        <v>46118.708333333336</v>
      </c>
      <c r="B209" s="6">
        <v>86.528</v>
      </c>
      <c r="C209" s="6">
        <v>86.581</v>
      </c>
      <c r="D209" s="6">
        <v>117.755</v>
      </c>
      <c r="E209" s="6">
        <v>96.955</v>
      </c>
      <c r="F209" s="6">
        <v>20.767</v>
      </c>
      <c r="G209" s="6">
        <v>20.72</v>
      </c>
      <c r="H209" s="6">
        <v>28.739</v>
      </c>
      <c r="I209" s="6">
        <v>70.226</v>
      </c>
      <c r="J209" s="6">
        <v>1.017</v>
      </c>
      <c r="K209" s="6">
        <v>1.028</v>
      </c>
      <c r="L209" s="6">
        <v>1.01</v>
      </c>
      <c r="M209" s="6">
        <v>0.982</v>
      </c>
      <c r="N209" s="6">
        <v>439982.039</v>
      </c>
    </row>
    <row r="210">
      <c r="A210" s="5">
        <v>46118.711805555555</v>
      </c>
      <c r="B210" s="6">
        <v>80.428</v>
      </c>
      <c r="C210" s="6">
        <v>79.394</v>
      </c>
      <c r="D210" s="6">
        <v>109.386</v>
      </c>
      <c r="E210" s="6">
        <v>89.736</v>
      </c>
      <c r="F210" s="6">
        <v>19.246</v>
      </c>
      <c r="G210" s="6">
        <v>18.836</v>
      </c>
      <c r="H210" s="6">
        <v>26.674</v>
      </c>
      <c r="I210" s="6">
        <v>64.756</v>
      </c>
      <c r="J210" s="6">
        <v>1.023</v>
      </c>
      <c r="K210" s="6">
        <v>1.039</v>
      </c>
      <c r="L210" s="6">
        <v>1.013</v>
      </c>
      <c r="M210" s="6">
        <v>0.976</v>
      </c>
      <c r="N210" s="6">
        <v>439987.369</v>
      </c>
    </row>
    <row r="211">
      <c r="A211" s="5">
        <v>46118.71527777778</v>
      </c>
      <c r="B211" s="6">
        <v>102.82</v>
      </c>
      <c r="C211" s="6">
        <v>75.2</v>
      </c>
      <c r="D211" s="6">
        <v>114.883</v>
      </c>
      <c r="E211" s="6">
        <v>97.634</v>
      </c>
      <c r="F211" s="6">
        <v>24.771</v>
      </c>
      <c r="G211" s="6">
        <v>17.862</v>
      </c>
      <c r="H211" s="6">
        <v>28.109</v>
      </c>
      <c r="I211" s="6">
        <v>70.742</v>
      </c>
      <c r="J211" s="6">
        <v>1.012</v>
      </c>
      <c r="K211" s="6">
        <v>1.039</v>
      </c>
      <c r="L211" s="6">
        <v>1.011</v>
      </c>
      <c r="M211" s="6">
        <v>0.982</v>
      </c>
      <c r="N211" s="6">
        <v>439992.917</v>
      </c>
    </row>
    <row r="212">
      <c r="A212" s="5">
        <v>46118.71875</v>
      </c>
      <c r="B212" s="6">
        <v>86.508</v>
      </c>
      <c r="C212" s="6">
        <v>92.284</v>
      </c>
      <c r="D212" s="6">
        <v>138.854</v>
      </c>
      <c r="E212" s="6">
        <v>105.882</v>
      </c>
      <c r="F212" s="6">
        <v>21.036</v>
      </c>
      <c r="G212" s="6">
        <v>22.532</v>
      </c>
      <c r="H212" s="6">
        <v>34.026</v>
      </c>
      <c r="I212" s="6">
        <v>77.594</v>
      </c>
      <c r="J212" s="6">
        <v>1.006</v>
      </c>
      <c r="K212" s="6">
        <v>1.011</v>
      </c>
      <c r="L212" s="6">
        <v>0.993</v>
      </c>
      <c r="M212" s="6">
        <v>0.992</v>
      </c>
      <c r="N212" s="6">
        <v>439999.048</v>
      </c>
    </row>
    <row r="213">
      <c r="A213" s="5">
        <v>46118.72222222222</v>
      </c>
      <c r="B213" s="6">
        <v>89.373</v>
      </c>
      <c r="C213" s="6">
        <v>95.391</v>
      </c>
      <c r="D213" s="6">
        <v>138.497</v>
      </c>
      <c r="E213" s="6">
        <v>107.754</v>
      </c>
      <c r="F213" s="6">
        <v>21.895</v>
      </c>
      <c r="G213" s="6">
        <v>23.425</v>
      </c>
      <c r="H213" s="6">
        <v>34.041</v>
      </c>
      <c r="I213" s="6">
        <v>79.361</v>
      </c>
      <c r="J213" s="6">
        <v>1.005</v>
      </c>
      <c r="K213" s="6">
        <v>1.012</v>
      </c>
      <c r="L213" s="6">
        <v>0.992</v>
      </c>
      <c r="M213" s="6">
        <v>0.992</v>
      </c>
      <c r="N213" s="6">
        <v>440005.742</v>
      </c>
    </row>
    <row r="214">
      <c r="A214" s="5">
        <v>46118.725694444445</v>
      </c>
      <c r="B214" s="6">
        <v>95.164</v>
      </c>
      <c r="C214" s="6">
        <v>109.407</v>
      </c>
      <c r="D214" s="6">
        <v>147.499</v>
      </c>
      <c r="E214" s="6">
        <v>117.357</v>
      </c>
      <c r="F214" s="6">
        <v>23.371</v>
      </c>
      <c r="G214" s="6">
        <v>27.004</v>
      </c>
      <c r="H214" s="6">
        <v>36.448</v>
      </c>
      <c r="I214" s="6">
        <v>86.823</v>
      </c>
      <c r="J214" s="6">
        <v>1.004</v>
      </c>
      <c r="K214" s="6">
        <v>1.005</v>
      </c>
      <c r="L214" s="6">
        <v>0.994</v>
      </c>
      <c r="M214" s="6">
        <v>0.995</v>
      </c>
      <c r="N214" s="6">
        <v>440012.721</v>
      </c>
    </row>
    <row r="215">
      <c r="A215" s="5">
        <v>46118.729166666664</v>
      </c>
      <c r="B215" s="6">
        <v>108.09</v>
      </c>
      <c r="C215" s="6">
        <v>104.868</v>
      </c>
      <c r="D215" s="6">
        <v>147.466</v>
      </c>
      <c r="E215" s="6">
        <v>120.141</v>
      </c>
      <c r="F215" s="6">
        <v>26.666</v>
      </c>
      <c r="G215" s="6">
        <v>26.019</v>
      </c>
      <c r="H215" s="6">
        <v>36.611</v>
      </c>
      <c r="I215" s="6">
        <v>89.296</v>
      </c>
      <c r="J215" s="6">
        <v>1.003</v>
      </c>
      <c r="K215" s="6">
        <v>1.007</v>
      </c>
      <c r="L215" s="6">
        <v>0.993</v>
      </c>
      <c r="M215" s="6">
        <v>0.994</v>
      </c>
      <c r="N215" s="6">
        <v>440020.119</v>
      </c>
    </row>
    <row r="216">
      <c r="A216" s="5">
        <v>46118.73263888889</v>
      </c>
      <c r="B216" s="6">
        <v>107.675</v>
      </c>
      <c r="C216" s="6">
        <v>90.421</v>
      </c>
      <c r="D216" s="6">
        <v>148.13</v>
      </c>
      <c r="E216" s="6">
        <v>115.409</v>
      </c>
      <c r="F216" s="6">
        <v>26.325</v>
      </c>
      <c r="G216" s="6">
        <v>22.097</v>
      </c>
      <c r="H216" s="6">
        <v>36.418</v>
      </c>
      <c r="I216" s="6">
        <v>84.84</v>
      </c>
      <c r="J216" s="6">
        <v>1.003</v>
      </c>
      <c r="K216" s="6">
        <v>1.014</v>
      </c>
      <c r="L216" s="6">
        <v>0.993</v>
      </c>
      <c r="M216" s="6">
        <v>0.992</v>
      </c>
      <c r="N216" s="6">
        <v>440027.254</v>
      </c>
    </row>
    <row r="217">
      <c r="A217" s="5">
        <v>46118.73611111111</v>
      </c>
      <c r="B217" s="6">
        <v>101.046</v>
      </c>
      <c r="C217" s="6">
        <v>91.247</v>
      </c>
      <c r="D217" s="6">
        <v>137.083</v>
      </c>
      <c r="E217" s="6">
        <v>109.792</v>
      </c>
      <c r="F217" s="6">
        <v>23.895</v>
      </c>
      <c r="G217" s="6">
        <v>21.603</v>
      </c>
      <c r="H217" s="6">
        <v>32.596</v>
      </c>
      <c r="I217" s="6">
        <v>78.094</v>
      </c>
      <c r="J217" s="6">
        <v>1.005</v>
      </c>
      <c r="K217" s="6">
        <v>1.014</v>
      </c>
      <c r="L217" s="6">
        <v>0.992</v>
      </c>
      <c r="M217" s="6">
        <v>0.991</v>
      </c>
      <c r="N217" s="6">
        <v>440033.925</v>
      </c>
    </row>
    <row r="218">
      <c r="A218" s="5">
        <v>46118.739583333336</v>
      </c>
      <c r="B218" s="6">
        <v>111.121</v>
      </c>
      <c r="C218" s="6">
        <v>99.339</v>
      </c>
      <c r="D218" s="6">
        <v>154.587</v>
      </c>
      <c r="E218" s="6">
        <v>121.682</v>
      </c>
      <c r="F218" s="6">
        <v>26.095</v>
      </c>
      <c r="G218" s="6">
        <v>23.449</v>
      </c>
      <c r="H218" s="6">
        <v>36.418</v>
      </c>
      <c r="I218" s="6">
        <v>85.962</v>
      </c>
      <c r="J218" s="6">
        <v>1.003</v>
      </c>
      <c r="K218" s="6">
        <v>1.008</v>
      </c>
      <c r="L218" s="6">
        <v>0.991</v>
      </c>
      <c r="M218" s="6">
        <v>0.993</v>
      </c>
      <c r="N218" s="6">
        <v>440041.096</v>
      </c>
    </row>
    <row r="219">
      <c r="A219" s="5">
        <v>46118.743055555555</v>
      </c>
      <c r="B219" s="6">
        <v>114.4</v>
      </c>
      <c r="C219" s="6">
        <v>103.674</v>
      </c>
      <c r="D219" s="6">
        <v>154.549</v>
      </c>
      <c r="E219" s="6">
        <v>124.208</v>
      </c>
      <c r="F219" s="6">
        <v>26.923</v>
      </c>
      <c r="G219" s="6">
        <v>24.54</v>
      </c>
      <c r="H219" s="6">
        <v>36.454</v>
      </c>
      <c r="I219" s="6">
        <v>87.917</v>
      </c>
      <c r="J219" s="6">
        <v>1.003</v>
      </c>
      <c r="K219" s="6">
        <v>1.008</v>
      </c>
      <c r="L219" s="6">
        <v>0.992</v>
      </c>
      <c r="M219" s="6">
        <v>0.994</v>
      </c>
      <c r="N219" s="6">
        <v>440048.349</v>
      </c>
    </row>
    <row r="220">
      <c r="A220" s="5">
        <v>46118.74652777778</v>
      </c>
      <c r="B220" s="6">
        <v>124.791</v>
      </c>
      <c r="C220" s="6">
        <v>114.697</v>
      </c>
      <c r="D220" s="6">
        <v>160.069</v>
      </c>
      <c r="E220" s="6">
        <v>133.186</v>
      </c>
      <c r="F220" s="6">
        <v>29.273</v>
      </c>
      <c r="G220" s="6">
        <v>27.17</v>
      </c>
      <c r="H220" s="6">
        <v>37.51</v>
      </c>
      <c r="I220" s="6">
        <v>93.953</v>
      </c>
      <c r="J220" s="6">
        <v>0.996</v>
      </c>
      <c r="K220" s="6">
        <v>0.996</v>
      </c>
      <c r="L220" s="6">
        <v>0.987</v>
      </c>
      <c r="M220" s="6">
        <v>0.992</v>
      </c>
      <c r="N220" s="6">
        <v>440055.747</v>
      </c>
    </row>
    <row r="221">
      <c r="A221" s="5">
        <v>46118.75</v>
      </c>
      <c r="B221" s="6">
        <v>122.134</v>
      </c>
      <c r="C221" s="6">
        <v>115.233</v>
      </c>
      <c r="D221" s="6">
        <v>164.553</v>
      </c>
      <c r="E221" s="6">
        <v>133.973</v>
      </c>
      <c r="F221" s="6">
        <v>28.793</v>
      </c>
      <c r="G221" s="6">
        <v>27.507</v>
      </c>
      <c r="H221" s="6">
        <v>38.918</v>
      </c>
      <c r="I221" s="6">
        <v>95.218</v>
      </c>
      <c r="J221" s="6">
        <v>0.995</v>
      </c>
      <c r="K221" s="6">
        <v>0.995</v>
      </c>
      <c r="L221" s="6">
        <v>0.987</v>
      </c>
      <c r="M221" s="6">
        <v>0.992</v>
      </c>
      <c r="N221" s="6">
        <v>440063.563</v>
      </c>
    </row>
    <row r="222">
      <c r="A222" s="5">
        <v>46118.75347222222</v>
      </c>
      <c r="B222" s="6">
        <v>130.87</v>
      </c>
      <c r="C222" s="6">
        <v>119.817</v>
      </c>
      <c r="D222" s="6">
        <v>170.563</v>
      </c>
      <c r="E222" s="6">
        <v>140.417</v>
      </c>
      <c r="F222" s="6">
        <v>31.333</v>
      </c>
      <c r="G222" s="6">
        <v>29.049</v>
      </c>
      <c r="H222" s="6">
        <v>41.023</v>
      </c>
      <c r="I222" s="6">
        <v>101.405</v>
      </c>
      <c r="J222" s="6">
        <v>0.995</v>
      </c>
      <c r="K222" s="6">
        <v>0.996</v>
      </c>
      <c r="L222" s="6">
        <v>0.988</v>
      </c>
      <c r="M222" s="6">
        <v>0.993</v>
      </c>
      <c r="N222" s="6">
        <v>440071.811</v>
      </c>
    </row>
    <row r="223">
      <c r="A223" s="5">
        <v>46118.756944444445</v>
      </c>
      <c r="B223" s="6">
        <v>117.733</v>
      </c>
      <c r="C223" s="6">
        <v>112.02</v>
      </c>
      <c r="D223" s="6">
        <v>152.416</v>
      </c>
      <c r="E223" s="6">
        <v>127.39</v>
      </c>
      <c r="F223" s="6">
        <v>28.352</v>
      </c>
      <c r="G223" s="6">
        <v>27.066</v>
      </c>
      <c r="H223" s="6">
        <v>37.216</v>
      </c>
      <c r="I223" s="6">
        <v>92.634</v>
      </c>
      <c r="J223" s="6">
        <v>1.005</v>
      </c>
      <c r="K223" s="6">
        <v>1.012</v>
      </c>
      <c r="L223" s="6">
        <v>0.995</v>
      </c>
      <c r="M223" s="6">
        <v>0.993</v>
      </c>
      <c r="N223" s="6">
        <v>440079.405</v>
      </c>
    </row>
    <row r="224">
      <c r="A224" s="5">
        <v>46118.760416666664</v>
      </c>
      <c r="B224" s="6">
        <v>125.167</v>
      </c>
      <c r="C224" s="6">
        <v>107.881</v>
      </c>
      <c r="D224" s="6">
        <v>151.07</v>
      </c>
      <c r="E224" s="6">
        <v>128.039</v>
      </c>
      <c r="F224" s="6">
        <v>30.199</v>
      </c>
      <c r="G224" s="6">
        <v>26.125</v>
      </c>
      <c r="H224" s="6">
        <v>36.952</v>
      </c>
      <c r="I224" s="6">
        <v>93.276</v>
      </c>
      <c r="J224" s="6">
        <v>1.004</v>
      </c>
      <c r="K224" s="6">
        <v>1.012</v>
      </c>
      <c r="L224" s="6">
        <v>0.995</v>
      </c>
      <c r="M224" s="6">
        <v>0.993</v>
      </c>
      <c r="N224" s="6">
        <v>440087.071</v>
      </c>
    </row>
    <row r="225">
      <c r="A225" s="5">
        <v>46118.76388888889</v>
      </c>
      <c r="B225" s="6">
        <v>112.421</v>
      </c>
      <c r="C225" s="6">
        <v>102.368</v>
      </c>
      <c r="D225" s="6">
        <v>153.675</v>
      </c>
      <c r="E225" s="6">
        <v>122.821</v>
      </c>
      <c r="F225" s="6">
        <v>27.137</v>
      </c>
      <c r="G225" s="6">
        <v>24.751</v>
      </c>
      <c r="H225" s="6">
        <v>37.547</v>
      </c>
      <c r="I225" s="6">
        <v>89.435</v>
      </c>
      <c r="J225" s="6">
        <v>1.005</v>
      </c>
      <c r="K225" s="6">
        <v>1.014</v>
      </c>
      <c r="L225" s="6">
        <v>0.995</v>
      </c>
      <c r="M225" s="6">
        <v>0.993</v>
      </c>
      <c r="N225" s="6">
        <v>440094.688</v>
      </c>
    </row>
    <row r="226">
      <c r="A226" s="5">
        <v>46118.76736111111</v>
      </c>
      <c r="B226" s="6">
        <v>122.401</v>
      </c>
      <c r="C226" s="6">
        <v>105.548</v>
      </c>
      <c r="D226" s="6">
        <v>153.717</v>
      </c>
      <c r="E226" s="6">
        <v>127.222</v>
      </c>
      <c r="F226" s="6">
        <v>29.58</v>
      </c>
      <c r="G226" s="6">
        <v>25.541</v>
      </c>
      <c r="H226" s="6">
        <v>37.549</v>
      </c>
      <c r="I226" s="6">
        <v>92.67</v>
      </c>
      <c r="J226" s="6">
        <v>1.004</v>
      </c>
      <c r="K226" s="6">
        <v>1.012</v>
      </c>
      <c r="L226" s="6">
        <v>1.004</v>
      </c>
      <c r="M226" s="6">
        <v>0.994</v>
      </c>
      <c r="N226" s="6">
        <v>440102.381</v>
      </c>
    </row>
    <row r="227">
      <c r="A227" s="5">
        <v>46118.770833333336</v>
      </c>
      <c r="B227" s="6">
        <v>125.621</v>
      </c>
      <c r="C227" s="6">
        <v>107.193</v>
      </c>
      <c r="D227" s="6">
        <v>152.695</v>
      </c>
      <c r="E227" s="6">
        <v>128.503</v>
      </c>
      <c r="F227" s="6">
        <v>30.404</v>
      </c>
      <c r="G227" s="6">
        <v>25.983</v>
      </c>
      <c r="H227" s="6">
        <v>37.33</v>
      </c>
      <c r="I227" s="6">
        <v>93.717</v>
      </c>
      <c r="J227" s="6">
        <v>1.005</v>
      </c>
      <c r="K227" s="6">
        <v>1.013</v>
      </c>
      <c r="L227" s="6">
        <v>1.004</v>
      </c>
      <c r="M227" s="6">
        <v>0.993</v>
      </c>
      <c r="N227" s="6">
        <v>440110.207</v>
      </c>
    </row>
    <row r="228">
      <c r="A228" s="5">
        <v>46118.774305555555</v>
      </c>
      <c r="B228" s="6">
        <v>130.935</v>
      </c>
      <c r="C228" s="6">
        <v>115.928</v>
      </c>
      <c r="D228" s="6">
        <v>159.287</v>
      </c>
      <c r="E228" s="6">
        <v>135.383</v>
      </c>
      <c r="F228" s="6">
        <v>31.582</v>
      </c>
      <c r="G228" s="6">
        <v>28.077</v>
      </c>
      <c r="H228" s="6">
        <v>39.091</v>
      </c>
      <c r="I228" s="6">
        <v>98.75</v>
      </c>
      <c r="J228" s="6">
        <v>1.005</v>
      </c>
      <c r="K228" s="6">
        <v>1.012</v>
      </c>
      <c r="L228" s="6">
        <v>1.004</v>
      </c>
      <c r="M228" s="6">
        <v>0.993</v>
      </c>
      <c r="N228" s="6">
        <v>440118.232</v>
      </c>
    </row>
    <row r="229">
      <c r="A229" s="5">
        <v>46118.77777777778</v>
      </c>
      <c r="B229" s="6">
        <v>136.383</v>
      </c>
      <c r="C229" s="6">
        <v>114.17</v>
      </c>
      <c r="D229" s="6">
        <v>154.631</v>
      </c>
      <c r="E229" s="6">
        <v>135.061</v>
      </c>
      <c r="F229" s="6">
        <v>32.922</v>
      </c>
      <c r="G229" s="6">
        <v>27.688</v>
      </c>
      <c r="H229" s="6">
        <v>37.83</v>
      </c>
      <c r="I229" s="6">
        <v>98.44</v>
      </c>
      <c r="J229" s="6">
        <v>1.004</v>
      </c>
      <c r="K229" s="6">
        <v>1.011</v>
      </c>
      <c r="L229" s="6">
        <v>1.004</v>
      </c>
      <c r="M229" s="6">
        <v>0.994</v>
      </c>
      <c r="N229" s="6">
        <v>440126.505</v>
      </c>
    </row>
    <row r="230">
      <c r="A230" s="5">
        <v>46118.78125</v>
      </c>
      <c r="B230" s="6">
        <v>132.157</v>
      </c>
      <c r="C230" s="6">
        <v>115.641</v>
      </c>
      <c r="D230" s="6">
        <v>154.074</v>
      </c>
      <c r="E230" s="6">
        <v>133.958</v>
      </c>
      <c r="F230" s="6">
        <v>31.976</v>
      </c>
      <c r="G230" s="6">
        <v>28.075</v>
      </c>
      <c r="H230" s="6">
        <v>37.74</v>
      </c>
      <c r="I230" s="6">
        <v>97.791</v>
      </c>
      <c r="J230" s="6">
        <v>1.003</v>
      </c>
      <c r="K230" s="6">
        <v>1.009</v>
      </c>
      <c r="L230" s="6">
        <v>0.996</v>
      </c>
      <c r="M230" s="6">
        <v>0.995</v>
      </c>
      <c r="N230" s="6">
        <v>440134.696</v>
      </c>
    </row>
    <row r="231">
      <c r="A231" s="5">
        <v>46118.78472222222</v>
      </c>
      <c r="B231" s="6">
        <v>140.518</v>
      </c>
      <c r="C231" s="6">
        <v>119.364</v>
      </c>
      <c r="D231" s="6">
        <v>154.777</v>
      </c>
      <c r="E231" s="6">
        <v>138.22</v>
      </c>
      <c r="F231" s="6">
        <v>33.871</v>
      </c>
      <c r="G231" s="6">
        <v>28.893</v>
      </c>
      <c r="H231" s="6">
        <v>37.701</v>
      </c>
      <c r="I231" s="6">
        <v>100.465</v>
      </c>
      <c r="J231" s="6">
        <v>1.003</v>
      </c>
      <c r="K231" s="6">
        <v>1.009</v>
      </c>
      <c r="L231" s="6">
        <v>0.996</v>
      </c>
      <c r="M231" s="6">
        <v>0.995</v>
      </c>
      <c r="N231" s="6">
        <v>440143.003</v>
      </c>
    </row>
    <row r="232">
      <c r="A232" s="5">
        <v>46118.788194444445</v>
      </c>
      <c r="B232" s="6">
        <v>137.447</v>
      </c>
      <c r="C232" s="6">
        <v>114.2</v>
      </c>
      <c r="D232" s="6">
        <v>157.231</v>
      </c>
      <c r="E232" s="6">
        <v>136.293</v>
      </c>
      <c r="F232" s="6">
        <v>32.884</v>
      </c>
      <c r="G232" s="6">
        <v>27.452</v>
      </c>
      <c r="H232" s="6">
        <v>38.38</v>
      </c>
      <c r="I232" s="6">
        <v>98.716</v>
      </c>
      <c r="J232" s="6">
        <v>1.009</v>
      </c>
      <c r="K232" s="6">
        <v>1.017</v>
      </c>
      <c r="L232" s="6">
        <v>1.006</v>
      </c>
      <c r="M232" s="6">
        <v>0.99</v>
      </c>
      <c r="N232" s="6">
        <v>440151.234</v>
      </c>
    </row>
    <row r="233">
      <c r="A233" s="5">
        <v>46118.791666666664</v>
      </c>
      <c r="B233" s="6">
        <v>146.347</v>
      </c>
      <c r="C233" s="6">
        <v>114.551</v>
      </c>
      <c r="D233" s="6">
        <v>162.7</v>
      </c>
      <c r="E233" s="6">
        <v>141.199</v>
      </c>
      <c r="F233" s="6">
        <v>35.395</v>
      </c>
      <c r="G233" s="6">
        <v>27.907</v>
      </c>
      <c r="H233" s="6">
        <v>39.843</v>
      </c>
      <c r="I233" s="6">
        <v>103.145</v>
      </c>
      <c r="J233" s="6">
        <v>1.002</v>
      </c>
      <c r="K233" s="6">
        <v>1.007</v>
      </c>
      <c r="L233" s="6">
        <v>0.996</v>
      </c>
      <c r="M233" s="6">
        <v>0.996</v>
      </c>
      <c r="N233" s="6">
        <v>440159.805</v>
      </c>
    </row>
    <row r="234">
      <c r="A234" s="5">
        <v>46118.79513888889</v>
      </c>
      <c r="B234" s="6">
        <v>141.084</v>
      </c>
      <c r="C234" s="6">
        <v>117.451</v>
      </c>
      <c r="D234" s="6">
        <v>163.063</v>
      </c>
      <c r="E234" s="6">
        <v>140.533</v>
      </c>
      <c r="F234" s="6">
        <v>34.15</v>
      </c>
      <c r="G234" s="6">
        <v>28.595</v>
      </c>
      <c r="H234" s="6">
        <v>40.026</v>
      </c>
      <c r="I234" s="6">
        <v>102.771</v>
      </c>
      <c r="J234" s="6">
        <v>1.002</v>
      </c>
      <c r="K234" s="6">
        <v>1.007</v>
      </c>
      <c r="L234" s="6">
        <v>0.996</v>
      </c>
      <c r="M234" s="6">
        <v>0.996</v>
      </c>
      <c r="N234" s="6">
        <v>440168.353</v>
      </c>
    </row>
    <row r="235">
      <c r="A235" s="5">
        <v>46118.79861111111</v>
      </c>
      <c r="B235" s="6">
        <v>147.642</v>
      </c>
      <c r="C235" s="6">
        <v>113.651</v>
      </c>
      <c r="D235" s="6">
        <v>155.697</v>
      </c>
      <c r="E235" s="6">
        <v>138.997</v>
      </c>
      <c r="F235" s="6">
        <v>35.617</v>
      </c>
      <c r="G235" s="6">
        <v>27.672</v>
      </c>
      <c r="H235" s="6">
        <v>38.146</v>
      </c>
      <c r="I235" s="6">
        <v>101.435</v>
      </c>
      <c r="J235" s="6">
        <v>1.002</v>
      </c>
      <c r="K235" s="6">
        <v>1.007</v>
      </c>
      <c r="L235" s="6">
        <v>0.995</v>
      </c>
      <c r="M235" s="6">
        <v>0.996</v>
      </c>
      <c r="N235" s="6">
        <v>440176.814</v>
      </c>
    </row>
    <row r="236">
      <c r="A236" s="5">
        <v>46118.802083333336</v>
      </c>
      <c r="B236" s="6">
        <v>142.567</v>
      </c>
      <c r="C236" s="6">
        <v>112.491</v>
      </c>
      <c r="D236" s="6">
        <v>151.503</v>
      </c>
      <c r="E236" s="6">
        <v>135.52</v>
      </c>
      <c r="F236" s="6">
        <v>34.437</v>
      </c>
      <c r="G236" s="6">
        <v>27.353</v>
      </c>
      <c r="H236" s="6">
        <v>37.108</v>
      </c>
      <c r="I236" s="6">
        <v>98.898</v>
      </c>
      <c r="J236" s="6">
        <v>1.002</v>
      </c>
      <c r="K236" s="6">
        <v>1.007</v>
      </c>
      <c r="L236" s="6">
        <v>0.995</v>
      </c>
      <c r="M236" s="6">
        <v>0.995</v>
      </c>
      <c r="N236" s="6">
        <v>440185.137</v>
      </c>
    </row>
    <row r="237">
      <c r="A237" s="5">
        <v>46118.805555555555</v>
      </c>
      <c r="B237" s="6">
        <v>132.052</v>
      </c>
      <c r="C237" s="6">
        <v>114.236</v>
      </c>
      <c r="D237" s="6">
        <v>148.843</v>
      </c>
      <c r="E237" s="6">
        <v>131.71</v>
      </c>
      <c r="F237" s="6">
        <v>31.964</v>
      </c>
      <c r="G237" s="6">
        <v>27.739</v>
      </c>
      <c r="H237" s="6">
        <v>36.479</v>
      </c>
      <c r="I237" s="6">
        <v>96.182</v>
      </c>
      <c r="J237" s="6">
        <v>1.002</v>
      </c>
      <c r="K237" s="6">
        <v>1.008</v>
      </c>
      <c r="L237" s="6">
        <v>0.994</v>
      </c>
      <c r="M237" s="6">
        <v>0.995</v>
      </c>
      <c r="N237" s="6">
        <v>440193.238</v>
      </c>
    </row>
    <row r="238">
      <c r="A238" s="5">
        <v>46118.80902777778</v>
      </c>
      <c r="B238" s="6">
        <v>138.698</v>
      </c>
      <c r="C238" s="6">
        <v>122.248</v>
      </c>
      <c r="D238" s="6">
        <v>155.397</v>
      </c>
      <c r="E238" s="6">
        <v>138.781</v>
      </c>
      <c r="F238" s="6">
        <v>33.563</v>
      </c>
      <c r="G238" s="6">
        <v>29.777</v>
      </c>
      <c r="H238" s="6">
        <v>38.009</v>
      </c>
      <c r="I238" s="6">
        <v>101.349</v>
      </c>
      <c r="J238" s="6">
        <v>1.002</v>
      </c>
      <c r="K238" s="6">
        <v>1.006</v>
      </c>
      <c r="L238" s="6">
        <v>0.995</v>
      </c>
      <c r="M238" s="6">
        <v>0.996</v>
      </c>
      <c r="N238" s="6">
        <v>440201.339</v>
      </c>
    </row>
    <row r="239">
      <c r="A239" s="5">
        <v>46118.8125</v>
      </c>
      <c r="B239" s="6">
        <v>138.618</v>
      </c>
      <c r="C239" s="6">
        <v>120.145</v>
      </c>
      <c r="D239" s="6">
        <v>154.671</v>
      </c>
      <c r="E239" s="6">
        <v>137.812</v>
      </c>
      <c r="F239" s="6">
        <v>33.647</v>
      </c>
      <c r="G239" s="6">
        <v>29.283</v>
      </c>
      <c r="H239" s="6">
        <v>38.004</v>
      </c>
      <c r="I239" s="6">
        <v>100.934</v>
      </c>
      <c r="J239" s="6">
        <v>1.002</v>
      </c>
      <c r="K239" s="6">
        <v>1.007</v>
      </c>
      <c r="L239" s="6">
        <v>0.995</v>
      </c>
      <c r="M239" s="6">
        <v>0.996</v>
      </c>
      <c r="N239" s="6">
        <v>440209.698</v>
      </c>
    </row>
    <row r="240">
      <c r="A240" s="5">
        <v>46118.81597222222</v>
      </c>
      <c r="B240" s="6">
        <v>131.538</v>
      </c>
      <c r="C240" s="6">
        <v>126.758</v>
      </c>
      <c r="D240" s="6">
        <v>155.524</v>
      </c>
      <c r="E240" s="6">
        <v>137.94</v>
      </c>
      <c r="F240" s="6">
        <v>32.041</v>
      </c>
      <c r="G240" s="6">
        <v>30.927</v>
      </c>
      <c r="H240" s="6">
        <v>38.296</v>
      </c>
      <c r="I240" s="6">
        <v>101.264</v>
      </c>
      <c r="J240" s="6">
        <v>1.002</v>
      </c>
      <c r="K240" s="6">
        <v>1.007</v>
      </c>
      <c r="L240" s="6">
        <v>0.995</v>
      </c>
      <c r="M240" s="6">
        <v>0.995</v>
      </c>
      <c r="N240" s="6">
        <v>440218.069</v>
      </c>
    </row>
    <row r="241">
      <c r="A241" s="5">
        <v>46118.819444444445</v>
      </c>
      <c r="B241" s="6">
        <v>132.264</v>
      </c>
      <c r="C241" s="6">
        <v>127.443</v>
      </c>
      <c r="D241" s="6">
        <v>151.931</v>
      </c>
      <c r="E241" s="6">
        <v>137.212</v>
      </c>
      <c r="F241" s="6">
        <v>32.134</v>
      </c>
      <c r="G241" s="6">
        <v>31.143</v>
      </c>
      <c r="H241" s="6">
        <v>37.427</v>
      </c>
      <c r="I241" s="6">
        <v>100.704</v>
      </c>
      <c r="J241" s="6">
        <v>1.002</v>
      </c>
      <c r="K241" s="6">
        <v>1.007</v>
      </c>
      <c r="L241" s="6">
        <v>0.994</v>
      </c>
      <c r="M241" s="6">
        <v>0.995</v>
      </c>
      <c r="N241" s="6">
        <v>440226.408</v>
      </c>
    </row>
    <row r="242">
      <c r="A242" s="5">
        <v>46118.822916666664</v>
      </c>
      <c r="B242" s="6">
        <v>116.447</v>
      </c>
      <c r="C242" s="6">
        <v>129.718</v>
      </c>
      <c r="D242" s="6">
        <v>145.911</v>
      </c>
      <c r="E242" s="6">
        <v>130.692</v>
      </c>
      <c r="F242" s="6">
        <v>28.311</v>
      </c>
      <c r="G242" s="6">
        <v>31.585</v>
      </c>
      <c r="H242" s="6">
        <v>35.871</v>
      </c>
      <c r="I242" s="6">
        <v>95.767</v>
      </c>
      <c r="J242" s="6">
        <v>0.997</v>
      </c>
      <c r="K242" s="6">
        <v>1.007</v>
      </c>
      <c r="L242" s="6">
        <v>0.994</v>
      </c>
      <c r="M242" s="6">
        <v>0.994</v>
      </c>
      <c r="N242" s="6">
        <v>440234.669</v>
      </c>
    </row>
    <row r="243">
      <c r="A243" s="5">
        <v>46118.82638888889</v>
      </c>
      <c r="B243" s="6">
        <v>119.769</v>
      </c>
      <c r="C243" s="6">
        <v>133.651</v>
      </c>
      <c r="D243" s="6">
        <v>141.952</v>
      </c>
      <c r="E243" s="6">
        <v>131.791</v>
      </c>
      <c r="F243" s="6">
        <v>29.116</v>
      </c>
      <c r="G243" s="6">
        <v>32.583</v>
      </c>
      <c r="H243" s="6">
        <v>34.859</v>
      </c>
      <c r="I243" s="6">
        <v>96.558</v>
      </c>
      <c r="J243" s="6">
        <v>0.996</v>
      </c>
      <c r="K243" s="6">
        <v>1.007</v>
      </c>
      <c r="L243" s="6">
        <v>0.993</v>
      </c>
      <c r="M243" s="6">
        <v>0.994</v>
      </c>
      <c r="N243" s="6">
        <v>440242.599</v>
      </c>
    </row>
    <row r="244">
      <c r="A244" s="5">
        <v>46118.82986111111</v>
      </c>
      <c r="B244" s="6">
        <v>122.494</v>
      </c>
      <c r="C244" s="6">
        <v>131.614</v>
      </c>
      <c r="D244" s="6">
        <v>155.366</v>
      </c>
      <c r="E244" s="6">
        <v>136.491</v>
      </c>
      <c r="F244" s="6">
        <v>29.813</v>
      </c>
      <c r="G244" s="6">
        <v>32.076</v>
      </c>
      <c r="H244" s="6">
        <v>38.258</v>
      </c>
      <c r="I244" s="6">
        <v>100.147</v>
      </c>
      <c r="J244" s="6">
        <v>1.004</v>
      </c>
      <c r="K244" s="6">
        <v>1.008</v>
      </c>
      <c r="L244" s="6">
        <v>1.006</v>
      </c>
      <c r="M244" s="6">
        <v>0.994</v>
      </c>
      <c r="N244" s="6">
        <v>440250.504</v>
      </c>
    </row>
    <row r="245">
      <c r="A245" s="5">
        <v>46118.833333333336</v>
      </c>
      <c r="B245" s="6">
        <v>137.439</v>
      </c>
      <c r="C245" s="6">
        <v>139.841</v>
      </c>
      <c r="D245" s="6">
        <v>173.384</v>
      </c>
      <c r="E245" s="6">
        <v>150.221</v>
      </c>
      <c r="F245" s="6">
        <v>33.439</v>
      </c>
      <c r="G245" s="6">
        <v>34.107</v>
      </c>
      <c r="H245" s="6">
        <v>42.552</v>
      </c>
      <c r="I245" s="6">
        <v>110.098</v>
      </c>
      <c r="J245" s="6">
        <v>0.996</v>
      </c>
      <c r="K245" s="6">
        <v>0.994</v>
      </c>
      <c r="L245" s="6">
        <v>0.992</v>
      </c>
      <c r="M245" s="6">
        <v>0.994</v>
      </c>
      <c r="N245" s="6">
        <v>440259.647</v>
      </c>
    </row>
    <row r="246">
      <c r="A246" s="5">
        <v>46118.836805555555</v>
      </c>
      <c r="B246" s="6">
        <v>141.252</v>
      </c>
      <c r="C246" s="6">
        <v>141.826</v>
      </c>
      <c r="D246" s="6">
        <v>180.955</v>
      </c>
      <c r="E246" s="6">
        <v>154.677</v>
      </c>
      <c r="F246" s="6">
        <v>34.335</v>
      </c>
      <c r="G246" s="6">
        <v>34.659</v>
      </c>
      <c r="H246" s="6">
        <v>44.283</v>
      </c>
      <c r="I246" s="6">
        <v>113.277</v>
      </c>
      <c r="J246" s="6">
        <v>0.997</v>
      </c>
      <c r="K246" s="6">
        <v>0.994</v>
      </c>
      <c r="L246" s="6">
        <v>0.992</v>
      </c>
      <c r="M246" s="6">
        <v>0.994</v>
      </c>
      <c r="N246" s="6">
        <v>440269.138</v>
      </c>
    </row>
    <row r="247">
      <c r="A247" s="5">
        <v>46118.836805555555</v>
      </c>
      <c r="B247" s="6">
        <v>141.252</v>
      </c>
      <c r="C247" s="6">
        <v>141.826</v>
      </c>
      <c r="D247" s="6">
        <v>180.955</v>
      </c>
      <c r="E247" s="6">
        <v>154.677</v>
      </c>
      <c r="F247" s="6">
        <v>34.335</v>
      </c>
      <c r="G247" s="6">
        <v>34.659</v>
      </c>
      <c r="H247" s="6">
        <v>44.283</v>
      </c>
      <c r="I247" s="6">
        <v>113.277</v>
      </c>
      <c r="J247" s="6">
        <v>0.997</v>
      </c>
      <c r="K247" s="6">
        <v>0.994</v>
      </c>
      <c r="L247" s="6">
        <v>0.992</v>
      </c>
      <c r="M247" s="6">
        <v>0.994</v>
      </c>
      <c r="N247" s="6">
        <v>440269.138</v>
      </c>
    </row>
    <row r="248">
      <c r="A248" s="5">
        <v>46118.84027777778</v>
      </c>
      <c r="B248" s="6">
        <v>131.717</v>
      </c>
      <c r="C248" s="6">
        <v>125.839</v>
      </c>
      <c r="D248" s="6">
        <v>166.761</v>
      </c>
      <c r="E248" s="6">
        <v>141.439</v>
      </c>
      <c r="F248" s="6">
        <v>32.129</v>
      </c>
      <c r="G248" s="6">
        <v>30.779</v>
      </c>
      <c r="H248" s="6">
        <v>41.004</v>
      </c>
      <c r="I248" s="6">
        <v>103.912</v>
      </c>
      <c r="J248" s="6">
        <v>1.003</v>
      </c>
      <c r="K248" s="6">
        <v>1.008</v>
      </c>
      <c r="L248" s="6">
        <v>1.005</v>
      </c>
      <c r="M248" s="6">
        <v>0.995</v>
      </c>
      <c r="N248" s="6">
        <v>440277.961</v>
      </c>
    </row>
    <row r="249">
      <c r="A249" s="5">
        <v>46118.84375</v>
      </c>
      <c r="B249" s="6">
        <v>127.308</v>
      </c>
      <c r="C249" s="6">
        <v>127.567</v>
      </c>
      <c r="D249" s="6">
        <v>171.757</v>
      </c>
      <c r="E249" s="6">
        <v>142.211</v>
      </c>
      <c r="F249" s="6">
        <v>31.14</v>
      </c>
      <c r="G249" s="6">
        <v>31.208</v>
      </c>
      <c r="H249" s="6">
        <v>42.274</v>
      </c>
      <c r="I249" s="6">
        <v>104.622</v>
      </c>
      <c r="J249" s="6">
        <v>1.002</v>
      </c>
      <c r="K249" s="6">
        <v>1.007</v>
      </c>
      <c r="L249" s="6">
        <v>1.004</v>
      </c>
      <c r="M249" s="6">
        <v>0.995</v>
      </c>
      <c r="N249" s="6">
        <v>440286.632</v>
      </c>
    </row>
    <row r="250">
      <c r="A250" s="5">
        <v>46118.84722222222</v>
      </c>
      <c r="B250" s="6">
        <v>127.205</v>
      </c>
      <c r="C250" s="6">
        <v>127.504</v>
      </c>
      <c r="D250" s="6">
        <v>164.801</v>
      </c>
      <c r="E250" s="6">
        <v>139.837</v>
      </c>
      <c r="F250" s="6">
        <v>31.043</v>
      </c>
      <c r="G250" s="6">
        <v>31.189</v>
      </c>
      <c r="H250" s="6">
        <v>40.584</v>
      </c>
      <c r="I250" s="6">
        <v>102.816</v>
      </c>
      <c r="J250" s="6">
        <v>1.003</v>
      </c>
      <c r="K250" s="6">
        <v>1.008</v>
      </c>
      <c r="L250" s="6">
        <v>0.995</v>
      </c>
      <c r="M250" s="6">
        <v>0.995</v>
      </c>
      <c r="N250" s="6">
        <v>440295.241</v>
      </c>
    </row>
    <row r="251">
      <c r="A251" s="5">
        <v>46118.850694444445</v>
      </c>
      <c r="B251" s="6">
        <v>118.587</v>
      </c>
      <c r="C251" s="6">
        <v>125.548</v>
      </c>
      <c r="D251" s="6">
        <v>159.362</v>
      </c>
      <c r="E251" s="6">
        <v>134.499</v>
      </c>
      <c r="F251" s="6">
        <v>28.929</v>
      </c>
      <c r="G251" s="6">
        <v>30.63</v>
      </c>
      <c r="H251" s="6">
        <v>39.35</v>
      </c>
      <c r="I251" s="6">
        <v>98.909</v>
      </c>
      <c r="J251" s="6">
        <v>1.005</v>
      </c>
      <c r="K251" s="6">
        <v>1.011</v>
      </c>
      <c r="L251" s="6">
        <v>1.006</v>
      </c>
      <c r="M251" s="6">
        <v>0.993</v>
      </c>
      <c r="N251" s="6">
        <v>440303.702</v>
      </c>
    </row>
    <row r="252">
      <c r="A252" s="5">
        <v>46118.854166666664</v>
      </c>
      <c r="B252" s="6">
        <v>116.645</v>
      </c>
      <c r="C252" s="6">
        <v>119.98</v>
      </c>
      <c r="D252" s="6">
        <v>153.713</v>
      </c>
      <c r="E252" s="6">
        <v>130.113</v>
      </c>
      <c r="F252" s="6">
        <v>28.433</v>
      </c>
      <c r="G252" s="6">
        <v>29.28</v>
      </c>
      <c r="H252" s="6">
        <v>37.811</v>
      </c>
      <c r="I252" s="6">
        <v>95.524</v>
      </c>
      <c r="J252" s="6">
        <v>1.007</v>
      </c>
      <c r="K252" s="6">
        <v>1.013</v>
      </c>
      <c r="L252" s="6">
        <v>1.007</v>
      </c>
      <c r="M252" s="6">
        <v>0.991</v>
      </c>
      <c r="N252" s="6">
        <v>440311.949</v>
      </c>
    </row>
    <row r="253">
      <c r="A253" s="5">
        <v>46118.85763888889</v>
      </c>
      <c r="B253" s="6">
        <v>123.741</v>
      </c>
      <c r="C253" s="6">
        <v>120.682</v>
      </c>
      <c r="D253" s="6">
        <v>146.987</v>
      </c>
      <c r="E253" s="6">
        <v>130.47</v>
      </c>
      <c r="F253" s="6">
        <v>30.027</v>
      </c>
      <c r="G253" s="6">
        <v>29.444</v>
      </c>
      <c r="H253" s="6">
        <v>36.244</v>
      </c>
      <c r="I253" s="6">
        <v>95.715</v>
      </c>
      <c r="J253" s="6">
        <v>1.007</v>
      </c>
      <c r="K253" s="6">
        <v>1.013</v>
      </c>
      <c r="L253" s="6">
        <v>1.007</v>
      </c>
      <c r="M253" s="6">
        <v>0.991</v>
      </c>
      <c r="N253" s="6">
        <v>440319.957</v>
      </c>
    </row>
    <row r="254">
      <c r="A254" s="5">
        <v>46118.86111111111</v>
      </c>
      <c r="B254" s="6">
        <v>114.343</v>
      </c>
      <c r="C254" s="6">
        <v>121.182</v>
      </c>
      <c r="D254" s="6">
        <v>161.231</v>
      </c>
      <c r="E254" s="6">
        <v>132.252</v>
      </c>
      <c r="F254" s="6">
        <v>27.815</v>
      </c>
      <c r="G254" s="6">
        <v>29.584</v>
      </c>
      <c r="H254" s="6">
        <v>39.7</v>
      </c>
      <c r="I254" s="6">
        <v>97.099</v>
      </c>
      <c r="J254" s="6">
        <v>1.007</v>
      </c>
      <c r="K254" s="6">
        <v>1.012</v>
      </c>
      <c r="L254" s="6">
        <v>1.006</v>
      </c>
      <c r="M254" s="6">
        <v>0.992</v>
      </c>
      <c r="N254" s="6">
        <v>440328.01</v>
      </c>
    </row>
    <row r="255">
      <c r="A255" s="5">
        <v>46118.864583333336</v>
      </c>
      <c r="B255" s="6">
        <v>110.783</v>
      </c>
      <c r="C255" s="6">
        <v>120.342</v>
      </c>
      <c r="D255" s="6">
        <v>153.05</v>
      </c>
      <c r="E255" s="6">
        <v>128.058</v>
      </c>
      <c r="F255" s="6">
        <v>26.981</v>
      </c>
      <c r="G255" s="6">
        <v>29.354</v>
      </c>
      <c r="H255" s="6">
        <v>37.655</v>
      </c>
      <c r="I255" s="6">
        <v>93.99</v>
      </c>
      <c r="J255" s="6">
        <v>1.007</v>
      </c>
      <c r="K255" s="6">
        <v>1.011</v>
      </c>
      <c r="L255" s="6">
        <v>1.006</v>
      </c>
      <c r="M255" s="6">
        <v>0.992</v>
      </c>
      <c r="N255" s="6">
        <v>440336.064</v>
      </c>
    </row>
    <row r="256">
      <c r="A256" s="5">
        <v>46118.868055555555</v>
      </c>
      <c r="B256" s="6">
        <v>112.281</v>
      </c>
      <c r="C256" s="6">
        <v>109.319</v>
      </c>
      <c r="D256" s="6">
        <v>154.486</v>
      </c>
      <c r="E256" s="6">
        <v>125.362</v>
      </c>
      <c r="F256" s="6">
        <v>27.293</v>
      </c>
      <c r="G256" s="6">
        <v>26.602</v>
      </c>
      <c r="H256" s="6">
        <v>38.009</v>
      </c>
      <c r="I256" s="6">
        <v>91.904</v>
      </c>
      <c r="J256" s="6">
        <v>1.007</v>
      </c>
      <c r="K256" s="6">
        <v>1.015</v>
      </c>
      <c r="L256" s="6">
        <v>1.006</v>
      </c>
      <c r="M256" s="6">
        <v>0.991</v>
      </c>
      <c r="N256" s="6">
        <v>440343.814</v>
      </c>
    </row>
    <row r="257">
      <c r="A257" s="5">
        <v>46118.87152777778</v>
      </c>
      <c r="B257" s="6">
        <v>122.003</v>
      </c>
      <c r="C257" s="6">
        <v>120.648</v>
      </c>
      <c r="D257" s="6">
        <v>165.298</v>
      </c>
      <c r="E257" s="6">
        <v>135.983</v>
      </c>
      <c r="F257" s="6">
        <v>29.799</v>
      </c>
      <c r="G257" s="6">
        <v>29.619</v>
      </c>
      <c r="H257" s="6">
        <v>40.573</v>
      </c>
      <c r="I257" s="6">
        <v>99.991</v>
      </c>
      <c r="J257" s="6">
        <v>1.002</v>
      </c>
      <c r="K257" s="6">
        <v>1.006</v>
      </c>
      <c r="L257" s="6">
        <v>0.996</v>
      </c>
      <c r="M257" s="6">
        <v>0.996</v>
      </c>
      <c r="N257" s="6">
        <v>440351.574</v>
      </c>
    </row>
    <row r="258">
      <c r="A258" s="5">
        <v>46118.875</v>
      </c>
      <c r="B258" s="6">
        <v>120.931</v>
      </c>
      <c r="C258" s="6">
        <v>121.829</v>
      </c>
      <c r="D258" s="6">
        <v>159.907</v>
      </c>
      <c r="E258" s="6">
        <v>134.222</v>
      </c>
      <c r="F258" s="6">
        <v>29.451</v>
      </c>
      <c r="G258" s="6">
        <v>29.861</v>
      </c>
      <c r="H258" s="6">
        <v>39.379</v>
      </c>
      <c r="I258" s="6">
        <v>98.691</v>
      </c>
      <c r="J258" s="6">
        <v>1.003</v>
      </c>
      <c r="K258" s="6">
        <v>1.006</v>
      </c>
      <c r="L258" s="6">
        <v>0.996</v>
      </c>
      <c r="M258" s="6">
        <v>0.996</v>
      </c>
      <c r="N258" s="6">
        <v>440359.828</v>
      </c>
    </row>
    <row r="259">
      <c r="A259" s="5">
        <v>46118.87847222222</v>
      </c>
      <c r="B259" s="6">
        <v>130.468</v>
      </c>
      <c r="C259" s="6">
        <v>122.227</v>
      </c>
      <c r="D259" s="6">
        <v>168.345</v>
      </c>
      <c r="E259" s="6">
        <v>140.347</v>
      </c>
      <c r="F259" s="6">
        <v>31.822</v>
      </c>
      <c r="G259" s="6">
        <v>29.968</v>
      </c>
      <c r="H259" s="6">
        <v>41.377</v>
      </c>
      <c r="I259" s="6">
        <v>103.167</v>
      </c>
      <c r="J259" s="6">
        <v>1.002</v>
      </c>
      <c r="K259" s="6">
        <v>1.006</v>
      </c>
      <c r="L259" s="6">
        <v>0.996</v>
      </c>
      <c r="M259" s="6">
        <v>0.996</v>
      </c>
      <c r="N259" s="6">
        <v>440368.198</v>
      </c>
    </row>
    <row r="260">
      <c r="A260" s="5">
        <v>46118.881944444445</v>
      </c>
      <c r="B260" s="6">
        <v>119.777</v>
      </c>
      <c r="C260" s="6">
        <v>127.846</v>
      </c>
      <c r="D260" s="6">
        <v>183.317</v>
      </c>
      <c r="E260" s="6">
        <v>143.647</v>
      </c>
      <c r="F260" s="6">
        <v>29.225</v>
      </c>
      <c r="G260" s="6">
        <v>31.339</v>
      </c>
      <c r="H260" s="6">
        <v>44.956</v>
      </c>
      <c r="I260" s="6">
        <v>105.52</v>
      </c>
      <c r="J260" s="6">
        <v>1.002</v>
      </c>
      <c r="K260" s="6">
        <v>1.005</v>
      </c>
      <c r="L260" s="6">
        <v>0.996</v>
      </c>
      <c r="M260" s="6">
        <v>0.996</v>
      </c>
      <c r="N260" s="6">
        <v>440376.782</v>
      </c>
    </row>
    <row r="261">
      <c r="A261" s="5">
        <v>46118.885416666664</v>
      </c>
      <c r="B261" s="6">
        <v>125.103</v>
      </c>
      <c r="C261" s="6">
        <v>116.156</v>
      </c>
      <c r="D261" s="6">
        <v>163.342</v>
      </c>
      <c r="E261" s="6">
        <v>134.867</v>
      </c>
      <c r="F261" s="6">
        <v>30.392</v>
      </c>
      <c r="G261" s="6">
        <v>28.365</v>
      </c>
      <c r="H261" s="6">
        <v>40.103</v>
      </c>
      <c r="I261" s="6">
        <v>98.86</v>
      </c>
      <c r="J261" s="6">
        <v>1.005</v>
      </c>
      <c r="K261" s="6">
        <v>1.011</v>
      </c>
      <c r="L261" s="6">
        <v>1.005</v>
      </c>
      <c r="M261" s="6">
        <v>0.993</v>
      </c>
      <c r="N261" s="6">
        <v>440385.47</v>
      </c>
    </row>
    <row r="262">
      <c r="A262" s="5">
        <v>46118.88888888889</v>
      </c>
      <c r="B262" s="6">
        <v>122.719</v>
      </c>
      <c r="C262" s="6">
        <v>116.726</v>
      </c>
      <c r="D262" s="6">
        <v>170.253</v>
      </c>
      <c r="E262" s="6">
        <v>136.566</v>
      </c>
      <c r="F262" s="6">
        <v>29.805</v>
      </c>
      <c r="G262" s="6">
        <v>28.454</v>
      </c>
      <c r="H262" s="6">
        <v>41.793</v>
      </c>
      <c r="I262" s="6">
        <v>100.052</v>
      </c>
      <c r="J262" s="6">
        <v>1.005</v>
      </c>
      <c r="K262" s="6">
        <v>1.011</v>
      </c>
      <c r="L262" s="6">
        <v>1.005</v>
      </c>
      <c r="M262" s="6">
        <v>0.993</v>
      </c>
      <c r="N262" s="6">
        <v>440393.932</v>
      </c>
    </row>
    <row r="263">
      <c r="A263" s="5">
        <v>46118.89236111111</v>
      </c>
      <c r="B263" s="6">
        <v>129.216</v>
      </c>
      <c r="C263" s="6">
        <v>122.517</v>
      </c>
      <c r="D263" s="6">
        <v>178.77</v>
      </c>
      <c r="E263" s="6">
        <v>143.501</v>
      </c>
      <c r="F263" s="6">
        <v>31.539</v>
      </c>
      <c r="G263" s="6">
        <v>30.016</v>
      </c>
      <c r="H263" s="6">
        <v>43.865</v>
      </c>
      <c r="I263" s="6">
        <v>105.42</v>
      </c>
      <c r="J263" s="6">
        <v>0.998</v>
      </c>
      <c r="K263" s="6">
        <v>1.006</v>
      </c>
      <c r="L263" s="6">
        <v>0.997</v>
      </c>
      <c r="M263" s="6">
        <v>0.996</v>
      </c>
      <c r="N263" s="6">
        <v>440402.63</v>
      </c>
    </row>
    <row r="264">
      <c r="A264" s="5">
        <v>46118.895833333336</v>
      </c>
      <c r="B264" s="6">
        <v>128.262</v>
      </c>
      <c r="C264" s="6">
        <v>122.451</v>
      </c>
      <c r="D264" s="6">
        <v>173.521</v>
      </c>
      <c r="E264" s="6">
        <v>141.412</v>
      </c>
      <c r="F264" s="6">
        <v>31.21</v>
      </c>
      <c r="G264" s="6">
        <v>29.97</v>
      </c>
      <c r="H264" s="6">
        <v>42.538</v>
      </c>
      <c r="I264" s="6">
        <v>103.718</v>
      </c>
      <c r="J264" s="6">
        <v>0.998</v>
      </c>
      <c r="K264" s="6">
        <v>1.006</v>
      </c>
      <c r="L264" s="6">
        <v>0.996</v>
      </c>
      <c r="M264" s="6">
        <v>0.996</v>
      </c>
      <c r="N264" s="6">
        <v>440411.28</v>
      </c>
    </row>
    <row r="265">
      <c r="A265" s="5">
        <v>46118.899305555555</v>
      </c>
      <c r="B265" s="6">
        <v>128.081</v>
      </c>
      <c r="C265" s="6">
        <v>122.312</v>
      </c>
      <c r="D265" s="6">
        <v>186.258</v>
      </c>
      <c r="E265" s="6">
        <v>145.551</v>
      </c>
      <c r="F265" s="6">
        <v>31.178</v>
      </c>
      <c r="G265" s="6">
        <v>29.916</v>
      </c>
      <c r="H265" s="6">
        <v>45.746</v>
      </c>
      <c r="I265" s="6">
        <v>106.84</v>
      </c>
      <c r="J265" s="6">
        <v>0.998</v>
      </c>
      <c r="K265" s="6">
        <v>1.005</v>
      </c>
      <c r="L265" s="6">
        <v>0.996</v>
      </c>
      <c r="M265" s="6">
        <v>0.996</v>
      </c>
      <c r="N265" s="6">
        <v>440419.925</v>
      </c>
    </row>
    <row r="266">
      <c r="A266" s="5">
        <v>46118.90277777778</v>
      </c>
      <c r="B266" s="6">
        <v>120.599</v>
      </c>
      <c r="C266" s="6">
        <v>115.507</v>
      </c>
      <c r="D266" s="6">
        <v>173.694</v>
      </c>
      <c r="E266" s="6">
        <v>136.6</v>
      </c>
      <c r="F266" s="6">
        <v>29.333</v>
      </c>
      <c r="G266" s="6">
        <v>28.106</v>
      </c>
      <c r="H266" s="6">
        <v>42.714</v>
      </c>
      <c r="I266" s="6">
        <v>100.153</v>
      </c>
      <c r="J266" s="6">
        <v>1.005</v>
      </c>
      <c r="K266" s="6">
        <v>1.012</v>
      </c>
      <c r="L266" s="6">
        <v>1.004</v>
      </c>
      <c r="M266" s="6">
        <v>0.993</v>
      </c>
      <c r="N266" s="6">
        <v>440428.326</v>
      </c>
    </row>
    <row r="267">
      <c r="A267" s="5">
        <v>46118.90625</v>
      </c>
      <c r="B267" s="6">
        <v>121.41</v>
      </c>
      <c r="C267" s="6">
        <v>114.685</v>
      </c>
      <c r="D267" s="6">
        <v>155.604</v>
      </c>
      <c r="E267" s="6">
        <v>130.566</v>
      </c>
      <c r="F267" s="6">
        <v>29.527</v>
      </c>
      <c r="G267" s="6">
        <v>27.988</v>
      </c>
      <c r="H267" s="6">
        <v>38.393</v>
      </c>
      <c r="I267" s="6">
        <v>95.908</v>
      </c>
      <c r="J267" s="6">
        <v>1.005</v>
      </c>
      <c r="K267" s="6">
        <v>1.012</v>
      </c>
      <c r="L267" s="6">
        <v>1.005</v>
      </c>
      <c r="M267" s="6">
        <v>0.993</v>
      </c>
      <c r="N267" s="6">
        <v>440436.67</v>
      </c>
    </row>
    <row r="268">
      <c r="A268" s="5">
        <v>46118.90972222222</v>
      </c>
      <c r="B268" s="6">
        <v>116.641</v>
      </c>
      <c r="C268" s="6">
        <v>114.855</v>
      </c>
      <c r="D268" s="6">
        <v>154.974</v>
      </c>
      <c r="E268" s="6">
        <v>128.823</v>
      </c>
      <c r="F268" s="6">
        <v>28.35</v>
      </c>
      <c r="G268" s="6">
        <v>27.969</v>
      </c>
      <c r="H268" s="6">
        <v>38.206</v>
      </c>
      <c r="I268" s="6">
        <v>94.525</v>
      </c>
      <c r="J268" s="6">
        <v>1.005</v>
      </c>
      <c r="K268" s="6">
        <v>1.012</v>
      </c>
      <c r="L268" s="6">
        <v>1.005</v>
      </c>
      <c r="M268" s="6">
        <v>0.993</v>
      </c>
      <c r="N268" s="6">
        <v>440444.683</v>
      </c>
    </row>
    <row r="269">
      <c r="A269" s="5">
        <v>46118.913194444445</v>
      </c>
      <c r="B269" s="6">
        <v>115.134</v>
      </c>
      <c r="C269" s="6">
        <v>113.624</v>
      </c>
      <c r="D269" s="6">
        <v>163.105</v>
      </c>
      <c r="E269" s="6">
        <v>130.621</v>
      </c>
      <c r="F269" s="6">
        <v>28.011</v>
      </c>
      <c r="G269" s="6">
        <v>27.672</v>
      </c>
      <c r="H269" s="6">
        <v>40.206</v>
      </c>
      <c r="I269" s="6">
        <v>95.889</v>
      </c>
      <c r="J269" s="6">
        <v>1.006</v>
      </c>
      <c r="K269" s="6">
        <v>1.013</v>
      </c>
      <c r="L269" s="6">
        <v>1.005</v>
      </c>
      <c r="M269" s="6">
        <v>0.993</v>
      </c>
      <c r="N269" s="6">
        <v>440452.66</v>
      </c>
    </row>
    <row r="270">
      <c r="A270" s="5">
        <v>46118.916666666664</v>
      </c>
      <c r="B270" s="6">
        <v>116.813</v>
      </c>
      <c r="C270" s="6">
        <v>118.952</v>
      </c>
      <c r="D270" s="6">
        <v>161.294</v>
      </c>
      <c r="E270" s="6">
        <v>132.353</v>
      </c>
      <c r="F270" s="6">
        <v>28.449</v>
      </c>
      <c r="G270" s="6">
        <v>29.009</v>
      </c>
      <c r="H270" s="6">
        <v>39.783</v>
      </c>
      <c r="I270" s="6">
        <v>97.241</v>
      </c>
      <c r="J270" s="6">
        <v>1.005</v>
      </c>
      <c r="K270" s="6">
        <v>1.012</v>
      </c>
      <c r="L270" s="6">
        <v>1.004</v>
      </c>
      <c r="M270" s="6">
        <v>0.993</v>
      </c>
      <c r="N270" s="6">
        <v>440460.69</v>
      </c>
    </row>
    <row r="271">
      <c r="A271" s="5">
        <v>46118.92013888889</v>
      </c>
      <c r="B271" s="6">
        <v>116.714</v>
      </c>
      <c r="C271" s="6">
        <v>125.543</v>
      </c>
      <c r="D271" s="6">
        <v>159.714</v>
      </c>
      <c r="E271" s="6">
        <v>133.99</v>
      </c>
      <c r="F271" s="6">
        <v>28.388</v>
      </c>
      <c r="G271" s="6">
        <v>30.601</v>
      </c>
      <c r="H271" s="6">
        <v>39.251</v>
      </c>
      <c r="I271" s="6">
        <v>98.24</v>
      </c>
      <c r="J271" s="6">
        <v>1.005</v>
      </c>
      <c r="K271" s="6">
        <v>1.009</v>
      </c>
      <c r="L271" s="6">
        <v>1.004</v>
      </c>
      <c r="M271" s="6">
        <v>0.994</v>
      </c>
      <c r="N271" s="6">
        <v>440468.889</v>
      </c>
    </row>
    <row r="272">
      <c r="A272" s="5">
        <v>46118.92361111111</v>
      </c>
      <c r="B272" s="6">
        <v>116.124</v>
      </c>
      <c r="C272" s="6">
        <v>124.862</v>
      </c>
      <c r="D272" s="6">
        <v>155.18</v>
      </c>
      <c r="E272" s="6">
        <v>132.055</v>
      </c>
      <c r="F272" s="6">
        <v>28.207</v>
      </c>
      <c r="G272" s="6">
        <v>30.402</v>
      </c>
      <c r="H272" s="6">
        <v>38.16</v>
      </c>
      <c r="I272" s="6">
        <v>96.769</v>
      </c>
      <c r="J272" s="6">
        <v>1.005</v>
      </c>
      <c r="K272" s="6">
        <v>1.009</v>
      </c>
      <c r="L272" s="6">
        <v>1.005</v>
      </c>
      <c r="M272" s="6">
        <v>0.993</v>
      </c>
      <c r="N272" s="6">
        <v>440476.904</v>
      </c>
    </row>
    <row r="273">
      <c r="A273" s="5">
        <v>46118.927083333336</v>
      </c>
      <c r="B273" s="6">
        <v>119.22</v>
      </c>
      <c r="C273" s="6">
        <v>119.521</v>
      </c>
      <c r="D273" s="6">
        <v>157.452</v>
      </c>
      <c r="E273" s="6">
        <v>132.064</v>
      </c>
      <c r="F273" s="6">
        <v>28.901</v>
      </c>
      <c r="G273" s="6">
        <v>29.123</v>
      </c>
      <c r="H273" s="6">
        <v>38.751</v>
      </c>
      <c r="I273" s="6">
        <v>96.775</v>
      </c>
      <c r="J273" s="6">
        <v>1.005</v>
      </c>
      <c r="K273" s="6">
        <v>1.01</v>
      </c>
      <c r="L273" s="6">
        <v>1.005</v>
      </c>
      <c r="M273" s="6">
        <v>0.993</v>
      </c>
      <c r="N273" s="6">
        <v>440484.965</v>
      </c>
    </row>
    <row r="274">
      <c r="A274" s="5">
        <v>46118.930555555555</v>
      </c>
      <c r="B274" s="6">
        <v>116.799</v>
      </c>
      <c r="C274" s="6">
        <v>120.232</v>
      </c>
      <c r="D274" s="6">
        <v>158.305</v>
      </c>
      <c r="E274" s="6">
        <v>131.779</v>
      </c>
      <c r="F274" s="6">
        <v>28.447</v>
      </c>
      <c r="G274" s="6">
        <v>29.289</v>
      </c>
      <c r="H274" s="6">
        <v>38.912</v>
      </c>
      <c r="I274" s="6">
        <v>96.648</v>
      </c>
      <c r="J274" s="6">
        <v>1.005</v>
      </c>
      <c r="K274" s="6">
        <v>1.01</v>
      </c>
      <c r="L274" s="6">
        <v>1.005</v>
      </c>
      <c r="M274" s="6">
        <v>0.994</v>
      </c>
      <c r="N274" s="6">
        <v>440493.045</v>
      </c>
    </row>
    <row r="275">
      <c r="A275" s="5">
        <v>46118.93402777778</v>
      </c>
      <c r="B275" s="6">
        <v>115.257</v>
      </c>
      <c r="C275" s="6">
        <v>113.188</v>
      </c>
      <c r="D275" s="6">
        <v>158.883</v>
      </c>
      <c r="E275" s="6">
        <v>129.109</v>
      </c>
      <c r="F275" s="6">
        <v>28.079</v>
      </c>
      <c r="G275" s="6">
        <v>27.534</v>
      </c>
      <c r="H275" s="6">
        <v>39.113</v>
      </c>
      <c r="I275" s="6">
        <v>94.726</v>
      </c>
      <c r="J275" s="6">
        <v>1.005</v>
      </c>
      <c r="K275" s="6">
        <v>1.012</v>
      </c>
      <c r="L275" s="6">
        <v>1.004</v>
      </c>
      <c r="M275" s="6">
        <v>0.993</v>
      </c>
      <c r="N275" s="6">
        <v>440500.954</v>
      </c>
    </row>
    <row r="276">
      <c r="A276" s="5">
        <v>46118.9375</v>
      </c>
      <c r="B276" s="6">
        <v>109.96</v>
      </c>
      <c r="C276" s="6">
        <v>112.242</v>
      </c>
      <c r="D276" s="6">
        <v>163.937</v>
      </c>
      <c r="E276" s="6">
        <v>128.713</v>
      </c>
      <c r="F276" s="6">
        <v>26.774</v>
      </c>
      <c r="G276" s="6">
        <v>27.313</v>
      </c>
      <c r="H276" s="6">
        <v>40.321</v>
      </c>
      <c r="I276" s="6">
        <v>94.408</v>
      </c>
      <c r="J276" s="6">
        <v>1.005</v>
      </c>
      <c r="K276" s="6">
        <v>1.013</v>
      </c>
      <c r="L276" s="6">
        <v>1.003</v>
      </c>
      <c r="M276" s="6">
        <v>0.993</v>
      </c>
      <c r="N276" s="6">
        <v>440508.873</v>
      </c>
    </row>
    <row r="277">
      <c r="A277" s="5">
        <v>46118.94097222222</v>
      </c>
      <c r="B277" s="6">
        <v>109.567</v>
      </c>
      <c r="C277" s="6">
        <v>111.423</v>
      </c>
      <c r="D277" s="6">
        <v>153.734</v>
      </c>
      <c r="E277" s="6">
        <v>124.908</v>
      </c>
      <c r="F277" s="6">
        <v>26.658</v>
      </c>
      <c r="G277" s="6">
        <v>27.131</v>
      </c>
      <c r="H277" s="6">
        <v>37.794</v>
      </c>
      <c r="I277" s="6">
        <v>91.583</v>
      </c>
      <c r="J277" s="6">
        <v>1.004</v>
      </c>
      <c r="K277" s="6">
        <v>1.012</v>
      </c>
      <c r="L277" s="6">
        <v>1.004</v>
      </c>
      <c r="M277" s="6">
        <v>0.993</v>
      </c>
      <c r="N277" s="6">
        <v>440516.545</v>
      </c>
    </row>
    <row r="278">
      <c r="A278" s="5">
        <v>46118.944444444445</v>
      </c>
      <c r="B278" s="6">
        <v>107.937</v>
      </c>
      <c r="C278" s="6">
        <v>111.737</v>
      </c>
      <c r="D278" s="6">
        <v>153.658</v>
      </c>
      <c r="E278" s="6">
        <v>124.444</v>
      </c>
      <c r="F278" s="6">
        <v>26.294</v>
      </c>
      <c r="G278" s="6">
        <v>27.253</v>
      </c>
      <c r="H278" s="6">
        <v>37.872</v>
      </c>
      <c r="I278" s="6">
        <v>91.419</v>
      </c>
      <c r="J278" s="6">
        <v>1.006</v>
      </c>
      <c r="K278" s="6">
        <v>1.013</v>
      </c>
      <c r="L278" s="6">
        <v>1.004</v>
      </c>
      <c r="M278" s="6">
        <v>0.993</v>
      </c>
      <c r="N278" s="6">
        <v>440524.15</v>
      </c>
    </row>
    <row r="279">
      <c r="A279" s="5">
        <v>46118.947916666664</v>
      </c>
      <c r="B279" s="6">
        <v>107.698</v>
      </c>
      <c r="C279" s="6">
        <v>110.845</v>
      </c>
      <c r="D279" s="6">
        <v>154.752</v>
      </c>
      <c r="E279" s="6">
        <v>124.432</v>
      </c>
      <c r="F279" s="6">
        <v>26.284</v>
      </c>
      <c r="G279" s="6">
        <v>27.069</v>
      </c>
      <c r="H279" s="6">
        <v>38.141</v>
      </c>
      <c r="I279" s="6">
        <v>91.494</v>
      </c>
      <c r="J279" s="6">
        <v>1.005</v>
      </c>
      <c r="K279" s="6">
        <v>1.012</v>
      </c>
      <c r="L279" s="6">
        <v>1.004</v>
      </c>
      <c r="M279" s="6">
        <v>0.993</v>
      </c>
      <c r="N279" s="6">
        <v>440531.814</v>
      </c>
    </row>
    <row r="280">
      <c r="A280" s="5">
        <v>46118.95138888889</v>
      </c>
      <c r="B280" s="6">
        <v>109.063</v>
      </c>
      <c r="C280" s="6">
        <v>116.737</v>
      </c>
      <c r="D280" s="6">
        <v>148.652</v>
      </c>
      <c r="E280" s="6">
        <v>124.817</v>
      </c>
      <c r="F280" s="6">
        <v>26.664</v>
      </c>
      <c r="G280" s="6">
        <v>28.589</v>
      </c>
      <c r="H280" s="6">
        <v>36.682</v>
      </c>
      <c r="I280" s="6">
        <v>91.935</v>
      </c>
      <c r="J280" s="6">
        <v>1.005</v>
      </c>
      <c r="K280" s="6">
        <v>1.008</v>
      </c>
      <c r="L280" s="6">
        <v>1.005</v>
      </c>
      <c r="M280" s="6">
        <v>0.994</v>
      </c>
      <c r="N280" s="6">
        <v>440539.361</v>
      </c>
    </row>
    <row r="281">
      <c r="A281" s="5">
        <v>46118.95486111111</v>
      </c>
      <c r="B281" s="6">
        <v>111.004</v>
      </c>
      <c r="C281" s="6">
        <v>117.712</v>
      </c>
      <c r="D281" s="6">
        <v>151.385</v>
      </c>
      <c r="E281" s="6">
        <v>126.7</v>
      </c>
      <c r="F281" s="6">
        <v>27.122</v>
      </c>
      <c r="G281" s="6">
        <v>28.839</v>
      </c>
      <c r="H281" s="6">
        <v>37.417</v>
      </c>
      <c r="I281" s="6">
        <v>93.378</v>
      </c>
      <c r="J281" s="6">
        <v>1.006</v>
      </c>
      <c r="K281" s="6">
        <v>1.008</v>
      </c>
      <c r="L281" s="6">
        <v>1.005</v>
      </c>
      <c r="M281" s="6">
        <v>0.994</v>
      </c>
      <c r="N281" s="6">
        <v>440547.055</v>
      </c>
    </row>
    <row r="282">
      <c r="A282" s="5">
        <v>46118.958333333336</v>
      </c>
      <c r="B282" s="6">
        <v>111.062</v>
      </c>
      <c r="C282" s="6">
        <v>118.001</v>
      </c>
      <c r="D282" s="6">
        <v>150.134</v>
      </c>
      <c r="E282" s="6">
        <v>126.399</v>
      </c>
      <c r="F282" s="6">
        <v>27.169</v>
      </c>
      <c r="G282" s="6">
        <v>28.952</v>
      </c>
      <c r="H282" s="6">
        <v>37.132</v>
      </c>
      <c r="I282" s="6">
        <v>93.253</v>
      </c>
      <c r="J282" s="6">
        <v>1.005</v>
      </c>
      <c r="K282" s="6">
        <v>1.009</v>
      </c>
      <c r="L282" s="6">
        <v>1.005</v>
      </c>
      <c r="M282" s="6">
        <v>0.994</v>
      </c>
      <c r="N282" s="6">
        <v>440554.924</v>
      </c>
    </row>
    <row r="283">
      <c r="A283" s="5">
        <v>46118.961805555555</v>
      </c>
      <c r="B283" s="6">
        <v>109.509</v>
      </c>
      <c r="C283" s="6">
        <v>118.114</v>
      </c>
      <c r="D283" s="6">
        <v>146.07</v>
      </c>
      <c r="E283" s="6">
        <v>124.564</v>
      </c>
      <c r="F283" s="6">
        <v>26.765</v>
      </c>
      <c r="G283" s="6">
        <v>28.95</v>
      </c>
      <c r="H283" s="6">
        <v>36.157</v>
      </c>
      <c r="I283" s="6">
        <v>91.872</v>
      </c>
      <c r="J283" s="6">
        <v>1.005</v>
      </c>
      <c r="K283" s="6">
        <v>1.01</v>
      </c>
      <c r="L283" s="6">
        <v>1.005</v>
      </c>
      <c r="M283" s="6">
        <v>0.993</v>
      </c>
      <c r="N283" s="6">
        <v>440562.545</v>
      </c>
    </row>
    <row r="284">
      <c r="A284" s="5">
        <v>46118.96527777778</v>
      </c>
      <c r="B284" s="6">
        <v>107.447</v>
      </c>
      <c r="C284" s="6">
        <v>116.194</v>
      </c>
      <c r="D284" s="6">
        <v>149.278</v>
      </c>
      <c r="E284" s="6">
        <v>124.306</v>
      </c>
      <c r="F284" s="6">
        <v>26.291</v>
      </c>
      <c r="G284" s="6">
        <v>28.46</v>
      </c>
      <c r="H284" s="6">
        <v>36.765</v>
      </c>
      <c r="I284" s="6">
        <v>91.516</v>
      </c>
      <c r="J284" s="6">
        <v>1.006</v>
      </c>
      <c r="K284" s="6">
        <v>1.009</v>
      </c>
      <c r="L284" s="6">
        <v>1.005</v>
      </c>
      <c r="M284" s="6">
        <v>0.994</v>
      </c>
      <c r="N284" s="6">
        <v>440570.146</v>
      </c>
    </row>
    <row r="285">
      <c r="A285" s="5">
        <v>46118.96875</v>
      </c>
      <c r="B285" s="6">
        <v>108.554</v>
      </c>
      <c r="C285" s="6">
        <v>112.823</v>
      </c>
      <c r="D285" s="6">
        <v>149.98</v>
      </c>
      <c r="E285" s="6">
        <v>123.785</v>
      </c>
      <c r="F285" s="6">
        <v>26.569</v>
      </c>
      <c r="G285" s="6">
        <v>27.637</v>
      </c>
      <c r="H285" s="6">
        <v>37.044</v>
      </c>
      <c r="I285" s="6">
        <v>91.25</v>
      </c>
      <c r="J285" s="6">
        <v>1.005</v>
      </c>
      <c r="K285" s="6">
        <v>1.009</v>
      </c>
      <c r="L285" s="6">
        <v>1.005</v>
      </c>
      <c r="M285" s="6">
        <v>0.994</v>
      </c>
      <c r="N285" s="6">
        <v>440577.764</v>
      </c>
    </row>
    <row r="286">
      <c r="A286" s="5">
        <v>46118.97222222222</v>
      </c>
      <c r="B286" s="6">
        <v>108.0</v>
      </c>
      <c r="C286" s="6">
        <v>110.794</v>
      </c>
      <c r="D286" s="6">
        <v>150.12</v>
      </c>
      <c r="E286" s="6">
        <v>122.971</v>
      </c>
      <c r="F286" s="6">
        <v>26.398</v>
      </c>
      <c r="G286" s="6">
        <v>27.105</v>
      </c>
      <c r="H286" s="6">
        <v>37.1</v>
      </c>
      <c r="I286" s="6">
        <v>90.603</v>
      </c>
      <c r="J286" s="6">
        <v>1.005</v>
      </c>
      <c r="K286" s="6">
        <v>1.013</v>
      </c>
      <c r="L286" s="6">
        <v>1.005</v>
      </c>
      <c r="M286" s="6">
        <v>0.993</v>
      </c>
      <c r="N286" s="6">
        <v>440585.299</v>
      </c>
    </row>
    <row r="287">
      <c r="A287" s="5">
        <v>46118.975694444445</v>
      </c>
      <c r="B287" s="6">
        <v>110.194</v>
      </c>
      <c r="C287" s="6">
        <v>111.242</v>
      </c>
      <c r="D287" s="6">
        <v>149.867</v>
      </c>
      <c r="E287" s="6">
        <v>123.768</v>
      </c>
      <c r="F287" s="6">
        <v>26.951</v>
      </c>
      <c r="G287" s="6">
        <v>27.252</v>
      </c>
      <c r="H287" s="6">
        <v>36.984</v>
      </c>
      <c r="I287" s="6">
        <v>91.187</v>
      </c>
      <c r="J287" s="6">
        <v>1.006</v>
      </c>
      <c r="K287" s="6">
        <v>1.012</v>
      </c>
      <c r="L287" s="6">
        <v>1.005</v>
      </c>
      <c r="M287" s="6">
        <v>0.993</v>
      </c>
      <c r="N287" s="6">
        <v>440592.864</v>
      </c>
    </row>
    <row r="288">
      <c r="A288" s="5">
        <v>46118.979166666664</v>
      </c>
      <c r="B288" s="6">
        <v>106.895</v>
      </c>
      <c r="C288" s="6">
        <v>111.177</v>
      </c>
      <c r="D288" s="6">
        <v>145.339</v>
      </c>
      <c r="E288" s="6">
        <v>121.137</v>
      </c>
      <c r="F288" s="6">
        <v>26.175</v>
      </c>
      <c r="G288" s="6">
        <v>27.214</v>
      </c>
      <c r="H288" s="6">
        <v>35.889</v>
      </c>
      <c r="I288" s="6">
        <v>89.278</v>
      </c>
      <c r="J288" s="6">
        <v>1.006</v>
      </c>
      <c r="K288" s="6">
        <v>1.012</v>
      </c>
      <c r="L288" s="6">
        <v>1.005</v>
      </c>
      <c r="M288" s="6">
        <v>0.993</v>
      </c>
      <c r="N288" s="6">
        <v>440600.439</v>
      </c>
    </row>
    <row r="289">
      <c r="A289" s="5">
        <v>46118.98263888889</v>
      </c>
      <c r="B289" s="6">
        <v>106.694</v>
      </c>
      <c r="C289" s="6">
        <v>111.841</v>
      </c>
      <c r="D289" s="6">
        <v>146.217</v>
      </c>
      <c r="E289" s="6">
        <v>121.584</v>
      </c>
      <c r="F289" s="6">
        <v>26.103</v>
      </c>
      <c r="G289" s="6">
        <v>27.358</v>
      </c>
      <c r="H289" s="6">
        <v>36.07</v>
      </c>
      <c r="I289" s="6">
        <v>89.531</v>
      </c>
      <c r="J289" s="6">
        <v>1.006</v>
      </c>
      <c r="K289" s="6">
        <v>1.012</v>
      </c>
      <c r="L289" s="6">
        <v>1.004</v>
      </c>
      <c r="M289" s="6">
        <v>0.993</v>
      </c>
      <c r="N289" s="6">
        <v>440607.873</v>
      </c>
    </row>
    <row r="290">
      <c r="A290" s="5">
        <v>46118.98611111111</v>
      </c>
      <c r="B290" s="6">
        <v>105.88</v>
      </c>
      <c r="C290" s="6">
        <v>111.52</v>
      </c>
      <c r="D290" s="6">
        <v>144.892</v>
      </c>
      <c r="E290" s="6">
        <v>120.764</v>
      </c>
      <c r="F290" s="6">
        <v>25.897</v>
      </c>
      <c r="G290" s="6">
        <v>27.282</v>
      </c>
      <c r="H290" s="6">
        <v>35.797</v>
      </c>
      <c r="I290" s="6">
        <v>88.976</v>
      </c>
      <c r="J290" s="6">
        <v>1.006</v>
      </c>
      <c r="K290" s="6">
        <v>1.012</v>
      </c>
      <c r="L290" s="6">
        <v>1.005</v>
      </c>
      <c r="M290" s="6">
        <v>0.993</v>
      </c>
      <c r="N290" s="6">
        <v>440615.28</v>
      </c>
    </row>
    <row r="291">
      <c r="A291" s="5">
        <v>46118.989583333336</v>
      </c>
      <c r="B291" s="6">
        <v>108.142</v>
      </c>
      <c r="C291" s="6">
        <v>111.274</v>
      </c>
      <c r="D291" s="6">
        <v>143.486</v>
      </c>
      <c r="E291" s="6">
        <v>120.967</v>
      </c>
      <c r="F291" s="6">
        <v>26.476</v>
      </c>
      <c r="G291" s="6">
        <v>27.194</v>
      </c>
      <c r="H291" s="6">
        <v>35.453</v>
      </c>
      <c r="I291" s="6">
        <v>89.123</v>
      </c>
      <c r="J291" s="6">
        <v>1.006</v>
      </c>
      <c r="K291" s="6">
        <v>1.013</v>
      </c>
      <c r="L291" s="6">
        <v>1.005</v>
      </c>
      <c r="M291" s="6">
        <v>0.993</v>
      </c>
      <c r="N291" s="6">
        <v>440622.681</v>
      </c>
    </row>
    <row r="292">
      <c r="A292" s="5">
        <v>46118.993055555555</v>
      </c>
      <c r="B292" s="6">
        <v>111.026</v>
      </c>
      <c r="C292" s="6">
        <v>111.31</v>
      </c>
      <c r="D292" s="6">
        <v>143.011</v>
      </c>
      <c r="E292" s="6">
        <v>121.782</v>
      </c>
      <c r="F292" s="6">
        <v>27.167</v>
      </c>
      <c r="G292" s="6">
        <v>27.223</v>
      </c>
      <c r="H292" s="6">
        <v>35.323</v>
      </c>
      <c r="I292" s="6">
        <v>89.713</v>
      </c>
      <c r="J292" s="6">
        <v>1.006</v>
      </c>
      <c r="K292" s="6">
        <v>1.011</v>
      </c>
      <c r="L292" s="6">
        <v>1.005</v>
      </c>
      <c r="M292" s="6">
        <v>0.993</v>
      </c>
      <c r="N292" s="6">
        <v>440630.144</v>
      </c>
    </row>
    <row r="293">
      <c r="A293" s="5">
        <v>46118.99652777778</v>
      </c>
      <c r="B293" s="6">
        <v>110.059</v>
      </c>
      <c r="C293" s="6">
        <v>110.375</v>
      </c>
      <c r="D293" s="6">
        <v>141.506</v>
      </c>
      <c r="E293" s="6">
        <v>120.646</v>
      </c>
      <c r="F293" s="6">
        <v>26.865</v>
      </c>
      <c r="G293" s="6">
        <v>27.013</v>
      </c>
      <c r="H293" s="6">
        <v>35.0</v>
      </c>
      <c r="I293" s="6">
        <v>88.878</v>
      </c>
      <c r="J293" s="6">
        <v>1.006</v>
      </c>
      <c r="K293" s="6">
        <v>1.012</v>
      </c>
      <c r="L293" s="6">
        <v>1.005</v>
      </c>
      <c r="M293" s="6">
        <v>0.993</v>
      </c>
      <c r="N293" s="6">
        <v>440637.554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88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6735.712</v>
      </c>
    </row>
    <row r="3">
      <c r="A3" s="3" t="s">
        <v>10</v>
      </c>
      <c r="B3" s="4">
        <f t="shared" ref="B3:N3" si="2">ROUND(MAX(B5:B1000), 3)</f>
        <v>36.098</v>
      </c>
      <c r="C3" s="4">
        <f t="shared" si="2"/>
        <v>11.9</v>
      </c>
      <c r="D3" s="4">
        <f t="shared" si="2"/>
        <v>0.425</v>
      </c>
      <c r="E3" s="4">
        <f t="shared" si="2"/>
        <v>14.861</v>
      </c>
      <c r="F3" s="4">
        <f t="shared" si="2"/>
        <v>7.038</v>
      </c>
      <c r="G3" s="4">
        <f t="shared" si="2"/>
        <v>2.065</v>
      </c>
      <c r="H3" s="4">
        <f t="shared" si="2"/>
        <v>0.081</v>
      </c>
      <c r="I3" s="4">
        <f t="shared" si="2"/>
        <v>8.58</v>
      </c>
      <c r="J3" s="4">
        <f t="shared" si="2"/>
        <v>0.969</v>
      </c>
      <c r="K3" s="4">
        <f t="shared" si="2"/>
        <v>0.966</v>
      </c>
      <c r="L3" s="4">
        <f t="shared" si="2"/>
        <v>0.831</v>
      </c>
      <c r="M3" s="4">
        <f t="shared" si="2"/>
        <v>0.954</v>
      </c>
      <c r="N3" s="4">
        <f t="shared" si="2"/>
        <v>6788.759</v>
      </c>
    </row>
    <row r="4">
      <c r="A4" s="3" t="s">
        <v>11</v>
      </c>
      <c r="B4" s="4">
        <f t="shared" ref="B4:N4" si="3">ROUND(AVERAGE(B5:B1000), 3)</f>
        <v>9.038</v>
      </c>
      <c r="C4" s="4">
        <f t="shared" si="3"/>
        <v>2.846</v>
      </c>
      <c r="D4" s="4">
        <f t="shared" si="3"/>
        <v>0.079</v>
      </c>
      <c r="E4" s="4">
        <f t="shared" si="3"/>
        <v>3.988</v>
      </c>
      <c r="F4" s="4">
        <f t="shared" si="3"/>
        <v>1.736</v>
      </c>
      <c r="G4" s="4">
        <f t="shared" si="3"/>
        <v>0.442</v>
      </c>
      <c r="H4" s="4">
        <f t="shared" si="3"/>
        <v>0.015</v>
      </c>
      <c r="I4" s="4">
        <f t="shared" si="3"/>
        <v>2.193</v>
      </c>
      <c r="J4" s="4">
        <f t="shared" si="3"/>
        <v>0.601</v>
      </c>
      <c r="K4" s="4">
        <f t="shared" si="3"/>
        <v>0.347</v>
      </c>
      <c r="L4" s="4">
        <f t="shared" si="3"/>
        <v>0.17</v>
      </c>
      <c r="M4" s="4">
        <f t="shared" si="3"/>
        <v>0.571</v>
      </c>
      <c r="N4" s="4">
        <f t="shared" si="3"/>
        <v>6759.936</v>
      </c>
    </row>
    <row r="5">
      <c r="A5" s="5">
        <v>46118.0</v>
      </c>
      <c r="B5" s="6">
        <v>1.182</v>
      </c>
      <c r="C5" s="6">
        <v>0.0</v>
      </c>
      <c r="D5" s="6">
        <v>0.0</v>
      </c>
      <c r="E5" s="6">
        <v>0.394</v>
      </c>
      <c r="F5" s="6">
        <v>0.139</v>
      </c>
      <c r="G5" s="6">
        <v>0.0</v>
      </c>
      <c r="H5" s="6">
        <v>0.0</v>
      </c>
      <c r="I5" s="6">
        <v>0.139</v>
      </c>
      <c r="J5" s="6">
        <v>0.485</v>
      </c>
      <c r="K5" s="6">
        <v>0.0</v>
      </c>
      <c r="L5" s="6">
        <v>0.0</v>
      </c>
      <c r="M5" s="6">
        <v>0.485</v>
      </c>
      <c r="N5" s="6">
        <v>6735.712</v>
      </c>
    </row>
    <row r="6">
      <c r="A6" s="5">
        <v>46118.00347222222</v>
      </c>
      <c r="B6" s="6">
        <v>1.091</v>
      </c>
      <c r="C6" s="6">
        <v>0.0</v>
      </c>
      <c r="D6" s="6">
        <v>0.0</v>
      </c>
      <c r="E6" s="6">
        <v>0.364</v>
      </c>
      <c r="F6" s="6">
        <v>0.132</v>
      </c>
      <c r="G6" s="6">
        <v>0.0</v>
      </c>
      <c r="H6" s="6">
        <v>0.0</v>
      </c>
      <c r="I6" s="6">
        <v>0.132</v>
      </c>
      <c r="J6" s="6">
        <v>0.499</v>
      </c>
      <c r="K6" s="6">
        <v>0.0</v>
      </c>
      <c r="L6" s="6">
        <v>0.0</v>
      </c>
      <c r="M6" s="6">
        <v>0.499</v>
      </c>
      <c r="N6" s="6">
        <v>6735.723</v>
      </c>
    </row>
    <row r="7">
      <c r="A7" s="5">
        <v>46118.006944444445</v>
      </c>
      <c r="B7" s="6">
        <v>1.127</v>
      </c>
      <c r="C7" s="6">
        <v>0.0</v>
      </c>
      <c r="D7" s="6">
        <v>0.0</v>
      </c>
      <c r="E7" s="6">
        <v>0.376</v>
      </c>
      <c r="F7" s="6">
        <v>0.134</v>
      </c>
      <c r="G7" s="6">
        <v>0.0</v>
      </c>
      <c r="H7" s="6">
        <v>0.0</v>
      </c>
      <c r="I7" s="6">
        <v>0.134</v>
      </c>
      <c r="J7" s="6">
        <v>0.492</v>
      </c>
      <c r="K7" s="6">
        <v>0.0</v>
      </c>
      <c r="L7" s="6">
        <v>0.0</v>
      </c>
      <c r="M7" s="6">
        <v>0.492</v>
      </c>
      <c r="N7" s="6">
        <v>6735.734</v>
      </c>
    </row>
    <row r="8">
      <c r="A8" s="5">
        <v>46118.010416666664</v>
      </c>
      <c r="B8" s="6">
        <v>1.14</v>
      </c>
      <c r="C8" s="6">
        <v>0.0</v>
      </c>
      <c r="D8" s="6">
        <v>0.0</v>
      </c>
      <c r="E8" s="6">
        <v>0.38</v>
      </c>
      <c r="F8" s="6">
        <v>0.136</v>
      </c>
      <c r="G8" s="6">
        <v>0.0</v>
      </c>
      <c r="H8" s="6">
        <v>0.0</v>
      </c>
      <c r="I8" s="6">
        <v>0.136</v>
      </c>
      <c r="J8" s="6">
        <v>0.495</v>
      </c>
      <c r="K8" s="6">
        <v>0.0</v>
      </c>
      <c r="L8" s="6">
        <v>0.0</v>
      </c>
      <c r="M8" s="6">
        <v>0.495</v>
      </c>
      <c r="N8" s="6">
        <v>6735.746</v>
      </c>
    </row>
    <row r="9">
      <c r="A9" s="5">
        <v>46118.01388888889</v>
      </c>
      <c r="B9" s="6">
        <v>1.149</v>
      </c>
      <c r="C9" s="6">
        <v>0.0</v>
      </c>
      <c r="D9" s="6">
        <v>0.0</v>
      </c>
      <c r="E9" s="6">
        <v>0.383</v>
      </c>
      <c r="F9" s="6">
        <v>0.136</v>
      </c>
      <c r="G9" s="6">
        <v>0.0</v>
      </c>
      <c r="H9" s="6">
        <v>0.0</v>
      </c>
      <c r="I9" s="6">
        <v>0.136</v>
      </c>
      <c r="J9" s="6">
        <v>0.488</v>
      </c>
      <c r="K9" s="6">
        <v>0.0</v>
      </c>
      <c r="L9" s="6">
        <v>0.0</v>
      </c>
      <c r="M9" s="6">
        <v>0.488</v>
      </c>
      <c r="N9" s="6">
        <v>6735.757</v>
      </c>
    </row>
    <row r="10">
      <c r="A10" s="5">
        <v>46118.01736111111</v>
      </c>
      <c r="B10" s="6">
        <v>1.174</v>
      </c>
      <c r="C10" s="6">
        <v>0.0</v>
      </c>
      <c r="D10" s="6">
        <v>0.0</v>
      </c>
      <c r="E10" s="6">
        <v>0.391</v>
      </c>
      <c r="F10" s="6">
        <v>0.138</v>
      </c>
      <c r="G10" s="6">
        <v>0.0</v>
      </c>
      <c r="H10" s="6">
        <v>0.0</v>
      </c>
      <c r="I10" s="6">
        <v>0.138</v>
      </c>
      <c r="J10" s="6">
        <v>0.486</v>
      </c>
      <c r="K10" s="6">
        <v>0.0</v>
      </c>
      <c r="L10" s="6">
        <v>0.0</v>
      </c>
      <c r="M10" s="6">
        <v>0.486</v>
      </c>
      <c r="N10" s="6">
        <v>6735.768</v>
      </c>
    </row>
    <row r="11">
      <c r="A11" s="5">
        <v>46118.020833333336</v>
      </c>
      <c r="B11" s="6">
        <v>1.159</v>
      </c>
      <c r="C11" s="6">
        <v>0.0</v>
      </c>
      <c r="D11" s="6">
        <v>0.0</v>
      </c>
      <c r="E11" s="6">
        <v>0.386</v>
      </c>
      <c r="F11" s="6">
        <v>0.138</v>
      </c>
      <c r="G11" s="6">
        <v>0.0</v>
      </c>
      <c r="H11" s="6">
        <v>0.0</v>
      </c>
      <c r="I11" s="6">
        <v>0.138</v>
      </c>
      <c r="J11" s="6">
        <v>0.492</v>
      </c>
      <c r="K11" s="6">
        <v>0.0</v>
      </c>
      <c r="L11" s="6">
        <v>0.0</v>
      </c>
      <c r="M11" s="6">
        <v>0.492</v>
      </c>
      <c r="N11" s="6">
        <v>6735.78</v>
      </c>
    </row>
    <row r="12">
      <c r="A12" s="5">
        <v>46118.024305555555</v>
      </c>
      <c r="B12" s="6">
        <v>1.115</v>
      </c>
      <c r="C12" s="6">
        <v>0.0</v>
      </c>
      <c r="D12" s="6">
        <v>0.0</v>
      </c>
      <c r="E12" s="6">
        <v>0.372</v>
      </c>
      <c r="F12" s="6">
        <v>0.134</v>
      </c>
      <c r="G12" s="6">
        <v>0.0</v>
      </c>
      <c r="H12" s="6">
        <v>0.0</v>
      </c>
      <c r="I12" s="6">
        <v>0.134</v>
      </c>
      <c r="J12" s="6">
        <v>0.501</v>
      </c>
      <c r="K12" s="6">
        <v>0.0</v>
      </c>
      <c r="L12" s="6">
        <v>0.0</v>
      </c>
      <c r="M12" s="6">
        <v>0.501</v>
      </c>
      <c r="N12" s="6">
        <v>6735.791</v>
      </c>
    </row>
    <row r="13">
      <c r="A13" s="5">
        <v>46118.02777777778</v>
      </c>
      <c r="B13" s="6">
        <v>1.132</v>
      </c>
      <c r="C13" s="6">
        <v>0.0</v>
      </c>
      <c r="D13" s="6">
        <v>0.0</v>
      </c>
      <c r="E13" s="6">
        <v>0.377</v>
      </c>
      <c r="F13" s="6">
        <v>0.135</v>
      </c>
      <c r="G13" s="6">
        <v>0.0</v>
      </c>
      <c r="H13" s="6">
        <v>0.0</v>
      </c>
      <c r="I13" s="6">
        <v>0.135</v>
      </c>
      <c r="J13" s="6">
        <v>0.495</v>
      </c>
      <c r="K13" s="6">
        <v>0.0</v>
      </c>
      <c r="L13" s="6">
        <v>0.0</v>
      </c>
      <c r="M13" s="6">
        <v>0.495</v>
      </c>
      <c r="N13" s="6">
        <v>6735.802</v>
      </c>
    </row>
    <row r="14">
      <c r="A14" s="5">
        <v>46118.03125</v>
      </c>
      <c r="B14" s="6">
        <v>1.154</v>
      </c>
      <c r="C14" s="6">
        <v>0.0</v>
      </c>
      <c r="D14" s="6">
        <v>0.0</v>
      </c>
      <c r="E14" s="6">
        <v>0.385</v>
      </c>
      <c r="F14" s="6">
        <v>0.137</v>
      </c>
      <c r="G14" s="6">
        <v>0.0</v>
      </c>
      <c r="H14" s="6">
        <v>0.0</v>
      </c>
      <c r="I14" s="6">
        <v>0.137</v>
      </c>
      <c r="J14" s="6">
        <v>0.495</v>
      </c>
      <c r="K14" s="6">
        <v>0.0</v>
      </c>
      <c r="L14" s="6">
        <v>0.0</v>
      </c>
      <c r="M14" s="6">
        <v>0.495</v>
      </c>
      <c r="N14" s="6">
        <v>6735.814</v>
      </c>
    </row>
    <row r="15">
      <c r="A15" s="5">
        <v>46118.03472222222</v>
      </c>
      <c r="B15" s="6">
        <v>1.147</v>
      </c>
      <c r="C15" s="6">
        <v>0.0</v>
      </c>
      <c r="D15" s="6">
        <v>0.0</v>
      </c>
      <c r="E15" s="6">
        <v>0.382</v>
      </c>
      <c r="F15" s="6">
        <v>0.136</v>
      </c>
      <c r="G15" s="6">
        <v>0.0</v>
      </c>
      <c r="H15" s="6">
        <v>0.0</v>
      </c>
      <c r="I15" s="6">
        <v>0.136</v>
      </c>
      <c r="J15" s="6">
        <v>0.499</v>
      </c>
      <c r="K15" s="6">
        <v>0.0</v>
      </c>
      <c r="L15" s="6">
        <v>0.0</v>
      </c>
      <c r="M15" s="6">
        <v>0.499</v>
      </c>
      <c r="N15" s="6">
        <v>6735.825</v>
      </c>
    </row>
    <row r="16">
      <c r="A16" s="5">
        <v>46118.038194444445</v>
      </c>
      <c r="B16" s="6">
        <v>1.169</v>
      </c>
      <c r="C16" s="6">
        <v>0.0</v>
      </c>
      <c r="D16" s="6">
        <v>0.0</v>
      </c>
      <c r="E16" s="6">
        <v>0.39</v>
      </c>
      <c r="F16" s="6">
        <v>0.137</v>
      </c>
      <c r="G16" s="6">
        <v>0.0</v>
      </c>
      <c r="H16" s="6">
        <v>0.0</v>
      </c>
      <c r="I16" s="6">
        <v>0.137</v>
      </c>
      <c r="J16" s="6">
        <v>0.494</v>
      </c>
      <c r="K16" s="6">
        <v>0.0</v>
      </c>
      <c r="L16" s="6">
        <v>0.0</v>
      </c>
      <c r="M16" s="6">
        <v>0.494</v>
      </c>
      <c r="N16" s="6">
        <v>6735.837</v>
      </c>
    </row>
    <row r="17">
      <c r="A17" s="5">
        <v>46118.041666666664</v>
      </c>
      <c r="B17" s="6">
        <v>1.171</v>
      </c>
      <c r="C17" s="6">
        <v>0.0</v>
      </c>
      <c r="D17" s="6">
        <v>0.0</v>
      </c>
      <c r="E17" s="6">
        <v>0.39</v>
      </c>
      <c r="F17" s="6">
        <v>0.138</v>
      </c>
      <c r="G17" s="6">
        <v>0.0</v>
      </c>
      <c r="H17" s="6">
        <v>0.0</v>
      </c>
      <c r="I17" s="6">
        <v>0.138</v>
      </c>
      <c r="J17" s="6">
        <v>0.498</v>
      </c>
      <c r="K17" s="6">
        <v>0.0</v>
      </c>
      <c r="L17" s="6">
        <v>0.0</v>
      </c>
      <c r="M17" s="6">
        <v>0.498</v>
      </c>
      <c r="N17" s="6">
        <v>6735.848</v>
      </c>
    </row>
    <row r="18">
      <c r="A18" s="5">
        <v>46118.04513888889</v>
      </c>
      <c r="B18" s="6">
        <v>1.181</v>
      </c>
      <c r="C18" s="6">
        <v>0.0</v>
      </c>
      <c r="D18" s="6">
        <v>0.0</v>
      </c>
      <c r="E18" s="6">
        <v>0.394</v>
      </c>
      <c r="F18" s="6">
        <v>0.138</v>
      </c>
      <c r="G18" s="6">
        <v>0.0</v>
      </c>
      <c r="H18" s="6">
        <v>0.0</v>
      </c>
      <c r="I18" s="6">
        <v>0.138</v>
      </c>
      <c r="J18" s="6">
        <v>0.501</v>
      </c>
      <c r="K18" s="6">
        <v>0.0</v>
      </c>
      <c r="L18" s="6">
        <v>0.0</v>
      </c>
      <c r="M18" s="6">
        <v>0.501</v>
      </c>
      <c r="N18" s="6">
        <v>6735.859</v>
      </c>
    </row>
    <row r="19">
      <c r="A19" s="5">
        <v>46118.04861111111</v>
      </c>
      <c r="B19" s="6">
        <v>1.164</v>
      </c>
      <c r="C19" s="6">
        <v>0.0</v>
      </c>
      <c r="D19" s="6">
        <v>0.0</v>
      </c>
      <c r="E19" s="6">
        <v>0.388</v>
      </c>
      <c r="F19" s="6">
        <v>0.135</v>
      </c>
      <c r="G19" s="6">
        <v>0.0</v>
      </c>
      <c r="H19" s="6">
        <v>0.0</v>
      </c>
      <c r="I19" s="6">
        <v>0.135</v>
      </c>
      <c r="J19" s="6">
        <v>0.497</v>
      </c>
      <c r="K19" s="6">
        <v>0.0</v>
      </c>
      <c r="L19" s="6">
        <v>0.0</v>
      </c>
      <c r="M19" s="6">
        <v>0.497</v>
      </c>
      <c r="N19" s="6">
        <v>6735.871</v>
      </c>
    </row>
    <row r="20">
      <c r="A20" s="5">
        <v>46118.052083333336</v>
      </c>
      <c r="B20" s="6">
        <v>1.046</v>
      </c>
      <c r="C20" s="6">
        <v>0.0</v>
      </c>
      <c r="D20" s="6">
        <v>0.0</v>
      </c>
      <c r="E20" s="6">
        <v>0.349</v>
      </c>
      <c r="F20" s="6">
        <v>0.133</v>
      </c>
      <c r="G20" s="6">
        <v>0.0</v>
      </c>
      <c r="H20" s="6">
        <v>0.0</v>
      </c>
      <c r="I20" s="6">
        <v>0.133</v>
      </c>
      <c r="J20" s="6">
        <v>0.532</v>
      </c>
      <c r="K20" s="6">
        <v>0.0</v>
      </c>
      <c r="L20" s="6">
        <v>0.0</v>
      </c>
      <c r="M20" s="6">
        <v>0.532</v>
      </c>
      <c r="N20" s="6">
        <v>6735.882</v>
      </c>
    </row>
    <row r="21">
      <c r="A21" s="5">
        <v>46118.055555555555</v>
      </c>
      <c r="B21" s="6">
        <v>0.99</v>
      </c>
      <c r="C21" s="6">
        <v>0.0</v>
      </c>
      <c r="D21" s="6">
        <v>0.0</v>
      </c>
      <c r="E21" s="6">
        <v>0.33</v>
      </c>
      <c r="F21" s="6">
        <v>0.132</v>
      </c>
      <c r="G21" s="6">
        <v>0.0</v>
      </c>
      <c r="H21" s="6">
        <v>0.0</v>
      </c>
      <c r="I21" s="6">
        <v>0.132</v>
      </c>
      <c r="J21" s="6">
        <v>0.558</v>
      </c>
      <c r="K21" s="6">
        <v>0.0</v>
      </c>
      <c r="L21" s="6">
        <v>0.0</v>
      </c>
      <c r="M21" s="6">
        <v>0.558</v>
      </c>
      <c r="N21" s="6">
        <v>6735.893</v>
      </c>
    </row>
    <row r="22">
      <c r="A22" s="5">
        <v>46118.05902777778</v>
      </c>
      <c r="B22" s="6">
        <v>1.008</v>
      </c>
      <c r="C22" s="6">
        <v>0.0</v>
      </c>
      <c r="D22" s="6">
        <v>0.0</v>
      </c>
      <c r="E22" s="6">
        <v>0.336</v>
      </c>
      <c r="F22" s="6">
        <v>0.132</v>
      </c>
      <c r="G22" s="6">
        <v>0.0</v>
      </c>
      <c r="H22" s="6">
        <v>0.0</v>
      </c>
      <c r="I22" s="6">
        <v>0.132</v>
      </c>
      <c r="J22" s="6">
        <v>0.551</v>
      </c>
      <c r="K22" s="6">
        <v>0.0</v>
      </c>
      <c r="L22" s="6">
        <v>0.0</v>
      </c>
      <c r="M22" s="6">
        <v>0.551</v>
      </c>
      <c r="N22" s="6">
        <v>6735.904</v>
      </c>
    </row>
    <row r="23">
      <c r="A23" s="5">
        <v>46118.0625</v>
      </c>
      <c r="B23" s="6">
        <v>1.072</v>
      </c>
      <c r="C23" s="6">
        <v>0.0</v>
      </c>
      <c r="D23" s="6">
        <v>0.0</v>
      </c>
      <c r="E23" s="6">
        <v>0.357</v>
      </c>
      <c r="F23" s="6">
        <v>0.134</v>
      </c>
      <c r="G23" s="6">
        <v>0.0</v>
      </c>
      <c r="H23" s="6">
        <v>0.0</v>
      </c>
      <c r="I23" s="6">
        <v>0.134</v>
      </c>
      <c r="J23" s="6">
        <v>0.525</v>
      </c>
      <c r="K23" s="6">
        <v>0.0</v>
      </c>
      <c r="L23" s="6">
        <v>0.0</v>
      </c>
      <c r="M23" s="6">
        <v>0.525</v>
      </c>
      <c r="N23" s="6">
        <v>6735.915</v>
      </c>
    </row>
    <row r="24">
      <c r="A24" s="5">
        <v>46118.06597222222</v>
      </c>
      <c r="B24" s="6">
        <v>1.065</v>
      </c>
      <c r="C24" s="6">
        <v>0.0</v>
      </c>
      <c r="D24" s="6">
        <v>0.0</v>
      </c>
      <c r="E24" s="6">
        <v>0.355</v>
      </c>
      <c r="F24" s="6">
        <v>0.134</v>
      </c>
      <c r="G24" s="6">
        <v>0.0</v>
      </c>
      <c r="H24" s="6">
        <v>0.0</v>
      </c>
      <c r="I24" s="6">
        <v>0.134</v>
      </c>
      <c r="J24" s="6">
        <v>0.527</v>
      </c>
      <c r="K24" s="6">
        <v>0.0</v>
      </c>
      <c r="L24" s="6">
        <v>0.0</v>
      </c>
      <c r="M24" s="6">
        <v>0.527</v>
      </c>
      <c r="N24" s="6">
        <v>6735.926</v>
      </c>
    </row>
    <row r="25">
      <c r="A25" s="5">
        <v>46118.069444444445</v>
      </c>
      <c r="B25" s="6">
        <v>1.127</v>
      </c>
      <c r="C25" s="6">
        <v>0.0</v>
      </c>
      <c r="D25" s="6">
        <v>0.0</v>
      </c>
      <c r="E25" s="6">
        <v>0.376</v>
      </c>
      <c r="F25" s="6">
        <v>0.136</v>
      </c>
      <c r="G25" s="6">
        <v>0.0</v>
      </c>
      <c r="H25" s="6">
        <v>0.0</v>
      </c>
      <c r="I25" s="6">
        <v>0.136</v>
      </c>
      <c r="J25" s="6">
        <v>0.506</v>
      </c>
      <c r="K25" s="6">
        <v>0.0</v>
      </c>
      <c r="L25" s="6">
        <v>0.0</v>
      </c>
      <c r="M25" s="6">
        <v>0.506</v>
      </c>
      <c r="N25" s="6">
        <v>6735.937</v>
      </c>
    </row>
    <row r="26">
      <c r="A26" s="5">
        <v>46118.072916666664</v>
      </c>
      <c r="B26" s="6">
        <v>1.129</v>
      </c>
      <c r="C26" s="6">
        <v>0.0</v>
      </c>
      <c r="D26" s="6">
        <v>0.0</v>
      </c>
      <c r="E26" s="6">
        <v>0.376</v>
      </c>
      <c r="F26" s="6">
        <v>0.136</v>
      </c>
      <c r="G26" s="6">
        <v>0.0</v>
      </c>
      <c r="H26" s="6">
        <v>0.0</v>
      </c>
      <c r="I26" s="6">
        <v>0.136</v>
      </c>
      <c r="J26" s="6">
        <v>0.505</v>
      </c>
      <c r="K26" s="6">
        <v>0.0</v>
      </c>
      <c r="L26" s="6">
        <v>0.0</v>
      </c>
      <c r="M26" s="6">
        <v>0.505</v>
      </c>
      <c r="N26" s="6">
        <v>6735.949</v>
      </c>
    </row>
    <row r="27">
      <c r="A27" s="5">
        <v>46118.07638888889</v>
      </c>
      <c r="B27" s="6">
        <v>1.136</v>
      </c>
      <c r="C27" s="6">
        <v>0.0</v>
      </c>
      <c r="D27" s="6">
        <v>0.0</v>
      </c>
      <c r="E27" s="6">
        <v>0.379</v>
      </c>
      <c r="F27" s="6">
        <v>0.137</v>
      </c>
      <c r="G27" s="6">
        <v>0.0</v>
      </c>
      <c r="H27" s="6">
        <v>0.0</v>
      </c>
      <c r="I27" s="6">
        <v>0.137</v>
      </c>
      <c r="J27" s="6">
        <v>0.504</v>
      </c>
      <c r="K27" s="6">
        <v>0.0</v>
      </c>
      <c r="L27" s="6">
        <v>0.0</v>
      </c>
      <c r="M27" s="6">
        <v>0.504</v>
      </c>
      <c r="N27" s="6">
        <v>6735.96</v>
      </c>
    </row>
    <row r="28">
      <c r="A28" s="5">
        <v>46118.07986111111</v>
      </c>
      <c r="B28" s="6">
        <v>1.142</v>
      </c>
      <c r="C28" s="6">
        <v>0.0</v>
      </c>
      <c r="D28" s="6">
        <v>0.0</v>
      </c>
      <c r="E28" s="6">
        <v>0.381</v>
      </c>
      <c r="F28" s="6">
        <v>0.137</v>
      </c>
      <c r="G28" s="6">
        <v>0.0</v>
      </c>
      <c r="H28" s="6">
        <v>0.0</v>
      </c>
      <c r="I28" s="6">
        <v>0.137</v>
      </c>
      <c r="J28" s="6">
        <v>0.504</v>
      </c>
      <c r="K28" s="6">
        <v>0.0</v>
      </c>
      <c r="L28" s="6">
        <v>0.0</v>
      </c>
      <c r="M28" s="6">
        <v>0.504</v>
      </c>
      <c r="N28" s="6">
        <v>6735.971</v>
      </c>
    </row>
    <row r="29">
      <c r="A29" s="5">
        <v>46118.083333333336</v>
      </c>
      <c r="B29" s="6">
        <v>1.156</v>
      </c>
      <c r="C29" s="6">
        <v>0.0</v>
      </c>
      <c r="D29" s="6">
        <v>0.0</v>
      </c>
      <c r="E29" s="6">
        <v>0.385</v>
      </c>
      <c r="F29" s="6">
        <v>0.138</v>
      </c>
      <c r="G29" s="6">
        <v>0.0</v>
      </c>
      <c r="H29" s="6">
        <v>0.0</v>
      </c>
      <c r="I29" s="6">
        <v>0.138</v>
      </c>
      <c r="J29" s="6">
        <v>0.499</v>
      </c>
      <c r="K29" s="6">
        <v>0.0</v>
      </c>
      <c r="L29" s="6">
        <v>0.0</v>
      </c>
      <c r="M29" s="6">
        <v>0.499</v>
      </c>
      <c r="N29" s="6">
        <v>6735.983</v>
      </c>
    </row>
    <row r="30">
      <c r="A30" s="5">
        <v>46118.086805555555</v>
      </c>
      <c r="B30" s="6">
        <v>1.134</v>
      </c>
      <c r="C30" s="6">
        <v>0.0</v>
      </c>
      <c r="D30" s="6">
        <v>0.0</v>
      </c>
      <c r="E30" s="6">
        <v>0.378</v>
      </c>
      <c r="F30" s="6">
        <v>0.137</v>
      </c>
      <c r="G30" s="6">
        <v>0.0</v>
      </c>
      <c r="H30" s="6">
        <v>0.0</v>
      </c>
      <c r="I30" s="6">
        <v>0.137</v>
      </c>
      <c r="J30" s="6">
        <v>0.506</v>
      </c>
      <c r="K30" s="6">
        <v>0.0</v>
      </c>
      <c r="L30" s="6">
        <v>0.0</v>
      </c>
      <c r="M30" s="6">
        <v>0.506</v>
      </c>
      <c r="N30" s="6">
        <v>6735.994</v>
      </c>
    </row>
    <row r="31">
      <c r="A31" s="5">
        <v>46118.09027777778</v>
      </c>
      <c r="B31" s="6">
        <v>1.128</v>
      </c>
      <c r="C31" s="6">
        <v>0.0</v>
      </c>
      <c r="D31" s="6">
        <v>0.0</v>
      </c>
      <c r="E31" s="6">
        <v>0.376</v>
      </c>
      <c r="F31" s="6">
        <v>0.136</v>
      </c>
      <c r="G31" s="6">
        <v>0.0</v>
      </c>
      <c r="H31" s="6">
        <v>0.0</v>
      </c>
      <c r="I31" s="6">
        <v>0.136</v>
      </c>
      <c r="J31" s="6">
        <v>0.508</v>
      </c>
      <c r="K31" s="6">
        <v>0.0</v>
      </c>
      <c r="L31" s="6">
        <v>0.0</v>
      </c>
      <c r="M31" s="6">
        <v>0.508</v>
      </c>
      <c r="N31" s="6">
        <v>6736.005</v>
      </c>
    </row>
    <row r="32">
      <c r="A32" s="5">
        <v>46118.09375</v>
      </c>
      <c r="B32" s="6">
        <v>1.141</v>
      </c>
      <c r="C32" s="6">
        <v>0.0</v>
      </c>
      <c r="D32" s="6">
        <v>0.0</v>
      </c>
      <c r="E32" s="6">
        <v>0.38</v>
      </c>
      <c r="F32" s="6">
        <v>0.135</v>
      </c>
      <c r="G32" s="6">
        <v>0.0</v>
      </c>
      <c r="H32" s="6">
        <v>0.0</v>
      </c>
      <c r="I32" s="6">
        <v>0.135</v>
      </c>
      <c r="J32" s="6">
        <v>0.499</v>
      </c>
      <c r="K32" s="6">
        <v>0.0</v>
      </c>
      <c r="L32" s="6">
        <v>0.0</v>
      </c>
      <c r="M32" s="6">
        <v>0.499</v>
      </c>
      <c r="N32" s="6">
        <v>6736.017</v>
      </c>
    </row>
    <row r="33">
      <c r="A33" s="5">
        <v>46118.09722222222</v>
      </c>
      <c r="B33" s="6">
        <v>1.132</v>
      </c>
      <c r="C33" s="6">
        <v>0.0</v>
      </c>
      <c r="D33" s="6">
        <v>0.0</v>
      </c>
      <c r="E33" s="6">
        <v>0.377</v>
      </c>
      <c r="F33" s="6">
        <v>0.137</v>
      </c>
      <c r="G33" s="6">
        <v>0.0</v>
      </c>
      <c r="H33" s="6">
        <v>0.0</v>
      </c>
      <c r="I33" s="6">
        <v>0.137</v>
      </c>
      <c r="J33" s="6">
        <v>0.506</v>
      </c>
      <c r="K33" s="6">
        <v>0.0</v>
      </c>
      <c r="L33" s="6">
        <v>0.0</v>
      </c>
      <c r="M33" s="6">
        <v>0.506</v>
      </c>
      <c r="N33" s="6">
        <v>6736.028</v>
      </c>
    </row>
    <row r="34">
      <c r="A34" s="5">
        <v>46118.100694444445</v>
      </c>
      <c r="B34" s="6">
        <v>1.141</v>
      </c>
      <c r="C34" s="6">
        <v>0.0</v>
      </c>
      <c r="D34" s="6">
        <v>0.0</v>
      </c>
      <c r="E34" s="6">
        <v>0.38</v>
      </c>
      <c r="F34" s="6">
        <v>0.137</v>
      </c>
      <c r="G34" s="6">
        <v>0.0</v>
      </c>
      <c r="H34" s="6">
        <v>0.0</v>
      </c>
      <c r="I34" s="6">
        <v>0.137</v>
      </c>
      <c r="J34" s="6">
        <v>0.503</v>
      </c>
      <c r="K34" s="6">
        <v>0.0</v>
      </c>
      <c r="L34" s="6">
        <v>0.0</v>
      </c>
      <c r="M34" s="6">
        <v>0.503</v>
      </c>
      <c r="N34" s="6">
        <v>6736.039</v>
      </c>
    </row>
    <row r="35">
      <c r="A35" s="5">
        <v>46118.104166666664</v>
      </c>
      <c r="B35" s="6">
        <v>1.162</v>
      </c>
      <c r="C35" s="6">
        <v>0.0</v>
      </c>
      <c r="D35" s="6">
        <v>0.0</v>
      </c>
      <c r="E35" s="6">
        <v>0.387</v>
      </c>
      <c r="F35" s="6">
        <v>0.138</v>
      </c>
      <c r="G35" s="6">
        <v>0.0</v>
      </c>
      <c r="H35" s="6">
        <v>0.0</v>
      </c>
      <c r="I35" s="6">
        <v>0.138</v>
      </c>
      <c r="J35" s="6">
        <v>0.497</v>
      </c>
      <c r="K35" s="6">
        <v>0.0</v>
      </c>
      <c r="L35" s="6">
        <v>0.0</v>
      </c>
      <c r="M35" s="6">
        <v>0.497</v>
      </c>
      <c r="N35" s="6">
        <v>6736.051</v>
      </c>
    </row>
    <row r="36">
      <c r="A36" s="5">
        <v>46118.10763888889</v>
      </c>
      <c r="B36" s="6">
        <v>1.133</v>
      </c>
      <c r="C36" s="6">
        <v>0.0</v>
      </c>
      <c r="D36" s="6">
        <v>0.0</v>
      </c>
      <c r="E36" s="6">
        <v>0.378</v>
      </c>
      <c r="F36" s="6">
        <v>0.137</v>
      </c>
      <c r="G36" s="6">
        <v>0.0</v>
      </c>
      <c r="H36" s="6">
        <v>0.0</v>
      </c>
      <c r="I36" s="6">
        <v>0.137</v>
      </c>
      <c r="J36" s="6">
        <v>0.507</v>
      </c>
      <c r="K36" s="6">
        <v>0.0</v>
      </c>
      <c r="L36" s="6">
        <v>0.0</v>
      </c>
      <c r="M36" s="6">
        <v>0.507</v>
      </c>
      <c r="N36" s="6">
        <v>6736.062</v>
      </c>
    </row>
    <row r="37">
      <c r="A37" s="5">
        <v>46118.11111111111</v>
      </c>
      <c r="B37" s="6">
        <v>1.101</v>
      </c>
      <c r="C37" s="6">
        <v>0.0</v>
      </c>
      <c r="D37" s="6">
        <v>0.0</v>
      </c>
      <c r="E37" s="6">
        <v>0.367</v>
      </c>
      <c r="F37" s="6">
        <v>0.134</v>
      </c>
      <c r="G37" s="6">
        <v>0.0</v>
      </c>
      <c r="H37" s="6">
        <v>0.0</v>
      </c>
      <c r="I37" s="6">
        <v>0.134</v>
      </c>
      <c r="J37" s="6">
        <v>0.511</v>
      </c>
      <c r="K37" s="6">
        <v>0.0</v>
      </c>
      <c r="L37" s="6">
        <v>0.0</v>
      </c>
      <c r="M37" s="6">
        <v>0.511</v>
      </c>
      <c r="N37" s="6">
        <v>6736.074</v>
      </c>
    </row>
    <row r="38">
      <c r="A38" s="5">
        <v>46118.114583333336</v>
      </c>
      <c r="B38" s="6">
        <v>1.166</v>
      </c>
      <c r="C38" s="6">
        <v>0.0</v>
      </c>
      <c r="D38" s="6">
        <v>0.0</v>
      </c>
      <c r="E38" s="6">
        <v>0.389</v>
      </c>
      <c r="F38" s="6">
        <v>0.137</v>
      </c>
      <c r="G38" s="6">
        <v>0.0</v>
      </c>
      <c r="H38" s="6">
        <v>0.0</v>
      </c>
      <c r="I38" s="6">
        <v>0.137</v>
      </c>
      <c r="J38" s="6">
        <v>0.494</v>
      </c>
      <c r="K38" s="6">
        <v>0.0</v>
      </c>
      <c r="L38" s="6">
        <v>0.0</v>
      </c>
      <c r="M38" s="6">
        <v>0.494</v>
      </c>
      <c r="N38" s="6">
        <v>6736.085</v>
      </c>
    </row>
    <row r="39">
      <c r="A39" s="5">
        <v>46118.118055555555</v>
      </c>
      <c r="B39" s="6">
        <v>1.155</v>
      </c>
      <c r="C39" s="6">
        <v>0.0</v>
      </c>
      <c r="D39" s="6">
        <v>0.0</v>
      </c>
      <c r="E39" s="6">
        <v>0.385</v>
      </c>
      <c r="F39" s="6">
        <v>0.138</v>
      </c>
      <c r="G39" s="6">
        <v>0.0</v>
      </c>
      <c r="H39" s="6">
        <v>0.0</v>
      </c>
      <c r="I39" s="6">
        <v>0.138</v>
      </c>
      <c r="J39" s="6">
        <v>0.502</v>
      </c>
      <c r="K39" s="6">
        <v>0.0</v>
      </c>
      <c r="L39" s="6">
        <v>0.0</v>
      </c>
      <c r="M39" s="6">
        <v>0.502</v>
      </c>
      <c r="N39" s="6">
        <v>6736.096</v>
      </c>
    </row>
    <row r="40">
      <c r="A40" s="5">
        <v>46118.12152777778</v>
      </c>
      <c r="B40" s="6">
        <v>1.137</v>
      </c>
      <c r="C40" s="6">
        <v>0.0</v>
      </c>
      <c r="D40" s="6">
        <v>0.0</v>
      </c>
      <c r="E40" s="6">
        <v>0.379</v>
      </c>
      <c r="F40" s="6">
        <v>0.136</v>
      </c>
      <c r="G40" s="6">
        <v>0.0</v>
      </c>
      <c r="H40" s="6">
        <v>0.0</v>
      </c>
      <c r="I40" s="6">
        <v>0.136</v>
      </c>
      <c r="J40" s="6">
        <v>0.505</v>
      </c>
      <c r="K40" s="6">
        <v>0.0</v>
      </c>
      <c r="L40" s="6">
        <v>0.0</v>
      </c>
      <c r="M40" s="6">
        <v>0.505</v>
      </c>
      <c r="N40" s="6">
        <v>6736.108</v>
      </c>
    </row>
    <row r="41">
      <c r="A41" s="5">
        <v>46118.125</v>
      </c>
      <c r="B41" s="6">
        <v>1.141</v>
      </c>
      <c r="C41" s="6">
        <v>0.0</v>
      </c>
      <c r="D41" s="6">
        <v>0.0</v>
      </c>
      <c r="E41" s="6">
        <v>0.38</v>
      </c>
      <c r="F41" s="6">
        <v>0.137</v>
      </c>
      <c r="G41" s="6">
        <v>0.0</v>
      </c>
      <c r="H41" s="6">
        <v>0.0</v>
      </c>
      <c r="I41" s="6">
        <v>0.137</v>
      </c>
      <c r="J41" s="6">
        <v>0.504</v>
      </c>
      <c r="K41" s="6">
        <v>0.0</v>
      </c>
      <c r="L41" s="6">
        <v>0.0</v>
      </c>
      <c r="M41" s="6">
        <v>0.504</v>
      </c>
      <c r="N41" s="6">
        <v>6736.119</v>
      </c>
    </row>
    <row r="42">
      <c r="A42" s="5">
        <v>46118.12847222222</v>
      </c>
      <c r="B42" s="6">
        <v>1.1</v>
      </c>
      <c r="C42" s="6">
        <v>0.0</v>
      </c>
      <c r="D42" s="6">
        <v>0.0</v>
      </c>
      <c r="E42" s="6">
        <v>0.367</v>
      </c>
      <c r="F42" s="6">
        <v>0.135</v>
      </c>
      <c r="G42" s="6">
        <v>0.0</v>
      </c>
      <c r="H42" s="6">
        <v>0.0</v>
      </c>
      <c r="I42" s="6">
        <v>0.135</v>
      </c>
      <c r="J42" s="6">
        <v>0.516</v>
      </c>
      <c r="K42" s="6">
        <v>0.0</v>
      </c>
      <c r="L42" s="6">
        <v>0.0</v>
      </c>
      <c r="M42" s="6">
        <v>0.516</v>
      </c>
      <c r="N42" s="6">
        <v>6736.131</v>
      </c>
    </row>
    <row r="43">
      <c r="A43" s="5">
        <v>46118.131944444445</v>
      </c>
      <c r="B43" s="6">
        <v>1.163</v>
      </c>
      <c r="C43" s="6">
        <v>0.0</v>
      </c>
      <c r="D43" s="6">
        <v>0.0</v>
      </c>
      <c r="E43" s="6">
        <v>0.388</v>
      </c>
      <c r="F43" s="6">
        <v>0.138</v>
      </c>
      <c r="G43" s="6">
        <v>0.0</v>
      </c>
      <c r="H43" s="6">
        <v>0.0</v>
      </c>
      <c r="I43" s="6">
        <v>0.138</v>
      </c>
      <c r="J43" s="6">
        <v>0.5</v>
      </c>
      <c r="K43" s="6">
        <v>0.0</v>
      </c>
      <c r="L43" s="6">
        <v>0.0</v>
      </c>
      <c r="M43" s="6">
        <v>0.5</v>
      </c>
      <c r="N43" s="6">
        <v>6736.142</v>
      </c>
    </row>
    <row r="44">
      <c r="A44" s="5">
        <v>46118.135416666664</v>
      </c>
      <c r="B44" s="6">
        <v>1.118</v>
      </c>
      <c r="C44" s="6">
        <v>0.0</v>
      </c>
      <c r="D44" s="6">
        <v>0.0</v>
      </c>
      <c r="E44" s="6">
        <v>0.373</v>
      </c>
      <c r="F44" s="6">
        <v>0.135</v>
      </c>
      <c r="G44" s="6">
        <v>0.0</v>
      </c>
      <c r="H44" s="6">
        <v>0.0</v>
      </c>
      <c r="I44" s="6">
        <v>0.135</v>
      </c>
      <c r="J44" s="6">
        <v>0.508</v>
      </c>
      <c r="K44" s="6">
        <v>0.0</v>
      </c>
      <c r="L44" s="6">
        <v>0.0</v>
      </c>
      <c r="M44" s="6">
        <v>0.508</v>
      </c>
      <c r="N44" s="6">
        <v>6736.153</v>
      </c>
    </row>
    <row r="45">
      <c r="A45" s="5">
        <v>46118.13888888889</v>
      </c>
      <c r="B45" s="6">
        <v>1.134</v>
      </c>
      <c r="C45" s="6">
        <v>0.0</v>
      </c>
      <c r="D45" s="6">
        <v>0.0</v>
      </c>
      <c r="E45" s="6">
        <v>0.378</v>
      </c>
      <c r="F45" s="6">
        <v>0.136</v>
      </c>
      <c r="G45" s="6">
        <v>0.0</v>
      </c>
      <c r="H45" s="6">
        <v>0.0</v>
      </c>
      <c r="I45" s="6">
        <v>0.136</v>
      </c>
      <c r="J45" s="6">
        <v>0.505</v>
      </c>
      <c r="K45" s="6">
        <v>0.0</v>
      </c>
      <c r="L45" s="6">
        <v>0.0</v>
      </c>
      <c r="M45" s="6">
        <v>0.505</v>
      </c>
      <c r="N45" s="6">
        <v>6736.165</v>
      </c>
    </row>
    <row r="46">
      <c r="A46" s="5">
        <v>46118.14236111111</v>
      </c>
      <c r="B46" s="6">
        <v>1.145</v>
      </c>
      <c r="C46" s="6">
        <v>0.0</v>
      </c>
      <c r="D46" s="6">
        <v>0.0</v>
      </c>
      <c r="E46" s="6">
        <v>0.382</v>
      </c>
      <c r="F46" s="6">
        <v>0.136</v>
      </c>
      <c r="G46" s="6">
        <v>0.0</v>
      </c>
      <c r="H46" s="6">
        <v>0.0</v>
      </c>
      <c r="I46" s="6">
        <v>0.136</v>
      </c>
      <c r="J46" s="6">
        <v>0.502</v>
      </c>
      <c r="K46" s="6">
        <v>0.0</v>
      </c>
      <c r="L46" s="6">
        <v>0.0</v>
      </c>
      <c r="M46" s="6">
        <v>0.502</v>
      </c>
      <c r="N46" s="6">
        <v>6736.176</v>
      </c>
    </row>
    <row r="47">
      <c r="A47" s="5">
        <v>46118.145833333336</v>
      </c>
      <c r="B47" s="6">
        <v>1.153</v>
      </c>
      <c r="C47" s="6">
        <v>0.0</v>
      </c>
      <c r="D47" s="6">
        <v>0.0</v>
      </c>
      <c r="E47" s="6">
        <v>0.384</v>
      </c>
      <c r="F47" s="6">
        <v>0.138</v>
      </c>
      <c r="G47" s="6">
        <v>0.0</v>
      </c>
      <c r="H47" s="6">
        <v>0.0</v>
      </c>
      <c r="I47" s="6">
        <v>0.138</v>
      </c>
      <c r="J47" s="6">
        <v>0.503</v>
      </c>
      <c r="K47" s="6">
        <v>0.0</v>
      </c>
      <c r="L47" s="6">
        <v>0.0</v>
      </c>
      <c r="M47" s="6">
        <v>0.503</v>
      </c>
      <c r="N47" s="6">
        <v>6736.188</v>
      </c>
    </row>
    <row r="48">
      <c r="A48" s="5">
        <v>46118.149305555555</v>
      </c>
      <c r="B48" s="6">
        <v>1.144</v>
      </c>
      <c r="C48" s="6">
        <v>0.0</v>
      </c>
      <c r="D48" s="6">
        <v>0.0</v>
      </c>
      <c r="E48" s="6">
        <v>0.381</v>
      </c>
      <c r="F48" s="6">
        <v>0.136</v>
      </c>
      <c r="G48" s="6">
        <v>0.0</v>
      </c>
      <c r="H48" s="6">
        <v>0.0</v>
      </c>
      <c r="I48" s="6">
        <v>0.136</v>
      </c>
      <c r="J48" s="6">
        <v>0.503</v>
      </c>
      <c r="K48" s="6">
        <v>0.0</v>
      </c>
      <c r="L48" s="6">
        <v>0.0</v>
      </c>
      <c r="M48" s="6">
        <v>0.503</v>
      </c>
      <c r="N48" s="6">
        <v>6736.199</v>
      </c>
    </row>
    <row r="49">
      <c r="A49" s="5">
        <v>46118.15277777778</v>
      </c>
      <c r="B49" s="6">
        <v>1.151</v>
      </c>
      <c r="C49" s="6">
        <v>0.0</v>
      </c>
      <c r="D49" s="6">
        <v>0.0</v>
      </c>
      <c r="E49" s="6">
        <v>0.384</v>
      </c>
      <c r="F49" s="6">
        <v>0.138</v>
      </c>
      <c r="G49" s="6">
        <v>0.0</v>
      </c>
      <c r="H49" s="6">
        <v>0.0</v>
      </c>
      <c r="I49" s="6">
        <v>0.138</v>
      </c>
      <c r="J49" s="6">
        <v>0.508</v>
      </c>
      <c r="K49" s="6">
        <v>0.0</v>
      </c>
      <c r="L49" s="6">
        <v>0.0</v>
      </c>
      <c r="M49" s="6">
        <v>0.508</v>
      </c>
      <c r="N49" s="6">
        <v>6736.21</v>
      </c>
    </row>
    <row r="50">
      <c r="A50" s="5">
        <v>46118.15625</v>
      </c>
      <c r="B50" s="6">
        <v>1.129</v>
      </c>
      <c r="C50" s="6">
        <v>0.0</v>
      </c>
      <c r="D50" s="6">
        <v>0.0</v>
      </c>
      <c r="E50" s="6">
        <v>0.376</v>
      </c>
      <c r="F50" s="6">
        <v>0.135</v>
      </c>
      <c r="G50" s="6">
        <v>0.0</v>
      </c>
      <c r="H50" s="6">
        <v>0.0</v>
      </c>
      <c r="I50" s="6">
        <v>0.135</v>
      </c>
      <c r="J50" s="6">
        <v>0.504</v>
      </c>
      <c r="K50" s="6">
        <v>0.0</v>
      </c>
      <c r="L50" s="6">
        <v>0.0</v>
      </c>
      <c r="M50" s="6">
        <v>0.504</v>
      </c>
      <c r="N50" s="6">
        <v>6736.222</v>
      </c>
    </row>
    <row r="51">
      <c r="A51" s="5">
        <v>46118.15972222222</v>
      </c>
      <c r="B51" s="6">
        <v>1.19</v>
      </c>
      <c r="C51" s="6">
        <v>0.0</v>
      </c>
      <c r="D51" s="6">
        <v>0.0</v>
      </c>
      <c r="E51" s="6">
        <v>0.397</v>
      </c>
      <c r="F51" s="6">
        <v>0.139</v>
      </c>
      <c r="G51" s="6">
        <v>0.0</v>
      </c>
      <c r="H51" s="6">
        <v>0.0</v>
      </c>
      <c r="I51" s="6">
        <v>0.139</v>
      </c>
      <c r="J51" s="6">
        <v>0.494</v>
      </c>
      <c r="K51" s="6">
        <v>0.0</v>
      </c>
      <c r="L51" s="6">
        <v>0.0</v>
      </c>
      <c r="M51" s="6">
        <v>0.494</v>
      </c>
      <c r="N51" s="6">
        <v>6736.233</v>
      </c>
    </row>
    <row r="52">
      <c r="A52" s="5">
        <v>46118.163194444445</v>
      </c>
      <c r="B52" s="6">
        <v>1.176</v>
      </c>
      <c r="C52" s="6">
        <v>0.0</v>
      </c>
      <c r="D52" s="6">
        <v>0.0</v>
      </c>
      <c r="E52" s="6">
        <v>0.392</v>
      </c>
      <c r="F52" s="6">
        <v>0.139</v>
      </c>
      <c r="G52" s="6">
        <v>0.0</v>
      </c>
      <c r="H52" s="6">
        <v>0.0</v>
      </c>
      <c r="I52" s="6">
        <v>0.139</v>
      </c>
      <c r="J52" s="6">
        <v>0.499</v>
      </c>
      <c r="K52" s="6">
        <v>0.0</v>
      </c>
      <c r="L52" s="6">
        <v>0.0</v>
      </c>
      <c r="M52" s="6">
        <v>0.499</v>
      </c>
      <c r="N52" s="6">
        <v>6736.245</v>
      </c>
    </row>
    <row r="53">
      <c r="A53" s="5">
        <v>46118.166666666664</v>
      </c>
      <c r="B53" s="6">
        <v>1.16</v>
      </c>
      <c r="C53" s="6">
        <v>0.0</v>
      </c>
      <c r="D53" s="6">
        <v>0.0</v>
      </c>
      <c r="E53" s="6">
        <v>0.387</v>
      </c>
      <c r="F53" s="6">
        <v>0.137</v>
      </c>
      <c r="G53" s="6">
        <v>0.0</v>
      </c>
      <c r="H53" s="6">
        <v>0.0</v>
      </c>
      <c r="I53" s="6">
        <v>0.137</v>
      </c>
      <c r="J53" s="6">
        <v>0.501</v>
      </c>
      <c r="K53" s="6">
        <v>0.0</v>
      </c>
      <c r="L53" s="6">
        <v>0.0</v>
      </c>
      <c r="M53" s="6">
        <v>0.501</v>
      </c>
      <c r="N53" s="6">
        <v>6736.256</v>
      </c>
    </row>
    <row r="54">
      <c r="A54" s="5">
        <v>46118.17013888889</v>
      </c>
      <c r="B54" s="6">
        <v>1.168</v>
      </c>
      <c r="C54" s="6">
        <v>0.0</v>
      </c>
      <c r="D54" s="6">
        <v>0.0</v>
      </c>
      <c r="E54" s="6">
        <v>0.389</v>
      </c>
      <c r="F54" s="6">
        <v>0.137</v>
      </c>
      <c r="G54" s="6">
        <v>0.0</v>
      </c>
      <c r="H54" s="6">
        <v>0.0</v>
      </c>
      <c r="I54" s="6">
        <v>0.137</v>
      </c>
      <c r="J54" s="6">
        <v>0.499</v>
      </c>
      <c r="K54" s="6">
        <v>0.0</v>
      </c>
      <c r="L54" s="6">
        <v>0.0</v>
      </c>
      <c r="M54" s="6">
        <v>0.499</v>
      </c>
      <c r="N54" s="6">
        <v>6736.268</v>
      </c>
    </row>
    <row r="55">
      <c r="A55" s="5">
        <v>46118.17361111111</v>
      </c>
      <c r="B55" s="6">
        <v>1.186</v>
      </c>
      <c r="C55" s="6">
        <v>0.0</v>
      </c>
      <c r="D55" s="6">
        <v>0.0</v>
      </c>
      <c r="E55" s="6">
        <v>0.395</v>
      </c>
      <c r="F55" s="6">
        <v>0.139</v>
      </c>
      <c r="G55" s="6">
        <v>0.0</v>
      </c>
      <c r="H55" s="6">
        <v>0.0</v>
      </c>
      <c r="I55" s="6">
        <v>0.139</v>
      </c>
      <c r="J55" s="6">
        <v>0.498</v>
      </c>
      <c r="K55" s="6">
        <v>0.0</v>
      </c>
      <c r="L55" s="6">
        <v>0.0</v>
      </c>
      <c r="M55" s="6">
        <v>0.498</v>
      </c>
      <c r="N55" s="6">
        <v>6736.279</v>
      </c>
    </row>
    <row r="56">
      <c r="A56" s="5">
        <v>46118.177083333336</v>
      </c>
      <c r="B56" s="6">
        <v>1.139</v>
      </c>
      <c r="C56" s="6">
        <v>0.0</v>
      </c>
      <c r="D56" s="6">
        <v>0.0</v>
      </c>
      <c r="E56" s="6">
        <v>0.38</v>
      </c>
      <c r="F56" s="6">
        <v>0.137</v>
      </c>
      <c r="G56" s="6">
        <v>0.0</v>
      </c>
      <c r="H56" s="6">
        <v>0.0</v>
      </c>
      <c r="I56" s="6">
        <v>0.137</v>
      </c>
      <c r="J56" s="6">
        <v>0.509</v>
      </c>
      <c r="K56" s="6">
        <v>0.0</v>
      </c>
      <c r="L56" s="6">
        <v>0.0</v>
      </c>
      <c r="M56" s="6">
        <v>0.509</v>
      </c>
      <c r="N56" s="6">
        <v>6736.291</v>
      </c>
    </row>
    <row r="57">
      <c r="A57" s="5">
        <v>46118.180555555555</v>
      </c>
      <c r="B57" s="6">
        <v>1.148</v>
      </c>
      <c r="C57" s="6">
        <v>0.0</v>
      </c>
      <c r="D57" s="6">
        <v>0.0</v>
      </c>
      <c r="E57" s="6">
        <v>0.383</v>
      </c>
      <c r="F57" s="6">
        <v>0.136</v>
      </c>
      <c r="G57" s="6">
        <v>0.0</v>
      </c>
      <c r="H57" s="6">
        <v>0.0</v>
      </c>
      <c r="I57" s="6">
        <v>0.136</v>
      </c>
      <c r="J57" s="6">
        <v>0.504</v>
      </c>
      <c r="K57" s="6">
        <v>0.0</v>
      </c>
      <c r="L57" s="6">
        <v>0.0</v>
      </c>
      <c r="M57" s="6">
        <v>0.504</v>
      </c>
      <c r="N57" s="6">
        <v>6736.302</v>
      </c>
    </row>
    <row r="58">
      <c r="A58" s="5">
        <v>46118.18402777778</v>
      </c>
      <c r="B58" s="6">
        <v>1.195</v>
      </c>
      <c r="C58" s="6">
        <v>0.0</v>
      </c>
      <c r="D58" s="6">
        <v>0.0</v>
      </c>
      <c r="E58" s="6">
        <v>0.398</v>
      </c>
      <c r="F58" s="6">
        <v>0.14</v>
      </c>
      <c r="G58" s="6">
        <v>0.0</v>
      </c>
      <c r="H58" s="6">
        <v>0.0</v>
      </c>
      <c r="I58" s="6">
        <v>0.14</v>
      </c>
      <c r="J58" s="6">
        <v>0.495</v>
      </c>
      <c r="K58" s="6">
        <v>0.0</v>
      </c>
      <c r="L58" s="6">
        <v>0.0</v>
      </c>
      <c r="M58" s="6">
        <v>0.495</v>
      </c>
      <c r="N58" s="6">
        <v>6736.314</v>
      </c>
    </row>
    <row r="59">
      <c r="A59" s="5">
        <v>46118.1875</v>
      </c>
      <c r="B59" s="6">
        <v>1.169</v>
      </c>
      <c r="C59" s="6">
        <v>0.0</v>
      </c>
      <c r="D59" s="6">
        <v>0.0</v>
      </c>
      <c r="E59" s="6">
        <v>0.39</v>
      </c>
      <c r="F59" s="6">
        <v>0.138</v>
      </c>
      <c r="G59" s="6">
        <v>0.0</v>
      </c>
      <c r="H59" s="6">
        <v>0.0</v>
      </c>
      <c r="I59" s="6">
        <v>0.138</v>
      </c>
      <c r="J59" s="6">
        <v>0.503</v>
      </c>
      <c r="K59" s="6">
        <v>0.0</v>
      </c>
      <c r="L59" s="6">
        <v>0.0</v>
      </c>
      <c r="M59" s="6">
        <v>0.503</v>
      </c>
      <c r="N59" s="6">
        <v>6736.325</v>
      </c>
    </row>
    <row r="60">
      <c r="A60" s="5">
        <v>46118.19097222222</v>
      </c>
      <c r="B60" s="6">
        <v>1.163</v>
      </c>
      <c r="C60" s="6">
        <v>0.0</v>
      </c>
      <c r="D60" s="6">
        <v>0.0</v>
      </c>
      <c r="E60" s="6">
        <v>0.388</v>
      </c>
      <c r="F60" s="6">
        <v>0.138</v>
      </c>
      <c r="G60" s="6">
        <v>0.0</v>
      </c>
      <c r="H60" s="6">
        <v>0.0</v>
      </c>
      <c r="I60" s="6">
        <v>0.138</v>
      </c>
      <c r="J60" s="6">
        <v>0.504</v>
      </c>
      <c r="K60" s="6">
        <v>0.0</v>
      </c>
      <c r="L60" s="6">
        <v>0.0</v>
      </c>
      <c r="M60" s="6">
        <v>0.504</v>
      </c>
      <c r="N60" s="6">
        <v>6736.337</v>
      </c>
    </row>
    <row r="61">
      <c r="A61" s="5">
        <v>46118.194444444445</v>
      </c>
      <c r="B61" s="6">
        <v>1.17</v>
      </c>
      <c r="C61" s="6">
        <v>0.0</v>
      </c>
      <c r="D61" s="6">
        <v>0.0</v>
      </c>
      <c r="E61" s="6">
        <v>0.39</v>
      </c>
      <c r="F61" s="6">
        <v>0.137</v>
      </c>
      <c r="G61" s="6">
        <v>0.0</v>
      </c>
      <c r="H61" s="6">
        <v>0.0</v>
      </c>
      <c r="I61" s="6">
        <v>0.137</v>
      </c>
      <c r="J61" s="6">
        <v>0.5</v>
      </c>
      <c r="K61" s="6">
        <v>0.0</v>
      </c>
      <c r="L61" s="6">
        <v>0.0</v>
      </c>
      <c r="M61" s="6">
        <v>0.5</v>
      </c>
      <c r="N61" s="6">
        <v>6736.348</v>
      </c>
    </row>
    <row r="62">
      <c r="A62" s="5">
        <v>46118.197916666664</v>
      </c>
      <c r="B62" s="6">
        <v>1.014</v>
      </c>
      <c r="C62" s="6">
        <v>0.0</v>
      </c>
      <c r="D62" s="6">
        <v>0.0</v>
      </c>
      <c r="E62" s="6">
        <v>0.338</v>
      </c>
      <c r="F62" s="6">
        <v>0.132</v>
      </c>
      <c r="G62" s="6">
        <v>0.0</v>
      </c>
      <c r="H62" s="6">
        <v>0.0</v>
      </c>
      <c r="I62" s="6">
        <v>0.132</v>
      </c>
      <c r="J62" s="6">
        <v>0.534</v>
      </c>
      <c r="K62" s="6">
        <v>0.0</v>
      </c>
      <c r="L62" s="6">
        <v>0.0</v>
      </c>
      <c r="M62" s="6">
        <v>0.534</v>
      </c>
      <c r="N62" s="6">
        <v>6736.36</v>
      </c>
    </row>
    <row r="63">
      <c r="A63" s="5">
        <v>46118.20138888889</v>
      </c>
      <c r="B63" s="6">
        <v>0.966</v>
      </c>
      <c r="C63" s="6">
        <v>0.0</v>
      </c>
      <c r="D63" s="6">
        <v>0.0</v>
      </c>
      <c r="E63" s="6">
        <v>0.322</v>
      </c>
      <c r="F63" s="6">
        <v>0.132</v>
      </c>
      <c r="G63" s="6">
        <v>0.0</v>
      </c>
      <c r="H63" s="6">
        <v>0.0</v>
      </c>
      <c r="I63" s="6">
        <v>0.132</v>
      </c>
      <c r="J63" s="6">
        <v>0.563</v>
      </c>
      <c r="K63" s="6">
        <v>0.0</v>
      </c>
      <c r="L63" s="6">
        <v>0.0</v>
      </c>
      <c r="M63" s="6">
        <v>0.563</v>
      </c>
      <c r="N63" s="6">
        <v>6736.371</v>
      </c>
    </row>
    <row r="64">
      <c r="A64" s="5">
        <v>46118.20486111111</v>
      </c>
      <c r="B64" s="6">
        <v>0.918</v>
      </c>
      <c r="C64" s="6">
        <v>0.0</v>
      </c>
      <c r="D64" s="6">
        <v>0.0</v>
      </c>
      <c r="E64" s="6">
        <v>0.306</v>
      </c>
      <c r="F64" s="6">
        <v>0.076</v>
      </c>
      <c r="G64" s="6">
        <v>0.0</v>
      </c>
      <c r="H64" s="6">
        <v>0.0</v>
      </c>
      <c r="I64" s="6">
        <v>0.076</v>
      </c>
      <c r="J64" s="6">
        <v>0.339</v>
      </c>
      <c r="K64" s="6">
        <v>0.0</v>
      </c>
      <c r="L64" s="6">
        <v>0.0</v>
      </c>
      <c r="M64" s="6">
        <v>0.339</v>
      </c>
      <c r="N64" s="6">
        <v>6736.377</v>
      </c>
    </row>
    <row r="65">
      <c r="A65" s="5">
        <v>46118.208333333336</v>
      </c>
      <c r="B65" s="6">
        <v>0.938</v>
      </c>
      <c r="C65" s="6">
        <v>0.0</v>
      </c>
      <c r="D65" s="6">
        <v>0.0</v>
      </c>
      <c r="E65" s="6">
        <v>0.313</v>
      </c>
      <c r="F65" s="6">
        <v>0.075</v>
      </c>
      <c r="G65" s="6">
        <v>0.0</v>
      </c>
      <c r="H65" s="6">
        <v>0.0</v>
      </c>
      <c r="I65" s="6">
        <v>0.075</v>
      </c>
      <c r="J65" s="6">
        <v>0.33</v>
      </c>
      <c r="K65" s="6">
        <v>0.0</v>
      </c>
      <c r="L65" s="6">
        <v>0.0</v>
      </c>
      <c r="M65" s="6">
        <v>0.33</v>
      </c>
      <c r="N65" s="6">
        <v>6736.384</v>
      </c>
    </row>
    <row r="66">
      <c r="A66" s="5">
        <v>46118.211805555555</v>
      </c>
      <c r="B66" s="6">
        <v>0.858</v>
      </c>
      <c r="C66" s="6">
        <v>0.0</v>
      </c>
      <c r="D66" s="6">
        <v>0.0</v>
      </c>
      <c r="E66" s="6">
        <v>0.286</v>
      </c>
      <c r="F66" s="6">
        <v>0.074</v>
      </c>
      <c r="G66" s="6">
        <v>0.0</v>
      </c>
      <c r="H66" s="6">
        <v>0.0</v>
      </c>
      <c r="I66" s="6">
        <v>0.074</v>
      </c>
      <c r="J66" s="6">
        <v>0.356</v>
      </c>
      <c r="K66" s="6">
        <v>0.0</v>
      </c>
      <c r="L66" s="6">
        <v>0.0</v>
      </c>
      <c r="M66" s="6">
        <v>0.356</v>
      </c>
      <c r="N66" s="6">
        <v>6736.39</v>
      </c>
    </row>
    <row r="67">
      <c r="A67" s="5">
        <v>46118.21527777778</v>
      </c>
      <c r="B67" s="6">
        <v>0.871</v>
      </c>
      <c r="C67" s="6">
        <v>0.0</v>
      </c>
      <c r="D67" s="6">
        <v>0.0</v>
      </c>
      <c r="E67" s="6">
        <v>0.29</v>
      </c>
      <c r="F67" s="6">
        <v>0.088</v>
      </c>
      <c r="G67" s="6">
        <v>0.0</v>
      </c>
      <c r="H67" s="6">
        <v>0.0</v>
      </c>
      <c r="I67" s="6">
        <v>0.088</v>
      </c>
      <c r="J67" s="6">
        <v>0.419</v>
      </c>
      <c r="K67" s="6">
        <v>0.0</v>
      </c>
      <c r="L67" s="6">
        <v>0.0</v>
      </c>
      <c r="M67" s="6">
        <v>0.419</v>
      </c>
      <c r="N67" s="6">
        <v>6736.397</v>
      </c>
    </row>
    <row r="68">
      <c r="A68" s="5">
        <v>46118.21875</v>
      </c>
      <c r="B68" s="6">
        <v>0.953</v>
      </c>
      <c r="C68" s="6">
        <v>0.0</v>
      </c>
      <c r="D68" s="6">
        <v>0.0</v>
      </c>
      <c r="E68" s="6">
        <v>0.318</v>
      </c>
      <c r="F68" s="6">
        <v>0.089</v>
      </c>
      <c r="G68" s="6">
        <v>0.0</v>
      </c>
      <c r="H68" s="6">
        <v>0.0</v>
      </c>
      <c r="I68" s="6">
        <v>0.089</v>
      </c>
      <c r="J68" s="6">
        <v>0.387</v>
      </c>
      <c r="K68" s="6">
        <v>0.0</v>
      </c>
      <c r="L68" s="6">
        <v>0.0</v>
      </c>
      <c r="M68" s="6">
        <v>0.387</v>
      </c>
      <c r="N68" s="6">
        <v>6736.404</v>
      </c>
    </row>
    <row r="69">
      <c r="A69" s="5">
        <v>46118.22222222222</v>
      </c>
      <c r="B69" s="6">
        <v>0.943</v>
      </c>
      <c r="C69" s="6">
        <v>0.0</v>
      </c>
      <c r="D69" s="6">
        <v>0.0</v>
      </c>
      <c r="E69" s="6">
        <v>0.314</v>
      </c>
      <c r="F69" s="6">
        <v>0.076</v>
      </c>
      <c r="G69" s="6">
        <v>0.0</v>
      </c>
      <c r="H69" s="6">
        <v>0.0</v>
      </c>
      <c r="I69" s="6">
        <v>0.076</v>
      </c>
      <c r="J69" s="6">
        <v>0.333</v>
      </c>
      <c r="K69" s="6">
        <v>0.0</v>
      </c>
      <c r="L69" s="6">
        <v>0.0</v>
      </c>
      <c r="M69" s="6">
        <v>0.333</v>
      </c>
      <c r="N69" s="6">
        <v>6736.411</v>
      </c>
    </row>
    <row r="70">
      <c r="A70" s="5">
        <v>46118.225694444445</v>
      </c>
      <c r="B70" s="6">
        <v>0.817</v>
      </c>
      <c r="C70" s="6">
        <v>0.0</v>
      </c>
      <c r="D70" s="6">
        <v>0.0</v>
      </c>
      <c r="E70" s="6">
        <v>0.272</v>
      </c>
      <c r="F70" s="6">
        <v>0.076</v>
      </c>
      <c r="G70" s="6">
        <v>0.0</v>
      </c>
      <c r="H70" s="6">
        <v>0.0</v>
      </c>
      <c r="I70" s="6">
        <v>0.076</v>
      </c>
      <c r="J70" s="6">
        <v>0.382</v>
      </c>
      <c r="K70" s="6">
        <v>0.0</v>
      </c>
      <c r="L70" s="6">
        <v>0.0</v>
      </c>
      <c r="M70" s="6">
        <v>0.382</v>
      </c>
      <c r="N70" s="6">
        <v>6736.417</v>
      </c>
    </row>
    <row r="71">
      <c r="A71" s="5">
        <v>46118.229166666664</v>
      </c>
      <c r="B71" s="6">
        <v>0.881</v>
      </c>
      <c r="C71" s="6">
        <v>0.0</v>
      </c>
      <c r="D71" s="6">
        <v>0.0</v>
      </c>
      <c r="E71" s="6">
        <v>0.294</v>
      </c>
      <c r="F71" s="6">
        <v>0.073</v>
      </c>
      <c r="G71" s="6">
        <v>0.0</v>
      </c>
      <c r="H71" s="6">
        <v>0.0</v>
      </c>
      <c r="I71" s="6">
        <v>0.073</v>
      </c>
      <c r="J71" s="6">
        <v>0.343</v>
      </c>
      <c r="K71" s="6">
        <v>0.0</v>
      </c>
      <c r="L71" s="6">
        <v>0.0</v>
      </c>
      <c r="M71" s="6">
        <v>0.343</v>
      </c>
      <c r="N71" s="6">
        <v>6736.423</v>
      </c>
    </row>
    <row r="72">
      <c r="A72" s="5">
        <v>46118.23263888889</v>
      </c>
      <c r="B72" s="6">
        <v>0.9</v>
      </c>
      <c r="C72" s="6">
        <v>0.0</v>
      </c>
      <c r="D72" s="6">
        <v>0.0</v>
      </c>
      <c r="E72" s="6">
        <v>0.3</v>
      </c>
      <c r="F72" s="6">
        <v>0.075</v>
      </c>
      <c r="G72" s="6">
        <v>0.0</v>
      </c>
      <c r="H72" s="6">
        <v>0.0</v>
      </c>
      <c r="I72" s="6">
        <v>0.075</v>
      </c>
      <c r="J72" s="6">
        <v>0.344</v>
      </c>
      <c r="K72" s="6">
        <v>0.0</v>
      </c>
      <c r="L72" s="6">
        <v>0.0</v>
      </c>
      <c r="M72" s="6">
        <v>0.344</v>
      </c>
      <c r="N72" s="6">
        <v>6736.429</v>
      </c>
    </row>
    <row r="73">
      <c r="A73" s="5">
        <v>46118.23611111111</v>
      </c>
      <c r="B73" s="6">
        <v>0.816</v>
      </c>
      <c r="C73" s="6">
        <v>0.0</v>
      </c>
      <c r="D73" s="6">
        <v>0.0</v>
      </c>
      <c r="E73" s="6">
        <v>0.272</v>
      </c>
      <c r="F73" s="6">
        <v>0.074</v>
      </c>
      <c r="G73" s="6">
        <v>0.0</v>
      </c>
      <c r="H73" s="6">
        <v>0.0</v>
      </c>
      <c r="I73" s="6">
        <v>0.074</v>
      </c>
      <c r="J73" s="6">
        <v>0.373</v>
      </c>
      <c r="K73" s="6">
        <v>0.0</v>
      </c>
      <c r="L73" s="6">
        <v>0.0</v>
      </c>
      <c r="M73" s="6">
        <v>0.373</v>
      </c>
      <c r="N73" s="6">
        <v>6736.436</v>
      </c>
    </row>
    <row r="74">
      <c r="A74" s="5">
        <v>46118.239583333336</v>
      </c>
      <c r="B74" s="6">
        <v>0.94</v>
      </c>
      <c r="C74" s="6">
        <v>0.0</v>
      </c>
      <c r="D74" s="6">
        <v>0.0</v>
      </c>
      <c r="E74" s="6">
        <v>0.313</v>
      </c>
      <c r="F74" s="6">
        <v>0.077</v>
      </c>
      <c r="G74" s="6">
        <v>0.0</v>
      </c>
      <c r="H74" s="6">
        <v>0.0</v>
      </c>
      <c r="I74" s="6">
        <v>0.077</v>
      </c>
      <c r="J74" s="6">
        <v>0.337</v>
      </c>
      <c r="K74" s="6">
        <v>0.0</v>
      </c>
      <c r="L74" s="6">
        <v>0.0</v>
      </c>
      <c r="M74" s="6">
        <v>0.337</v>
      </c>
      <c r="N74" s="6">
        <v>6736.442</v>
      </c>
    </row>
    <row r="75">
      <c r="A75" s="5">
        <v>46118.243055555555</v>
      </c>
      <c r="B75" s="6">
        <v>0.899</v>
      </c>
      <c r="C75" s="6">
        <v>0.0</v>
      </c>
      <c r="D75" s="6">
        <v>0.0</v>
      </c>
      <c r="E75" s="6">
        <v>0.3</v>
      </c>
      <c r="F75" s="6">
        <v>0.073</v>
      </c>
      <c r="G75" s="6">
        <v>0.0</v>
      </c>
      <c r="H75" s="6">
        <v>0.0</v>
      </c>
      <c r="I75" s="6">
        <v>0.073</v>
      </c>
      <c r="J75" s="6">
        <v>0.336</v>
      </c>
      <c r="K75" s="6">
        <v>0.0</v>
      </c>
      <c r="L75" s="6">
        <v>0.0</v>
      </c>
      <c r="M75" s="6">
        <v>0.336</v>
      </c>
      <c r="N75" s="6">
        <v>6736.448</v>
      </c>
    </row>
    <row r="76">
      <c r="A76" s="5">
        <v>46118.24652777778</v>
      </c>
      <c r="B76" s="6">
        <v>0.981</v>
      </c>
      <c r="C76" s="6">
        <v>0.0</v>
      </c>
      <c r="D76" s="6">
        <v>0.0</v>
      </c>
      <c r="E76" s="6">
        <v>0.327</v>
      </c>
      <c r="F76" s="6">
        <v>0.077</v>
      </c>
      <c r="G76" s="6">
        <v>0.0</v>
      </c>
      <c r="H76" s="6">
        <v>0.0</v>
      </c>
      <c r="I76" s="6">
        <v>0.077</v>
      </c>
      <c r="J76" s="6">
        <v>0.327</v>
      </c>
      <c r="K76" s="6">
        <v>0.0</v>
      </c>
      <c r="L76" s="6">
        <v>0.0</v>
      </c>
      <c r="M76" s="6">
        <v>0.327</v>
      </c>
      <c r="N76" s="6">
        <v>6736.454</v>
      </c>
    </row>
    <row r="77">
      <c r="A77" s="5">
        <v>46118.25</v>
      </c>
      <c r="B77" s="6">
        <v>0.961</v>
      </c>
      <c r="C77" s="6">
        <v>0.0</v>
      </c>
      <c r="D77" s="6">
        <v>0.0</v>
      </c>
      <c r="E77" s="6">
        <v>0.32</v>
      </c>
      <c r="F77" s="6">
        <v>0.076</v>
      </c>
      <c r="G77" s="6">
        <v>0.0</v>
      </c>
      <c r="H77" s="6">
        <v>0.0</v>
      </c>
      <c r="I77" s="6">
        <v>0.076</v>
      </c>
      <c r="J77" s="6">
        <v>0.328</v>
      </c>
      <c r="K77" s="6">
        <v>0.0</v>
      </c>
      <c r="L77" s="6">
        <v>0.0</v>
      </c>
      <c r="M77" s="6">
        <v>0.328</v>
      </c>
      <c r="N77" s="6">
        <v>6736.461</v>
      </c>
    </row>
    <row r="78">
      <c r="A78" s="5">
        <v>46118.25347222222</v>
      </c>
      <c r="B78" s="6">
        <v>0.888</v>
      </c>
      <c r="C78" s="6">
        <v>0.0</v>
      </c>
      <c r="D78" s="6">
        <v>0.0</v>
      </c>
      <c r="E78" s="6">
        <v>0.296</v>
      </c>
      <c r="F78" s="6">
        <v>0.073</v>
      </c>
      <c r="G78" s="6">
        <v>0.0</v>
      </c>
      <c r="H78" s="6">
        <v>0.0</v>
      </c>
      <c r="I78" s="6">
        <v>0.073</v>
      </c>
      <c r="J78" s="6">
        <v>0.345</v>
      </c>
      <c r="K78" s="6">
        <v>0.0</v>
      </c>
      <c r="L78" s="6">
        <v>0.0</v>
      </c>
      <c r="M78" s="6">
        <v>0.345</v>
      </c>
      <c r="N78" s="6">
        <v>6736.467</v>
      </c>
    </row>
    <row r="79">
      <c r="A79" s="5">
        <v>46118.256944444445</v>
      </c>
      <c r="B79" s="6">
        <v>0.767</v>
      </c>
      <c r="C79" s="6">
        <v>0.0</v>
      </c>
      <c r="D79" s="6">
        <v>0.0</v>
      </c>
      <c r="E79" s="6">
        <v>0.256</v>
      </c>
      <c r="F79" s="6">
        <v>0.073</v>
      </c>
      <c r="G79" s="6">
        <v>0.0</v>
      </c>
      <c r="H79" s="6">
        <v>0.0</v>
      </c>
      <c r="I79" s="6">
        <v>0.073</v>
      </c>
      <c r="J79" s="6">
        <v>0.399</v>
      </c>
      <c r="K79" s="6">
        <v>0.0</v>
      </c>
      <c r="L79" s="6">
        <v>0.0</v>
      </c>
      <c r="M79" s="6">
        <v>0.399</v>
      </c>
      <c r="N79" s="6">
        <v>6736.473</v>
      </c>
    </row>
    <row r="80">
      <c r="A80" s="5">
        <v>46118.260416666664</v>
      </c>
      <c r="B80" s="6">
        <v>0.866</v>
      </c>
      <c r="C80" s="6">
        <v>0.0</v>
      </c>
      <c r="D80" s="6">
        <v>0.0</v>
      </c>
      <c r="E80" s="6">
        <v>0.289</v>
      </c>
      <c r="F80" s="6">
        <v>0.073</v>
      </c>
      <c r="G80" s="6">
        <v>0.0</v>
      </c>
      <c r="H80" s="6">
        <v>0.0</v>
      </c>
      <c r="I80" s="6">
        <v>0.073</v>
      </c>
      <c r="J80" s="6">
        <v>0.356</v>
      </c>
      <c r="K80" s="6">
        <v>0.0</v>
      </c>
      <c r="L80" s="6">
        <v>0.0</v>
      </c>
      <c r="M80" s="6">
        <v>0.356</v>
      </c>
      <c r="N80" s="6">
        <v>6736.479</v>
      </c>
    </row>
    <row r="81">
      <c r="A81" s="5">
        <v>46118.26388888889</v>
      </c>
      <c r="B81" s="6">
        <v>0.829</v>
      </c>
      <c r="C81" s="6">
        <v>0.0</v>
      </c>
      <c r="D81" s="6">
        <v>0.0</v>
      </c>
      <c r="E81" s="6">
        <v>0.276</v>
      </c>
      <c r="F81" s="6">
        <v>0.071</v>
      </c>
      <c r="G81" s="6">
        <v>0.0</v>
      </c>
      <c r="H81" s="6">
        <v>0.0</v>
      </c>
      <c r="I81" s="6">
        <v>0.071</v>
      </c>
      <c r="J81" s="6">
        <v>0.364</v>
      </c>
      <c r="K81" s="6">
        <v>0.0</v>
      </c>
      <c r="L81" s="6">
        <v>0.0</v>
      </c>
      <c r="M81" s="6">
        <v>0.364</v>
      </c>
      <c r="N81" s="6">
        <v>6736.485</v>
      </c>
    </row>
    <row r="82">
      <c r="A82" s="5">
        <v>46118.26736111111</v>
      </c>
      <c r="B82" s="6">
        <v>0.601</v>
      </c>
      <c r="C82" s="6">
        <v>0.0</v>
      </c>
      <c r="D82" s="6">
        <v>0.0</v>
      </c>
      <c r="E82" s="6">
        <v>0.2</v>
      </c>
      <c r="F82" s="6">
        <v>0.068</v>
      </c>
      <c r="G82" s="6">
        <v>0.0</v>
      </c>
      <c r="H82" s="6">
        <v>0.0</v>
      </c>
      <c r="I82" s="6">
        <v>0.068</v>
      </c>
      <c r="J82" s="6">
        <v>0.465</v>
      </c>
      <c r="K82" s="6">
        <v>0.0</v>
      </c>
      <c r="L82" s="6">
        <v>0.0</v>
      </c>
      <c r="M82" s="6">
        <v>0.465</v>
      </c>
      <c r="N82" s="6">
        <v>6736.491</v>
      </c>
    </row>
    <row r="83">
      <c r="A83" s="5">
        <v>46118.270833333336</v>
      </c>
      <c r="B83" s="6">
        <v>0.78</v>
      </c>
      <c r="C83" s="6">
        <v>0.0</v>
      </c>
      <c r="D83" s="6">
        <v>0.0</v>
      </c>
      <c r="E83" s="6">
        <v>0.26</v>
      </c>
      <c r="F83" s="6">
        <v>0.071</v>
      </c>
      <c r="G83" s="6">
        <v>0.0</v>
      </c>
      <c r="H83" s="6">
        <v>0.0</v>
      </c>
      <c r="I83" s="6">
        <v>0.071</v>
      </c>
      <c r="J83" s="6">
        <v>0.376</v>
      </c>
      <c r="K83" s="6">
        <v>0.0</v>
      </c>
      <c r="L83" s="6">
        <v>0.0</v>
      </c>
      <c r="M83" s="6">
        <v>0.376</v>
      </c>
      <c r="N83" s="6">
        <v>6736.496</v>
      </c>
    </row>
    <row r="84">
      <c r="A84" s="5">
        <v>46118.274305555555</v>
      </c>
      <c r="B84" s="6">
        <v>0.878</v>
      </c>
      <c r="C84" s="6">
        <v>0.0</v>
      </c>
      <c r="D84" s="6">
        <v>0.0</v>
      </c>
      <c r="E84" s="6">
        <v>0.293</v>
      </c>
      <c r="F84" s="6">
        <v>0.074</v>
      </c>
      <c r="G84" s="6">
        <v>0.0</v>
      </c>
      <c r="H84" s="6">
        <v>0.0</v>
      </c>
      <c r="I84" s="6">
        <v>0.074</v>
      </c>
      <c r="J84" s="6">
        <v>0.35</v>
      </c>
      <c r="K84" s="6">
        <v>0.0</v>
      </c>
      <c r="L84" s="6">
        <v>0.0</v>
      </c>
      <c r="M84" s="6">
        <v>0.35</v>
      </c>
      <c r="N84" s="6">
        <v>6736.502</v>
      </c>
    </row>
    <row r="85">
      <c r="A85" s="5">
        <v>46118.27777777778</v>
      </c>
      <c r="B85" s="6">
        <v>0.846</v>
      </c>
      <c r="C85" s="6">
        <v>0.0</v>
      </c>
      <c r="D85" s="6">
        <v>0.0</v>
      </c>
      <c r="E85" s="6">
        <v>0.282</v>
      </c>
      <c r="F85" s="6">
        <v>0.074</v>
      </c>
      <c r="G85" s="6">
        <v>0.0</v>
      </c>
      <c r="H85" s="6">
        <v>0.0</v>
      </c>
      <c r="I85" s="6">
        <v>0.074</v>
      </c>
      <c r="J85" s="6">
        <v>0.363</v>
      </c>
      <c r="K85" s="6">
        <v>0.0</v>
      </c>
      <c r="L85" s="6">
        <v>0.0</v>
      </c>
      <c r="M85" s="6">
        <v>0.363</v>
      </c>
      <c r="N85" s="6">
        <v>6736.508</v>
      </c>
    </row>
    <row r="86">
      <c r="A86" s="5">
        <v>46118.28125</v>
      </c>
      <c r="B86" s="6">
        <v>0.964</v>
      </c>
      <c r="C86" s="6">
        <v>0.0</v>
      </c>
      <c r="D86" s="6">
        <v>0.0</v>
      </c>
      <c r="E86" s="6">
        <v>0.321</v>
      </c>
      <c r="F86" s="6">
        <v>0.077</v>
      </c>
      <c r="G86" s="6">
        <v>0.0</v>
      </c>
      <c r="H86" s="6">
        <v>0.0</v>
      </c>
      <c r="I86" s="6">
        <v>0.077</v>
      </c>
      <c r="J86" s="6">
        <v>0.334</v>
      </c>
      <c r="K86" s="6">
        <v>0.0</v>
      </c>
      <c r="L86" s="6">
        <v>0.0</v>
      </c>
      <c r="M86" s="6">
        <v>0.334</v>
      </c>
      <c r="N86" s="6">
        <v>6736.515</v>
      </c>
    </row>
    <row r="87">
      <c r="A87" s="5">
        <v>46118.28472222222</v>
      </c>
      <c r="B87" s="6">
        <v>0.932</v>
      </c>
      <c r="C87" s="6">
        <v>0.0</v>
      </c>
      <c r="D87" s="6">
        <v>0.0</v>
      </c>
      <c r="E87" s="6">
        <v>0.311</v>
      </c>
      <c r="F87" s="6">
        <v>0.075</v>
      </c>
      <c r="G87" s="6">
        <v>0.0</v>
      </c>
      <c r="H87" s="6">
        <v>0.0</v>
      </c>
      <c r="I87" s="6">
        <v>0.075</v>
      </c>
      <c r="J87" s="6">
        <v>0.335</v>
      </c>
      <c r="K87" s="6">
        <v>0.0</v>
      </c>
      <c r="L87" s="6">
        <v>0.0</v>
      </c>
      <c r="M87" s="6">
        <v>0.335</v>
      </c>
      <c r="N87" s="6">
        <v>6736.521</v>
      </c>
    </row>
    <row r="88">
      <c r="A88" s="5">
        <v>46118.288194444445</v>
      </c>
      <c r="B88" s="6">
        <v>0.978</v>
      </c>
      <c r="C88" s="6">
        <v>0.0</v>
      </c>
      <c r="D88" s="6">
        <v>0.0</v>
      </c>
      <c r="E88" s="6">
        <v>0.326</v>
      </c>
      <c r="F88" s="6">
        <v>0.079</v>
      </c>
      <c r="G88" s="6">
        <v>0.0</v>
      </c>
      <c r="H88" s="6">
        <v>0.0</v>
      </c>
      <c r="I88" s="6">
        <v>0.079</v>
      </c>
      <c r="J88" s="6">
        <v>0.333</v>
      </c>
      <c r="K88" s="6">
        <v>0.0</v>
      </c>
      <c r="L88" s="6">
        <v>0.0</v>
      </c>
      <c r="M88" s="6">
        <v>0.333</v>
      </c>
      <c r="N88" s="6">
        <v>6736.528</v>
      </c>
    </row>
    <row r="89">
      <c r="A89" s="5">
        <v>46118.291666666664</v>
      </c>
      <c r="B89" s="6">
        <v>0.969</v>
      </c>
      <c r="C89" s="6">
        <v>0.0</v>
      </c>
      <c r="D89" s="6">
        <v>0.0</v>
      </c>
      <c r="E89" s="6">
        <v>0.323</v>
      </c>
      <c r="F89" s="6">
        <v>0.077</v>
      </c>
      <c r="G89" s="6">
        <v>0.0</v>
      </c>
      <c r="H89" s="6">
        <v>0.0</v>
      </c>
      <c r="I89" s="6">
        <v>0.077</v>
      </c>
      <c r="J89" s="6">
        <v>0.326</v>
      </c>
      <c r="K89" s="6">
        <v>0.0</v>
      </c>
      <c r="L89" s="6">
        <v>0.0</v>
      </c>
      <c r="M89" s="6">
        <v>0.326</v>
      </c>
      <c r="N89" s="6">
        <v>6736.534</v>
      </c>
    </row>
    <row r="90">
      <c r="A90" s="5">
        <v>46118.29513888889</v>
      </c>
      <c r="B90" s="6">
        <v>0.932</v>
      </c>
      <c r="C90" s="6">
        <v>0.0</v>
      </c>
      <c r="D90" s="6">
        <v>0.0</v>
      </c>
      <c r="E90" s="6">
        <v>0.311</v>
      </c>
      <c r="F90" s="6">
        <v>0.076</v>
      </c>
      <c r="G90" s="6">
        <v>0.0</v>
      </c>
      <c r="H90" s="6">
        <v>0.0</v>
      </c>
      <c r="I90" s="6">
        <v>0.076</v>
      </c>
      <c r="J90" s="6">
        <v>0.336</v>
      </c>
      <c r="K90" s="6">
        <v>0.0</v>
      </c>
      <c r="L90" s="6">
        <v>0.0</v>
      </c>
      <c r="M90" s="6">
        <v>0.336</v>
      </c>
      <c r="N90" s="6">
        <v>6736.54</v>
      </c>
    </row>
    <row r="91">
      <c r="A91" s="5">
        <v>46118.29861111111</v>
      </c>
      <c r="B91" s="6">
        <v>0.859</v>
      </c>
      <c r="C91" s="6">
        <v>0.0</v>
      </c>
      <c r="D91" s="6">
        <v>0.0</v>
      </c>
      <c r="E91" s="6">
        <v>0.286</v>
      </c>
      <c r="F91" s="6">
        <v>0.074</v>
      </c>
      <c r="G91" s="6">
        <v>0.0</v>
      </c>
      <c r="H91" s="6">
        <v>0.0</v>
      </c>
      <c r="I91" s="6">
        <v>0.074</v>
      </c>
      <c r="J91" s="6">
        <v>0.355</v>
      </c>
      <c r="K91" s="6">
        <v>0.0</v>
      </c>
      <c r="L91" s="6">
        <v>0.0</v>
      </c>
      <c r="M91" s="6">
        <v>0.355</v>
      </c>
      <c r="N91" s="6">
        <v>6736.546</v>
      </c>
    </row>
    <row r="92">
      <c r="A92" s="5">
        <v>46118.302083333336</v>
      </c>
      <c r="B92" s="6">
        <v>0.882</v>
      </c>
      <c r="C92" s="6">
        <v>0.0</v>
      </c>
      <c r="D92" s="6">
        <v>0.0</v>
      </c>
      <c r="E92" s="6">
        <v>0.294</v>
      </c>
      <c r="F92" s="6">
        <v>0.074</v>
      </c>
      <c r="G92" s="6">
        <v>0.0</v>
      </c>
      <c r="H92" s="6">
        <v>0.0</v>
      </c>
      <c r="I92" s="6">
        <v>0.074</v>
      </c>
      <c r="J92" s="6">
        <v>0.347</v>
      </c>
      <c r="K92" s="6">
        <v>0.0</v>
      </c>
      <c r="L92" s="6">
        <v>0.0</v>
      </c>
      <c r="M92" s="6">
        <v>0.347</v>
      </c>
      <c r="N92" s="6">
        <v>6736.553</v>
      </c>
    </row>
    <row r="93">
      <c r="A93" s="5">
        <v>46118.305555555555</v>
      </c>
      <c r="B93" s="6">
        <v>0.93</v>
      </c>
      <c r="C93" s="6">
        <v>0.0</v>
      </c>
      <c r="D93" s="6">
        <v>0.0</v>
      </c>
      <c r="E93" s="6">
        <v>0.31</v>
      </c>
      <c r="F93" s="6">
        <v>0.076</v>
      </c>
      <c r="G93" s="6">
        <v>0.0</v>
      </c>
      <c r="H93" s="6">
        <v>0.0</v>
      </c>
      <c r="I93" s="6">
        <v>0.076</v>
      </c>
      <c r="J93" s="6">
        <v>0.337</v>
      </c>
      <c r="K93" s="6">
        <v>0.0</v>
      </c>
      <c r="L93" s="6">
        <v>0.0</v>
      </c>
      <c r="M93" s="6">
        <v>0.337</v>
      </c>
      <c r="N93" s="6">
        <v>6736.559</v>
      </c>
    </row>
    <row r="94">
      <c r="A94" s="5">
        <v>46118.30902777778</v>
      </c>
      <c r="B94" s="6">
        <v>0.947</v>
      </c>
      <c r="C94" s="6">
        <v>0.0</v>
      </c>
      <c r="D94" s="6">
        <v>0.0</v>
      </c>
      <c r="E94" s="6">
        <v>0.316</v>
      </c>
      <c r="F94" s="6">
        <v>0.075</v>
      </c>
      <c r="G94" s="6">
        <v>0.0</v>
      </c>
      <c r="H94" s="6">
        <v>0.0</v>
      </c>
      <c r="I94" s="6">
        <v>0.075</v>
      </c>
      <c r="J94" s="6">
        <v>0.326</v>
      </c>
      <c r="K94" s="6">
        <v>0.0</v>
      </c>
      <c r="L94" s="6">
        <v>0.0</v>
      </c>
      <c r="M94" s="6">
        <v>0.326</v>
      </c>
      <c r="N94" s="6">
        <v>6736.565</v>
      </c>
    </row>
    <row r="95">
      <c r="A95" s="5">
        <v>46118.3125</v>
      </c>
      <c r="B95" s="6">
        <v>1.003</v>
      </c>
      <c r="C95" s="6">
        <v>0.0</v>
      </c>
      <c r="D95" s="6">
        <v>0.0</v>
      </c>
      <c r="E95" s="6">
        <v>0.334</v>
      </c>
      <c r="F95" s="6">
        <v>0.078</v>
      </c>
      <c r="G95" s="6">
        <v>0.0</v>
      </c>
      <c r="H95" s="6">
        <v>0.0</v>
      </c>
      <c r="I95" s="6">
        <v>0.078</v>
      </c>
      <c r="J95" s="6">
        <v>0.32</v>
      </c>
      <c r="K95" s="6">
        <v>0.0</v>
      </c>
      <c r="L95" s="6">
        <v>0.0</v>
      </c>
      <c r="M95" s="6">
        <v>0.32</v>
      </c>
      <c r="N95" s="6">
        <v>6736.571</v>
      </c>
    </row>
    <row r="96">
      <c r="A96" s="5">
        <v>46118.31597222222</v>
      </c>
      <c r="B96" s="6">
        <v>0.996</v>
      </c>
      <c r="C96" s="6">
        <v>0.0</v>
      </c>
      <c r="D96" s="6">
        <v>0.0</v>
      </c>
      <c r="E96" s="6">
        <v>0.332</v>
      </c>
      <c r="F96" s="6">
        <v>0.077</v>
      </c>
      <c r="G96" s="6">
        <v>0.0</v>
      </c>
      <c r="H96" s="6">
        <v>0.0</v>
      </c>
      <c r="I96" s="6">
        <v>0.077</v>
      </c>
      <c r="J96" s="6">
        <v>0.32</v>
      </c>
      <c r="K96" s="6">
        <v>0.0</v>
      </c>
      <c r="L96" s="6">
        <v>0.0</v>
      </c>
      <c r="M96" s="6">
        <v>0.32</v>
      </c>
      <c r="N96" s="6">
        <v>6736.578</v>
      </c>
    </row>
    <row r="97">
      <c r="A97" s="5">
        <v>46118.319444444445</v>
      </c>
      <c r="B97" s="6">
        <v>1.046</v>
      </c>
      <c r="C97" s="6">
        <v>0.0</v>
      </c>
      <c r="D97" s="6">
        <v>0.0</v>
      </c>
      <c r="E97" s="6">
        <v>0.349</v>
      </c>
      <c r="F97" s="6">
        <v>0.081</v>
      </c>
      <c r="G97" s="6">
        <v>0.0</v>
      </c>
      <c r="H97" s="6">
        <v>0.0</v>
      </c>
      <c r="I97" s="6">
        <v>0.081</v>
      </c>
      <c r="J97" s="6">
        <v>0.319</v>
      </c>
      <c r="K97" s="6">
        <v>0.0</v>
      </c>
      <c r="L97" s="6">
        <v>0.0</v>
      </c>
      <c r="M97" s="6">
        <v>0.319</v>
      </c>
      <c r="N97" s="6">
        <v>6736.585</v>
      </c>
    </row>
    <row r="98">
      <c r="A98" s="5">
        <v>46118.322916666664</v>
      </c>
      <c r="B98" s="6">
        <v>0.994</v>
      </c>
      <c r="C98" s="6">
        <v>0.0</v>
      </c>
      <c r="D98" s="6">
        <v>0.0</v>
      </c>
      <c r="E98" s="6">
        <v>0.331</v>
      </c>
      <c r="F98" s="6">
        <v>0.079</v>
      </c>
      <c r="G98" s="6">
        <v>0.0</v>
      </c>
      <c r="H98" s="6">
        <v>0.0</v>
      </c>
      <c r="I98" s="6">
        <v>0.079</v>
      </c>
      <c r="J98" s="6">
        <v>0.324</v>
      </c>
      <c r="K98" s="6">
        <v>0.0</v>
      </c>
      <c r="L98" s="6">
        <v>0.0</v>
      </c>
      <c r="M98" s="6">
        <v>0.324</v>
      </c>
      <c r="N98" s="6">
        <v>6736.591</v>
      </c>
    </row>
    <row r="99">
      <c r="A99" s="5">
        <v>46118.32638888889</v>
      </c>
      <c r="B99" s="6">
        <v>0.908</v>
      </c>
      <c r="C99" s="6">
        <v>0.0</v>
      </c>
      <c r="D99" s="6">
        <v>0.0</v>
      </c>
      <c r="E99" s="6">
        <v>0.303</v>
      </c>
      <c r="F99" s="6">
        <v>0.074</v>
      </c>
      <c r="G99" s="6">
        <v>0.0</v>
      </c>
      <c r="H99" s="6">
        <v>0.0</v>
      </c>
      <c r="I99" s="6">
        <v>0.074</v>
      </c>
      <c r="J99" s="6">
        <v>0.336</v>
      </c>
      <c r="K99" s="6">
        <v>0.0</v>
      </c>
      <c r="L99" s="6">
        <v>0.0</v>
      </c>
      <c r="M99" s="6">
        <v>0.336</v>
      </c>
      <c r="N99" s="6">
        <v>6736.597</v>
      </c>
    </row>
    <row r="100">
      <c r="A100" s="5">
        <v>46118.32986111111</v>
      </c>
      <c r="B100" s="6">
        <v>0.974</v>
      </c>
      <c r="C100" s="6">
        <v>0.0</v>
      </c>
      <c r="D100" s="6">
        <v>0.0</v>
      </c>
      <c r="E100" s="6">
        <v>0.325</v>
      </c>
      <c r="F100" s="6">
        <v>0.077</v>
      </c>
      <c r="G100" s="6">
        <v>0.0</v>
      </c>
      <c r="H100" s="6">
        <v>0.0</v>
      </c>
      <c r="I100" s="6">
        <v>0.077</v>
      </c>
      <c r="J100" s="6">
        <v>0.324</v>
      </c>
      <c r="K100" s="6">
        <v>0.0</v>
      </c>
      <c r="L100" s="6">
        <v>0.0</v>
      </c>
      <c r="M100" s="6">
        <v>0.324</v>
      </c>
      <c r="N100" s="6">
        <v>6736.604</v>
      </c>
    </row>
    <row r="101">
      <c r="A101" s="5">
        <v>46118.333333333336</v>
      </c>
      <c r="B101" s="6">
        <v>1.037</v>
      </c>
      <c r="C101" s="6">
        <v>0.0</v>
      </c>
      <c r="D101" s="6">
        <v>0.0</v>
      </c>
      <c r="E101" s="6">
        <v>0.346</v>
      </c>
      <c r="F101" s="6">
        <v>0.081</v>
      </c>
      <c r="G101" s="6">
        <v>0.0</v>
      </c>
      <c r="H101" s="6">
        <v>0.0</v>
      </c>
      <c r="I101" s="6">
        <v>0.081</v>
      </c>
      <c r="J101" s="6">
        <v>0.32</v>
      </c>
      <c r="K101" s="6">
        <v>0.0</v>
      </c>
      <c r="L101" s="6">
        <v>0.0</v>
      </c>
      <c r="M101" s="6">
        <v>0.32</v>
      </c>
      <c r="N101" s="6">
        <v>6736.61</v>
      </c>
    </row>
    <row r="102">
      <c r="A102" s="5">
        <v>46118.336805555555</v>
      </c>
      <c r="B102" s="6">
        <v>0.821</v>
      </c>
      <c r="C102" s="6">
        <v>0.0</v>
      </c>
      <c r="D102" s="6">
        <v>0.0</v>
      </c>
      <c r="E102" s="6">
        <v>0.274</v>
      </c>
      <c r="F102" s="6">
        <v>0.072</v>
      </c>
      <c r="G102" s="6">
        <v>0.0</v>
      </c>
      <c r="H102" s="6">
        <v>0.0</v>
      </c>
      <c r="I102" s="6">
        <v>0.072</v>
      </c>
      <c r="J102" s="6">
        <v>0.359</v>
      </c>
      <c r="K102" s="6">
        <v>0.0</v>
      </c>
      <c r="L102" s="6">
        <v>0.0</v>
      </c>
      <c r="M102" s="6">
        <v>0.359</v>
      </c>
      <c r="N102" s="6">
        <v>6736.617</v>
      </c>
    </row>
    <row r="103">
      <c r="A103" s="5">
        <v>46118.34027777778</v>
      </c>
      <c r="B103" s="6">
        <v>0.797</v>
      </c>
      <c r="C103" s="6">
        <v>0.0</v>
      </c>
      <c r="D103" s="6">
        <v>0.0</v>
      </c>
      <c r="E103" s="6">
        <v>0.266</v>
      </c>
      <c r="F103" s="6">
        <v>0.071</v>
      </c>
      <c r="G103" s="6">
        <v>0.0</v>
      </c>
      <c r="H103" s="6">
        <v>0.0</v>
      </c>
      <c r="I103" s="6">
        <v>0.071</v>
      </c>
      <c r="J103" s="6">
        <v>0.364</v>
      </c>
      <c r="K103" s="6">
        <v>0.0</v>
      </c>
      <c r="L103" s="6">
        <v>0.0</v>
      </c>
      <c r="M103" s="6">
        <v>0.364</v>
      </c>
      <c r="N103" s="6">
        <v>6736.623</v>
      </c>
    </row>
    <row r="104">
      <c r="A104" s="5">
        <v>46118.34375</v>
      </c>
      <c r="B104" s="6">
        <v>0.755</v>
      </c>
      <c r="C104" s="6">
        <v>0.0</v>
      </c>
      <c r="D104" s="6">
        <v>0.0</v>
      </c>
      <c r="E104" s="6">
        <v>0.252</v>
      </c>
      <c r="F104" s="6">
        <v>0.071</v>
      </c>
      <c r="G104" s="6">
        <v>0.0</v>
      </c>
      <c r="H104" s="6">
        <v>0.0</v>
      </c>
      <c r="I104" s="6">
        <v>0.071</v>
      </c>
      <c r="J104" s="6">
        <v>0.383</v>
      </c>
      <c r="K104" s="6">
        <v>0.0</v>
      </c>
      <c r="L104" s="6">
        <v>0.0</v>
      </c>
      <c r="M104" s="6">
        <v>0.383</v>
      </c>
      <c r="N104" s="6">
        <v>6736.629</v>
      </c>
    </row>
    <row r="105">
      <c r="A105" s="5">
        <v>46118.34722222222</v>
      </c>
      <c r="B105" s="6">
        <v>0.654</v>
      </c>
      <c r="C105" s="6">
        <v>0.0</v>
      </c>
      <c r="D105" s="6">
        <v>0.0</v>
      </c>
      <c r="E105" s="6">
        <v>0.218</v>
      </c>
      <c r="F105" s="6">
        <v>0.068</v>
      </c>
      <c r="G105" s="6">
        <v>0.0</v>
      </c>
      <c r="H105" s="6">
        <v>0.0</v>
      </c>
      <c r="I105" s="6">
        <v>0.068</v>
      </c>
      <c r="J105" s="6">
        <v>0.424</v>
      </c>
      <c r="K105" s="6">
        <v>0.0</v>
      </c>
      <c r="L105" s="6">
        <v>0.0</v>
      </c>
      <c r="M105" s="6">
        <v>0.424</v>
      </c>
      <c r="N105" s="6">
        <v>6736.633</v>
      </c>
    </row>
    <row r="106">
      <c r="A106" s="5">
        <v>46118.350694444445</v>
      </c>
      <c r="B106" s="6">
        <v>0.693</v>
      </c>
      <c r="C106" s="6">
        <v>0.0</v>
      </c>
      <c r="D106" s="6">
        <v>0.0</v>
      </c>
      <c r="E106" s="6">
        <v>0.231</v>
      </c>
      <c r="F106" s="6">
        <v>0.072</v>
      </c>
      <c r="G106" s="6">
        <v>0.0</v>
      </c>
      <c r="H106" s="6">
        <v>0.0</v>
      </c>
      <c r="I106" s="6">
        <v>0.072</v>
      </c>
      <c r="J106" s="6">
        <v>0.426</v>
      </c>
      <c r="K106" s="6">
        <v>0.0</v>
      </c>
      <c r="L106" s="6">
        <v>0.0</v>
      </c>
      <c r="M106" s="6">
        <v>0.426</v>
      </c>
      <c r="N106" s="6">
        <v>6736.639</v>
      </c>
    </row>
    <row r="107">
      <c r="A107" s="5">
        <v>46118.354166666664</v>
      </c>
      <c r="B107" s="6">
        <v>0.713</v>
      </c>
      <c r="C107" s="6">
        <v>0.0</v>
      </c>
      <c r="D107" s="6">
        <v>0.0</v>
      </c>
      <c r="E107" s="6">
        <v>0.238</v>
      </c>
      <c r="F107" s="6">
        <v>0.07</v>
      </c>
      <c r="G107" s="6">
        <v>0.0</v>
      </c>
      <c r="H107" s="6">
        <v>0.0</v>
      </c>
      <c r="I107" s="6">
        <v>0.07</v>
      </c>
      <c r="J107" s="6">
        <v>0.399</v>
      </c>
      <c r="K107" s="6">
        <v>0.0</v>
      </c>
      <c r="L107" s="6">
        <v>0.0</v>
      </c>
      <c r="M107" s="6">
        <v>0.399</v>
      </c>
      <c r="N107" s="6">
        <v>6736.644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6736.649</v>
      </c>
    </row>
    <row r="109">
      <c r="A109" s="5">
        <v>46118.36111111111</v>
      </c>
      <c r="B109" s="6">
        <v>0.652</v>
      </c>
      <c r="C109" s="6">
        <v>0.0</v>
      </c>
      <c r="D109" s="6">
        <v>0.0</v>
      </c>
      <c r="E109" s="6">
        <v>0.217</v>
      </c>
      <c r="F109" s="6">
        <v>0.069</v>
      </c>
      <c r="G109" s="6">
        <v>0.0</v>
      </c>
      <c r="H109" s="6">
        <v>0.0</v>
      </c>
      <c r="I109" s="6">
        <v>0.069</v>
      </c>
      <c r="J109" s="6">
        <v>0.433</v>
      </c>
      <c r="K109" s="6">
        <v>0.0</v>
      </c>
      <c r="L109" s="6">
        <v>0.0</v>
      </c>
      <c r="M109" s="6">
        <v>0.433</v>
      </c>
      <c r="N109" s="6">
        <v>6736.653</v>
      </c>
    </row>
    <row r="110">
      <c r="A110" s="5">
        <v>46118.364583333336</v>
      </c>
      <c r="B110" s="6">
        <v>0.838</v>
      </c>
      <c r="C110" s="6">
        <v>0.0</v>
      </c>
      <c r="D110" s="6">
        <v>0.0</v>
      </c>
      <c r="E110" s="6">
        <v>0.279</v>
      </c>
      <c r="F110" s="6">
        <v>0.073</v>
      </c>
      <c r="G110" s="6">
        <v>0.0</v>
      </c>
      <c r="H110" s="6">
        <v>0.0</v>
      </c>
      <c r="I110" s="6">
        <v>0.073</v>
      </c>
      <c r="J110" s="6">
        <v>0.355</v>
      </c>
      <c r="K110" s="6">
        <v>0.0</v>
      </c>
      <c r="L110" s="6">
        <v>0.0</v>
      </c>
      <c r="M110" s="6">
        <v>0.355</v>
      </c>
      <c r="N110" s="6">
        <v>6736.659</v>
      </c>
    </row>
    <row r="111">
      <c r="A111" s="5">
        <v>46118.368055555555</v>
      </c>
      <c r="B111" s="6">
        <v>0.9</v>
      </c>
      <c r="C111" s="6">
        <v>0.0</v>
      </c>
      <c r="D111" s="6">
        <v>0.0</v>
      </c>
      <c r="E111" s="6">
        <v>0.3</v>
      </c>
      <c r="F111" s="6">
        <v>0.075</v>
      </c>
      <c r="G111" s="6">
        <v>0.0</v>
      </c>
      <c r="H111" s="6">
        <v>0.0</v>
      </c>
      <c r="I111" s="6">
        <v>0.075</v>
      </c>
      <c r="J111" s="6">
        <v>0.34</v>
      </c>
      <c r="K111" s="6">
        <v>0.0</v>
      </c>
      <c r="L111" s="6">
        <v>0.0</v>
      </c>
      <c r="M111" s="6">
        <v>0.34</v>
      </c>
      <c r="N111" s="6">
        <v>6736.666</v>
      </c>
    </row>
    <row r="112">
      <c r="A112" s="5">
        <v>46118.37152777778</v>
      </c>
      <c r="B112" s="6">
        <v>0.973</v>
      </c>
      <c r="C112" s="6">
        <v>0.0</v>
      </c>
      <c r="D112" s="6">
        <v>0.0</v>
      </c>
      <c r="E112" s="6">
        <v>0.324</v>
      </c>
      <c r="F112" s="6">
        <v>0.079</v>
      </c>
      <c r="G112" s="6">
        <v>0.0</v>
      </c>
      <c r="H112" s="6">
        <v>0.0</v>
      </c>
      <c r="I112" s="6">
        <v>0.079</v>
      </c>
      <c r="J112" s="6">
        <v>0.328</v>
      </c>
      <c r="K112" s="6">
        <v>0.0</v>
      </c>
      <c r="L112" s="6">
        <v>0.0</v>
      </c>
      <c r="M112" s="6">
        <v>0.328</v>
      </c>
      <c r="N112" s="6">
        <v>6736.672</v>
      </c>
    </row>
    <row r="113">
      <c r="A113" s="5">
        <v>46118.375</v>
      </c>
      <c r="B113" s="6">
        <v>0.949</v>
      </c>
      <c r="C113" s="6">
        <v>0.0</v>
      </c>
      <c r="D113" s="6">
        <v>0.0</v>
      </c>
      <c r="E113" s="6">
        <v>0.316</v>
      </c>
      <c r="F113" s="6">
        <v>0.078</v>
      </c>
      <c r="G113" s="6">
        <v>0.0</v>
      </c>
      <c r="H113" s="6">
        <v>0.0</v>
      </c>
      <c r="I113" s="6">
        <v>0.078</v>
      </c>
      <c r="J113" s="6">
        <v>0.334</v>
      </c>
      <c r="K113" s="6">
        <v>0.0</v>
      </c>
      <c r="L113" s="6">
        <v>0.0</v>
      </c>
      <c r="M113" s="6">
        <v>0.334</v>
      </c>
      <c r="N113" s="6">
        <v>6736.679</v>
      </c>
    </row>
    <row r="114">
      <c r="A114" s="5">
        <v>46118.37847222222</v>
      </c>
      <c r="B114" s="6">
        <v>3.516</v>
      </c>
      <c r="C114" s="6">
        <v>1.75</v>
      </c>
      <c r="D114" s="6">
        <v>0.0</v>
      </c>
      <c r="E114" s="6">
        <v>1.755</v>
      </c>
      <c r="F114" s="6">
        <v>0.823</v>
      </c>
      <c r="G114" s="6">
        <v>0.398</v>
      </c>
      <c r="H114" s="6">
        <v>0.0</v>
      </c>
      <c r="I114" s="6">
        <v>1.221</v>
      </c>
      <c r="J114" s="6">
        <v>0.955</v>
      </c>
      <c r="K114" s="6">
        <v>0.924</v>
      </c>
      <c r="L114" s="6">
        <v>0.0</v>
      </c>
      <c r="M114" s="6">
        <v>0.944</v>
      </c>
      <c r="N114" s="6">
        <v>6736.729</v>
      </c>
    </row>
    <row r="115">
      <c r="A115" s="5">
        <v>46118.381944444445</v>
      </c>
      <c r="B115" s="6">
        <v>3.542</v>
      </c>
      <c r="C115" s="6">
        <v>1.75</v>
      </c>
      <c r="D115" s="6">
        <v>0.0</v>
      </c>
      <c r="E115" s="6">
        <v>1.764</v>
      </c>
      <c r="F115" s="6">
        <v>0.841</v>
      </c>
      <c r="G115" s="6">
        <v>0.402</v>
      </c>
      <c r="H115" s="6">
        <v>0.0</v>
      </c>
      <c r="I115" s="6">
        <v>1.243</v>
      </c>
      <c r="J115" s="6">
        <v>0.964</v>
      </c>
      <c r="K115" s="6">
        <v>0.926</v>
      </c>
      <c r="L115" s="6">
        <v>0.0</v>
      </c>
      <c r="M115" s="6">
        <v>0.951</v>
      </c>
      <c r="N115" s="6">
        <v>6736.832</v>
      </c>
    </row>
    <row r="116">
      <c r="A116" s="5">
        <v>46118.385416666664</v>
      </c>
      <c r="B116" s="6">
        <v>3.765</v>
      </c>
      <c r="C116" s="6">
        <v>1.743</v>
      </c>
      <c r="D116" s="6">
        <v>0.0</v>
      </c>
      <c r="E116" s="6">
        <v>1.836</v>
      </c>
      <c r="F116" s="6">
        <v>0.898</v>
      </c>
      <c r="G116" s="6">
        <v>0.397</v>
      </c>
      <c r="H116" s="6">
        <v>0.0</v>
      </c>
      <c r="I116" s="6">
        <v>1.295</v>
      </c>
      <c r="J116" s="6">
        <v>0.969</v>
      </c>
      <c r="K116" s="6">
        <v>0.921</v>
      </c>
      <c r="L116" s="6">
        <v>0.0</v>
      </c>
      <c r="M116" s="6">
        <v>0.954</v>
      </c>
      <c r="N116" s="6">
        <v>6736.936</v>
      </c>
    </row>
    <row r="117">
      <c r="A117" s="5">
        <v>46118.38888888889</v>
      </c>
      <c r="B117" s="6">
        <v>20.044</v>
      </c>
      <c r="C117" s="6">
        <v>6.528</v>
      </c>
      <c r="D117" s="6">
        <v>0.0</v>
      </c>
      <c r="E117" s="6">
        <v>8.857</v>
      </c>
      <c r="F117" s="6">
        <v>3.848</v>
      </c>
      <c r="G117" s="6">
        <v>0.889</v>
      </c>
      <c r="H117" s="6">
        <v>0.0</v>
      </c>
      <c r="I117" s="6">
        <v>4.737</v>
      </c>
      <c r="J117" s="6">
        <v>0.783</v>
      </c>
      <c r="K117" s="6">
        <v>0.551</v>
      </c>
      <c r="L117" s="6">
        <v>0.0</v>
      </c>
      <c r="M117" s="6">
        <v>0.726</v>
      </c>
      <c r="N117" s="6">
        <v>6737.196</v>
      </c>
    </row>
    <row r="118">
      <c r="A118" s="5">
        <v>46118.39236111111</v>
      </c>
      <c r="B118" s="6">
        <v>20.795</v>
      </c>
      <c r="C118" s="6">
        <v>7.693</v>
      </c>
      <c r="D118" s="6">
        <v>0.0</v>
      </c>
      <c r="E118" s="6">
        <v>9.496</v>
      </c>
      <c r="F118" s="6">
        <v>4.002</v>
      </c>
      <c r="G118" s="6">
        <v>1.038</v>
      </c>
      <c r="H118" s="6">
        <v>0.0</v>
      </c>
      <c r="I118" s="6">
        <v>5.04</v>
      </c>
      <c r="J118" s="6">
        <v>0.784</v>
      </c>
      <c r="K118" s="6">
        <v>0.545</v>
      </c>
      <c r="L118" s="6">
        <v>0.0</v>
      </c>
      <c r="M118" s="6">
        <v>0.719</v>
      </c>
      <c r="N118" s="6">
        <v>6737.599</v>
      </c>
    </row>
    <row r="119">
      <c r="A119" s="5">
        <v>46118.395833333336</v>
      </c>
      <c r="B119" s="6">
        <v>20.478</v>
      </c>
      <c r="C119" s="6">
        <v>7.292</v>
      </c>
      <c r="D119" s="6">
        <v>0.0</v>
      </c>
      <c r="E119" s="6">
        <v>9.257</v>
      </c>
      <c r="F119" s="6">
        <v>3.747</v>
      </c>
      <c r="G119" s="6">
        <v>1.08</v>
      </c>
      <c r="H119" s="6">
        <v>0.0</v>
      </c>
      <c r="I119" s="6">
        <v>4.827</v>
      </c>
      <c r="J119" s="6">
        <v>0.745</v>
      </c>
      <c r="K119" s="6">
        <v>0.599</v>
      </c>
      <c r="L119" s="6">
        <v>0.0</v>
      </c>
      <c r="M119" s="6">
        <v>0.707</v>
      </c>
      <c r="N119" s="6">
        <v>6737.999</v>
      </c>
    </row>
    <row r="120">
      <c r="A120" s="5">
        <v>46118.399305555555</v>
      </c>
      <c r="B120" s="6">
        <v>22.33</v>
      </c>
      <c r="C120" s="6">
        <v>7.867</v>
      </c>
      <c r="D120" s="6">
        <v>0.0</v>
      </c>
      <c r="E120" s="6">
        <v>10.066</v>
      </c>
      <c r="F120" s="6">
        <v>4.149</v>
      </c>
      <c r="G120" s="6">
        <v>1.193</v>
      </c>
      <c r="H120" s="6">
        <v>0.0</v>
      </c>
      <c r="I120" s="6">
        <v>5.342</v>
      </c>
      <c r="J120" s="6">
        <v>0.761</v>
      </c>
      <c r="K120" s="6">
        <v>0.618</v>
      </c>
      <c r="L120" s="6">
        <v>0.0</v>
      </c>
      <c r="M120" s="6">
        <v>0.724</v>
      </c>
      <c r="N120" s="6">
        <v>6738.423</v>
      </c>
    </row>
    <row r="121">
      <c r="A121" s="5">
        <v>46118.40277777778</v>
      </c>
      <c r="B121" s="6">
        <v>22.002</v>
      </c>
      <c r="C121" s="6">
        <v>7.566</v>
      </c>
      <c r="D121" s="6">
        <v>0.0</v>
      </c>
      <c r="E121" s="6">
        <v>9.856</v>
      </c>
      <c r="F121" s="6">
        <v>4.1</v>
      </c>
      <c r="G121" s="6">
        <v>1.152</v>
      </c>
      <c r="H121" s="6">
        <v>0.0</v>
      </c>
      <c r="I121" s="6">
        <v>5.252</v>
      </c>
      <c r="J121" s="6">
        <v>0.767</v>
      </c>
      <c r="K121" s="6">
        <v>0.619</v>
      </c>
      <c r="L121" s="6">
        <v>0.0</v>
      </c>
      <c r="M121" s="6">
        <v>0.729</v>
      </c>
      <c r="N121" s="6">
        <v>6738.863</v>
      </c>
    </row>
    <row r="122">
      <c r="A122" s="5">
        <v>46118.40625</v>
      </c>
      <c r="B122" s="6">
        <v>22.132</v>
      </c>
      <c r="C122" s="6">
        <v>7.412</v>
      </c>
      <c r="D122" s="6">
        <v>0.0</v>
      </c>
      <c r="E122" s="6">
        <v>9.848</v>
      </c>
      <c r="F122" s="6">
        <v>4.168</v>
      </c>
      <c r="G122" s="6">
        <v>1.137</v>
      </c>
      <c r="H122" s="6">
        <v>0.0</v>
      </c>
      <c r="I122" s="6">
        <v>5.305</v>
      </c>
      <c r="J122" s="6">
        <v>0.772</v>
      </c>
      <c r="K122" s="6">
        <v>0.624</v>
      </c>
      <c r="L122" s="6">
        <v>0.0</v>
      </c>
      <c r="M122" s="6">
        <v>0.735</v>
      </c>
      <c r="N122" s="6">
        <v>6739.309</v>
      </c>
    </row>
    <row r="123">
      <c r="A123" s="5">
        <v>46118.40972222222</v>
      </c>
      <c r="B123" s="6">
        <v>22.116</v>
      </c>
      <c r="C123" s="6">
        <v>7.428</v>
      </c>
      <c r="D123" s="6">
        <v>0.0</v>
      </c>
      <c r="E123" s="6">
        <v>9.848</v>
      </c>
      <c r="F123" s="6">
        <v>4.163</v>
      </c>
      <c r="G123" s="6">
        <v>1.136</v>
      </c>
      <c r="H123" s="6">
        <v>0.0</v>
      </c>
      <c r="I123" s="6">
        <v>5.299</v>
      </c>
      <c r="J123" s="6">
        <v>0.773</v>
      </c>
      <c r="K123" s="6">
        <v>0.623</v>
      </c>
      <c r="L123" s="6">
        <v>0.0</v>
      </c>
      <c r="M123" s="6">
        <v>0.735</v>
      </c>
      <c r="N123" s="6">
        <v>6739.751</v>
      </c>
    </row>
    <row r="124">
      <c r="A124" s="5">
        <v>46118.413194444445</v>
      </c>
      <c r="B124" s="6">
        <v>22.3</v>
      </c>
      <c r="C124" s="6">
        <v>7.708</v>
      </c>
      <c r="D124" s="6">
        <v>0.0</v>
      </c>
      <c r="E124" s="6">
        <v>10.003</v>
      </c>
      <c r="F124" s="6">
        <v>4.206</v>
      </c>
      <c r="G124" s="6">
        <v>1.178</v>
      </c>
      <c r="H124" s="6">
        <v>0.0</v>
      </c>
      <c r="I124" s="6">
        <v>5.384</v>
      </c>
      <c r="J124" s="6">
        <v>0.774</v>
      </c>
      <c r="K124" s="6">
        <v>0.622</v>
      </c>
      <c r="L124" s="6">
        <v>0.0</v>
      </c>
      <c r="M124" s="6">
        <v>0.735</v>
      </c>
      <c r="N124" s="6">
        <v>6740.196</v>
      </c>
    </row>
    <row r="125">
      <c r="A125" s="5">
        <v>46118.416666666664</v>
      </c>
      <c r="B125" s="6">
        <v>22.331</v>
      </c>
      <c r="C125" s="6">
        <v>7.335</v>
      </c>
      <c r="D125" s="6">
        <v>0.0</v>
      </c>
      <c r="E125" s="6">
        <v>9.889</v>
      </c>
      <c r="F125" s="6">
        <v>4.237</v>
      </c>
      <c r="G125" s="6">
        <v>1.122</v>
      </c>
      <c r="H125" s="6">
        <v>0.0</v>
      </c>
      <c r="I125" s="6">
        <v>5.359</v>
      </c>
      <c r="J125" s="6">
        <v>0.779</v>
      </c>
      <c r="K125" s="6">
        <v>0.623</v>
      </c>
      <c r="L125" s="6">
        <v>0.0</v>
      </c>
      <c r="M125" s="6">
        <v>0.74</v>
      </c>
      <c r="N125" s="6">
        <v>6740.65</v>
      </c>
    </row>
    <row r="126">
      <c r="A126" s="5">
        <v>46118.42013888889</v>
      </c>
      <c r="B126" s="6">
        <v>22.271</v>
      </c>
      <c r="C126" s="6">
        <v>7.192</v>
      </c>
      <c r="D126" s="6">
        <v>0.0</v>
      </c>
      <c r="E126" s="6">
        <v>9.821</v>
      </c>
      <c r="F126" s="6">
        <v>4.222</v>
      </c>
      <c r="G126" s="6">
        <v>1.111</v>
      </c>
      <c r="H126" s="6">
        <v>0.0</v>
      </c>
      <c r="I126" s="6">
        <v>5.333</v>
      </c>
      <c r="J126" s="6">
        <v>0.778</v>
      </c>
      <c r="K126" s="6">
        <v>0.63</v>
      </c>
      <c r="L126" s="6">
        <v>0.0</v>
      </c>
      <c r="M126" s="6">
        <v>0.742</v>
      </c>
      <c r="N126" s="6">
        <v>6741.094</v>
      </c>
    </row>
    <row r="127">
      <c r="A127" s="5">
        <v>46118.42361111111</v>
      </c>
      <c r="B127" s="6">
        <v>22.337</v>
      </c>
      <c r="C127" s="6">
        <v>7.187</v>
      </c>
      <c r="D127" s="6">
        <v>0.0</v>
      </c>
      <c r="E127" s="6">
        <v>9.841</v>
      </c>
      <c r="F127" s="6">
        <v>4.219</v>
      </c>
      <c r="G127" s="6">
        <v>1.101</v>
      </c>
      <c r="H127" s="6">
        <v>0.0</v>
      </c>
      <c r="I127" s="6">
        <v>5.32</v>
      </c>
      <c r="J127" s="6">
        <v>0.773</v>
      </c>
      <c r="K127" s="6">
        <v>0.625</v>
      </c>
      <c r="L127" s="6">
        <v>0.0</v>
      </c>
      <c r="M127" s="6">
        <v>0.737</v>
      </c>
      <c r="N127" s="6">
        <v>6741.539</v>
      </c>
    </row>
    <row r="128">
      <c r="A128" s="5">
        <v>46118.427083333336</v>
      </c>
      <c r="B128" s="6">
        <v>21.948</v>
      </c>
      <c r="C128" s="6">
        <v>7.213</v>
      </c>
      <c r="D128" s="6">
        <v>0.0</v>
      </c>
      <c r="E128" s="6">
        <v>9.72</v>
      </c>
      <c r="F128" s="6">
        <v>4.118</v>
      </c>
      <c r="G128" s="6">
        <v>1.107</v>
      </c>
      <c r="H128" s="6">
        <v>0.0</v>
      </c>
      <c r="I128" s="6">
        <v>5.225</v>
      </c>
      <c r="J128" s="6">
        <v>0.769</v>
      </c>
      <c r="K128" s="6">
        <v>0.626</v>
      </c>
      <c r="L128" s="6">
        <v>0.0</v>
      </c>
      <c r="M128" s="6">
        <v>0.734</v>
      </c>
      <c r="N128" s="6">
        <v>6741.974</v>
      </c>
    </row>
    <row r="129">
      <c r="A129" s="5">
        <v>46118.430555555555</v>
      </c>
      <c r="B129" s="6">
        <v>21.905</v>
      </c>
      <c r="C129" s="6">
        <v>7.124</v>
      </c>
      <c r="D129" s="6">
        <v>0.0</v>
      </c>
      <c r="E129" s="6">
        <v>9.676</v>
      </c>
      <c r="F129" s="6">
        <v>4.107</v>
      </c>
      <c r="G129" s="6">
        <v>1.098</v>
      </c>
      <c r="H129" s="6">
        <v>0.0</v>
      </c>
      <c r="I129" s="6">
        <v>5.205</v>
      </c>
      <c r="J129" s="6">
        <v>0.768</v>
      </c>
      <c r="K129" s="6">
        <v>0.628</v>
      </c>
      <c r="L129" s="6">
        <v>0.0</v>
      </c>
      <c r="M129" s="6">
        <v>0.733</v>
      </c>
      <c r="N129" s="6">
        <v>6742.409</v>
      </c>
    </row>
    <row r="130">
      <c r="A130" s="5">
        <v>46118.43402777778</v>
      </c>
      <c r="B130" s="6">
        <v>27.443</v>
      </c>
      <c r="C130" s="6">
        <v>7.439</v>
      </c>
      <c r="D130" s="6">
        <v>0.342</v>
      </c>
      <c r="E130" s="6">
        <v>11.741</v>
      </c>
      <c r="F130" s="6">
        <v>5.696</v>
      </c>
      <c r="G130" s="6">
        <v>1.209</v>
      </c>
      <c r="H130" s="6">
        <v>0.067</v>
      </c>
      <c r="I130" s="6">
        <v>6.972</v>
      </c>
      <c r="J130" s="6">
        <v>0.855</v>
      </c>
      <c r="K130" s="6">
        <v>0.664</v>
      </c>
      <c r="L130" s="6">
        <v>0.804</v>
      </c>
      <c r="M130" s="6">
        <v>0.814</v>
      </c>
      <c r="N130" s="6">
        <v>6742.922</v>
      </c>
    </row>
    <row r="131">
      <c r="A131" s="5">
        <v>46118.4375</v>
      </c>
      <c r="B131" s="6">
        <v>26.991</v>
      </c>
      <c r="C131" s="6">
        <v>7.416</v>
      </c>
      <c r="D131" s="6">
        <v>0.338</v>
      </c>
      <c r="E131" s="6">
        <v>11.582</v>
      </c>
      <c r="F131" s="6">
        <v>5.571</v>
      </c>
      <c r="G131" s="6">
        <v>1.2</v>
      </c>
      <c r="H131" s="6">
        <v>0.065</v>
      </c>
      <c r="I131" s="6">
        <v>6.836</v>
      </c>
      <c r="J131" s="6">
        <v>0.85</v>
      </c>
      <c r="K131" s="6">
        <v>0.66</v>
      </c>
      <c r="L131" s="6">
        <v>0.793</v>
      </c>
      <c r="M131" s="6">
        <v>0.809</v>
      </c>
      <c r="N131" s="6">
        <v>6743.491</v>
      </c>
    </row>
    <row r="132">
      <c r="A132" s="5">
        <v>46118.44097222222</v>
      </c>
      <c r="B132" s="6">
        <v>26.942</v>
      </c>
      <c r="C132" s="6">
        <v>7.299</v>
      </c>
      <c r="D132" s="6">
        <v>0.341</v>
      </c>
      <c r="E132" s="6">
        <v>11.527</v>
      </c>
      <c r="F132" s="6">
        <v>5.57</v>
      </c>
      <c r="G132" s="6">
        <v>1.195</v>
      </c>
      <c r="H132" s="6">
        <v>0.067</v>
      </c>
      <c r="I132" s="6">
        <v>6.832</v>
      </c>
      <c r="J132" s="6">
        <v>0.851</v>
      </c>
      <c r="K132" s="6">
        <v>0.668</v>
      </c>
      <c r="L132" s="6">
        <v>0.806</v>
      </c>
      <c r="M132" s="6">
        <v>0.812</v>
      </c>
      <c r="N132" s="6">
        <v>6744.063</v>
      </c>
    </row>
    <row r="133">
      <c r="A133" s="5">
        <v>46118.444444444445</v>
      </c>
      <c r="B133" s="6">
        <v>27.106</v>
      </c>
      <c r="C133" s="6">
        <v>7.625</v>
      </c>
      <c r="D133" s="6">
        <v>0.339</v>
      </c>
      <c r="E133" s="6">
        <v>11.69</v>
      </c>
      <c r="F133" s="6">
        <v>5.622</v>
      </c>
      <c r="G133" s="6">
        <v>1.24</v>
      </c>
      <c r="H133" s="6">
        <v>0.066</v>
      </c>
      <c r="I133" s="6">
        <v>6.928</v>
      </c>
      <c r="J133" s="6">
        <v>0.857</v>
      </c>
      <c r="K133" s="6">
        <v>0.665</v>
      </c>
      <c r="L133" s="6">
        <v>0.806</v>
      </c>
      <c r="M133" s="6">
        <v>0.814</v>
      </c>
      <c r="N133" s="6">
        <v>6744.636</v>
      </c>
    </row>
    <row r="134">
      <c r="A134" s="5">
        <v>46118.447916666664</v>
      </c>
      <c r="B134" s="6">
        <v>27.358</v>
      </c>
      <c r="C134" s="6">
        <v>7.431</v>
      </c>
      <c r="D134" s="6">
        <v>0.345</v>
      </c>
      <c r="E134" s="6">
        <v>11.711</v>
      </c>
      <c r="F134" s="6">
        <v>5.706</v>
      </c>
      <c r="G134" s="6">
        <v>1.218</v>
      </c>
      <c r="H134" s="6">
        <v>0.068</v>
      </c>
      <c r="I134" s="6">
        <v>6.992</v>
      </c>
      <c r="J134" s="6">
        <v>0.857</v>
      </c>
      <c r="K134" s="6">
        <v>0.669</v>
      </c>
      <c r="L134" s="6">
        <v>0.806</v>
      </c>
      <c r="M134" s="6">
        <v>0.817</v>
      </c>
      <c r="N134" s="6">
        <v>6745.219</v>
      </c>
    </row>
    <row r="135">
      <c r="A135" s="5">
        <v>46118.45138888889</v>
      </c>
      <c r="B135" s="6">
        <v>27.276</v>
      </c>
      <c r="C135" s="6">
        <v>7.062</v>
      </c>
      <c r="D135" s="6">
        <v>0.345</v>
      </c>
      <c r="E135" s="6">
        <v>11.561</v>
      </c>
      <c r="F135" s="6">
        <v>5.658</v>
      </c>
      <c r="G135" s="6">
        <v>1.16</v>
      </c>
      <c r="H135" s="6">
        <v>0.069</v>
      </c>
      <c r="I135" s="6">
        <v>6.887</v>
      </c>
      <c r="J135" s="6">
        <v>0.86</v>
      </c>
      <c r="K135" s="6">
        <v>0.674</v>
      </c>
      <c r="L135" s="6">
        <v>0.827</v>
      </c>
      <c r="M135" s="6">
        <v>0.821</v>
      </c>
      <c r="N135" s="6">
        <v>6745.81</v>
      </c>
    </row>
    <row r="136">
      <c r="A136" s="5">
        <v>46118.45486111111</v>
      </c>
      <c r="B136" s="6">
        <v>27.171</v>
      </c>
      <c r="C136" s="6">
        <v>7.294</v>
      </c>
      <c r="D136" s="6">
        <v>0.338</v>
      </c>
      <c r="E136" s="6">
        <v>11.601</v>
      </c>
      <c r="F136" s="6">
        <v>5.638</v>
      </c>
      <c r="G136" s="6">
        <v>1.2</v>
      </c>
      <c r="H136" s="6">
        <v>0.067</v>
      </c>
      <c r="I136" s="6">
        <v>6.905</v>
      </c>
      <c r="J136" s="6">
        <v>0.852</v>
      </c>
      <c r="K136" s="6">
        <v>0.669</v>
      </c>
      <c r="L136" s="6">
        <v>0.807</v>
      </c>
      <c r="M136" s="6">
        <v>0.813</v>
      </c>
      <c r="N136" s="6">
        <v>6746.404</v>
      </c>
    </row>
    <row r="137">
      <c r="A137" s="5">
        <v>46118.458333333336</v>
      </c>
      <c r="B137" s="6">
        <v>27.083</v>
      </c>
      <c r="C137" s="6">
        <v>7.719</v>
      </c>
      <c r="D137" s="6">
        <v>0.343</v>
      </c>
      <c r="E137" s="6">
        <v>11.715</v>
      </c>
      <c r="F137" s="6">
        <v>5.616</v>
      </c>
      <c r="G137" s="6">
        <v>1.256</v>
      </c>
      <c r="H137" s="6">
        <v>0.066</v>
      </c>
      <c r="I137" s="6">
        <v>6.938</v>
      </c>
      <c r="J137" s="6">
        <v>0.85</v>
      </c>
      <c r="K137" s="6">
        <v>0.662</v>
      </c>
      <c r="L137" s="6">
        <v>0.789</v>
      </c>
      <c r="M137" s="6">
        <v>0.808</v>
      </c>
      <c r="N137" s="6">
        <v>6746.978</v>
      </c>
    </row>
    <row r="138">
      <c r="A138" s="5">
        <v>46118.461805555555</v>
      </c>
      <c r="B138" s="6">
        <v>26.975</v>
      </c>
      <c r="C138" s="6">
        <v>7.256</v>
      </c>
      <c r="D138" s="6">
        <v>0.338</v>
      </c>
      <c r="E138" s="6">
        <v>11.523</v>
      </c>
      <c r="F138" s="6">
        <v>5.573</v>
      </c>
      <c r="G138" s="6">
        <v>1.197</v>
      </c>
      <c r="H138" s="6">
        <v>0.067</v>
      </c>
      <c r="I138" s="6">
        <v>6.837</v>
      </c>
      <c r="J138" s="6">
        <v>0.85</v>
      </c>
      <c r="K138" s="6">
        <v>0.671</v>
      </c>
      <c r="L138" s="6">
        <v>0.807</v>
      </c>
      <c r="M138" s="6">
        <v>0.812</v>
      </c>
      <c r="N138" s="6">
        <v>6747.553</v>
      </c>
    </row>
    <row r="139">
      <c r="A139" s="5">
        <v>46118.46527777778</v>
      </c>
      <c r="B139" s="6">
        <v>27.072</v>
      </c>
      <c r="C139" s="6">
        <v>7.266</v>
      </c>
      <c r="D139" s="6">
        <v>0.341</v>
      </c>
      <c r="E139" s="6">
        <v>11.56</v>
      </c>
      <c r="F139" s="6">
        <v>5.602</v>
      </c>
      <c r="G139" s="6">
        <v>1.199</v>
      </c>
      <c r="H139" s="6">
        <v>0.067</v>
      </c>
      <c r="I139" s="6">
        <v>6.868</v>
      </c>
      <c r="J139" s="6">
        <v>0.85</v>
      </c>
      <c r="K139" s="6">
        <v>0.671</v>
      </c>
      <c r="L139" s="6">
        <v>0.798</v>
      </c>
      <c r="M139" s="6">
        <v>0.812</v>
      </c>
      <c r="N139" s="6">
        <v>6748.13</v>
      </c>
    </row>
    <row r="140">
      <c r="A140" s="5">
        <v>46118.46875</v>
      </c>
      <c r="B140" s="6">
        <v>27.23</v>
      </c>
      <c r="C140" s="6">
        <v>7.483</v>
      </c>
      <c r="D140" s="6">
        <v>0.34</v>
      </c>
      <c r="E140" s="6">
        <v>11.685</v>
      </c>
      <c r="F140" s="6">
        <v>5.641</v>
      </c>
      <c r="G140" s="6">
        <v>1.225</v>
      </c>
      <c r="H140" s="6">
        <v>0.066</v>
      </c>
      <c r="I140" s="6">
        <v>6.932</v>
      </c>
      <c r="J140" s="6">
        <v>0.854</v>
      </c>
      <c r="K140" s="6">
        <v>0.668</v>
      </c>
      <c r="L140" s="6">
        <v>0.802</v>
      </c>
      <c r="M140" s="6">
        <v>0.814</v>
      </c>
      <c r="N140" s="6">
        <v>6748.707</v>
      </c>
    </row>
    <row r="141">
      <c r="A141" s="5">
        <v>46118.47222222222</v>
      </c>
      <c r="B141" s="6">
        <v>27.145</v>
      </c>
      <c r="C141" s="6">
        <v>7.608</v>
      </c>
      <c r="D141" s="6">
        <v>0.343</v>
      </c>
      <c r="E141" s="6">
        <v>11.699</v>
      </c>
      <c r="F141" s="6">
        <v>5.612</v>
      </c>
      <c r="G141" s="6">
        <v>1.243</v>
      </c>
      <c r="H141" s="6">
        <v>0.067</v>
      </c>
      <c r="I141" s="6">
        <v>6.922</v>
      </c>
      <c r="J141" s="6">
        <v>0.853</v>
      </c>
      <c r="K141" s="6">
        <v>0.669</v>
      </c>
      <c r="L141" s="6">
        <v>0.798</v>
      </c>
      <c r="M141" s="6">
        <v>0.812</v>
      </c>
      <c r="N141" s="6">
        <v>6749.287</v>
      </c>
    </row>
    <row r="142">
      <c r="A142" s="5">
        <v>46118.475694444445</v>
      </c>
      <c r="B142" s="6">
        <v>27.164</v>
      </c>
      <c r="C142" s="6">
        <v>7.463</v>
      </c>
      <c r="D142" s="6">
        <v>0.34</v>
      </c>
      <c r="E142" s="6">
        <v>11.656</v>
      </c>
      <c r="F142" s="6">
        <v>5.623</v>
      </c>
      <c r="G142" s="6">
        <v>1.214</v>
      </c>
      <c r="H142" s="6">
        <v>0.067</v>
      </c>
      <c r="I142" s="6">
        <v>6.904</v>
      </c>
      <c r="J142" s="6">
        <v>0.854</v>
      </c>
      <c r="K142" s="6">
        <v>0.665</v>
      </c>
      <c r="L142" s="6">
        <v>0.807</v>
      </c>
      <c r="M142" s="6">
        <v>0.813</v>
      </c>
      <c r="N142" s="6">
        <v>6749.867</v>
      </c>
    </row>
    <row r="143">
      <c r="A143" s="5">
        <v>46118.479166666664</v>
      </c>
      <c r="B143" s="6">
        <v>27.27</v>
      </c>
      <c r="C143" s="6">
        <v>6.865</v>
      </c>
      <c r="D143" s="6">
        <v>0.335</v>
      </c>
      <c r="E143" s="6">
        <v>11.49</v>
      </c>
      <c r="F143" s="6">
        <v>5.651</v>
      </c>
      <c r="G143" s="6">
        <v>0.882</v>
      </c>
      <c r="H143" s="6">
        <v>0.068</v>
      </c>
      <c r="I143" s="6">
        <v>6.601</v>
      </c>
      <c r="J143" s="6">
        <v>0.85</v>
      </c>
      <c r="K143" s="6">
        <v>0.523</v>
      </c>
      <c r="L143" s="6">
        <v>0.831</v>
      </c>
      <c r="M143" s="6">
        <v>0.785</v>
      </c>
      <c r="N143" s="6">
        <v>6750.44</v>
      </c>
    </row>
    <row r="144">
      <c r="A144" s="5">
        <v>46118.48263888889</v>
      </c>
      <c r="B144" s="6">
        <v>27.825</v>
      </c>
      <c r="C144" s="6">
        <v>7.479</v>
      </c>
      <c r="D144" s="6">
        <v>0.342</v>
      </c>
      <c r="E144" s="6">
        <v>11.882</v>
      </c>
      <c r="F144" s="6">
        <v>5.75</v>
      </c>
      <c r="G144" s="6">
        <v>1.11</v>
      </c>
      <c r="H144" s="6">
        <v>0.068</v>
      </c>
      <c r="I144" s="6">
        <v>6.928</v>
      </c>
      <c r="J144" s="6">
        <v>0.85</v>
      </c>
      <c r="K144" s="6">
        <v>0.606</v>
      </c>
      <c r="L144" s="6">
        <v>0.813</v>
      </c>
      <c r="M144" s="6">
        <v>0.798</v>
      </c>
      <c r="N144" s="6">
        <v>6751.015</v>
      </c>
    </row>
    <row r="145">
      <c r="A145" s="5">
        <v>46118.48611111111</v>
      </c>
      <c r="B145" s="6">
        <v>28.772</v>
      </c>
      <c r="C145" s="6">
        <v>7.296</v>
      </c>
      <c r="D145" s="6">
        <v>0.348</v>
      </c>
      <c r="E145" s="6">
        <v>12.139</v>
      </c>
      <c r="F145" s="6">
        <v>5.882</v>
      </c>
      <c r="G145" s="6">
        <v>1.089</v>
      </c>
      <c r="H145" s="6">
        <v>0.069</v>
      </c>
      <c r="I145" s="6">
        <v>7.04</v>
      </c>
      <c r="J145" s="6">
        <v>0.848</v>
      </c>
      <c r="K145" s="6">
        <v>0.612</v>
      </c>
      <c r="L145" s="6">
        <v>0.825</v>
      </c>
      <c r="M145" s="6">
        <v>0.8</v>
      </c>
      <c r="N145" s="6">
        <v>6751.607</v>
      </c>
    </row>
    <row r="146">
      <c r="A146" s="5">
        <v>46118.489583333336</v>
      </c>
      <c r="B146" s="6">
        <v>28.862</v>
      </c>
      <c r="C146" s="6">
        <v>7.312</v>
      </c>
      <c r="D146" s="6">
        <v>0.35</v>
      </c>
      <c r="E146" s="6">
        <v>12.175</v>
      </c>
      <c r="F146" s="6">
        <v>5.895</v>
      </c>
      <c r="G146" s="6">
        <v>1.096</v>
      </c>
      <c r="H146" s="6">
        <v>0.069</v>
      </c>
      <c r="I146" s="6">
        <v>7.06</v>
      </c>
      <c r="J146" s="6">
        <v>0.846</v>
      </c>
      <c r="K146" s="6">
        <v>0.616</v>
      </c>
      <c r="L146" s="6">
        <v>0.817</v>
      </c>
      <c r="M146" s="6">
        <v>0.8</v>
      </c>
      <c r="N146" s="6">
        <v>6752.199</v>
      </c>
    </row>
    <row r="147">
      <c r="A147" s="5">
        <v>46118.493055555555</v>
      </c>
      <c r="B147" s="6">
        <v>29.465</v>
      </c>
      <c r="C147" s="6">
        <v>7.357</v>
      </c>
      <c r="D147" s="6">
        <v>0.353</v>
      </c>
      <c r="E147" s="6">
        <v>12.392</v>
      </c>
      <c r="F147" s="6">
        <v>5.985</v>
      </c>
      <c r="G147" s="6">
        <v>1.096</v>
      </c>
      <c r="H147" s="6">
        <v>0.07</v>
      </c>
      <c r="I147" s="6">
        <v>7.151</v>
      </c>
      <c r="J147" s="6">
        <v>0.842</v>
      </c>
      <c r="K147" s="6">
        <v>0.61</v>
      </c>
      <c r="L147" s="6">
        <v>0.822</v>
      </c>
      <c r="M147" s="6">
        <v>0.795</v>
      </c>
      <c r="N147" s="6">
        <v>6752.797</v>
      </c>
    </row>
    <row r="148">
      <c r="A148" s="5">
        <v>46118.49652777778</v>
      </c>
      <c r="B148" s="6">
        <v>28.884</v>
      </c>
      <c r="C148" s="6">
        <v>7.223</v>
      </c>
      <c r="D148" s="6">
        <v>0.35</v>
      </c>
      <c r="E148" s="6">
        <v>12.152</v>
      </c>
      <c r="F148" s="6">
        <v>5.899</v>
      </c>
      <c r="G148" s="6">
        <v>1.087</v>
      </c>
      <c r="H148" s="6">
        <v>0.07</v>
      </c>
      <c r="I148" s="6">
        <v>7.056</v>
      </c>
      <c r="J148" s="6">
        <v>0.848</v>
      </c>
      <c r="K148" s="6">
        <v>0.62</v>
      </c>
      <c r="L148" s="6">
        <v>0.827</v>
      </c>
      <c r="M148" s="6">
        <v>0.802</v>
      </c>
      <c r="N148" s="6">
        <v>6753.396</v>
      </c>
    </row>
    <row r="149">
      <c r="A149" s="5">
        <v>46118.5</v>
      </c>
      <c r="B149" s="6">
        <v>28.546</v>
      </c>
      <c r="C149" s="6">
        <v>7.201</v>
      </c>
      <c r="D149" s="6">
        <v>0.346</v>
      </c>
      <c r="E149" s="6">
        <v>12.031</v>
      </c>
      <c r="F149" s="6">
        <v>5.828</v>
      </c>
      <c r="G149" s="6">
        <v>1.087</v>
      </c>
      <c r="H149" s="6">
        <v>0.068</v>
      </c>
      <c r="I149" s="6">
        <v>6.983</v>
      </c>
      <c r="J149" s="6">
        <v>0.85</v>
      </c>
      <c r="K149" s="6">
        <v>0.624</v>
      </c>
      <c r="L149" s="6">
        <v>0.827</v>
      </c>
      <c r="M149" s="6">
        <v>0.805</v>
      </c>
      <c r="N149" s="6">
        <v>6753.986</v>
      </c>
    </row>
    <row r="150">
      <c r="A150" s="5">
        <v>46118.50347222222</v>
      </c>
      <c r="B150" s="6">
        <v>28.662</v>
      </c>
      <c r="C150" s="6">
        <v>7.401</v>
      </c>
      <c r="D150" s="6">
        <v>0.348</v>
      </c>
      <c r="E150" s="6">
        <v>12.137</v>
      </c>
      <c r="F150" s="6">
        <v>5.857</v>
      </c>
      <c r="G150" s="6">
        <v>1.099</v>
      </c>
      <c r="H150" s="6">
        <v>0.069</v>
      </c>
      <c r="I150" s="6">
        <v>7.025</v>
      </c>
      <c r="J150" s="6">
        <v>0.851</v>
      </c>
      <c r="K150" s="6">
        <v>0.613</v>
      </c>
      <c r="L150" s="6">
        <v>0.825</v>
      </c>
      <c r="M150" s="6">
        <v>0.802</v>
      </c>
      <c r="N150" s="6">
        <v>6754.575</v>
      </c>
    </row>
    <row r="151">
      <c r="A151" s="5">
        <v>46118.506944444445</v>
      </c>
      <c r="B151" s="6">
        <v>29.039</v>
      </c>
      <c r="C151" s="6">
        <v>7.328</v>
      </c>
      <c r="D151" s="6">
        <v>0.353</v>
      </c>
      <c r="E151" s="6">
        <v>12.24</v>
      </c>
      <c r="F151" s="6">
        <v>5.945</v>
      </c>
      <c r="G151" s="6">
        <v>1.098</v>
      </c>
      <c r="H151" s="6">
        <v>0.07</v>
      </c>
      <c r="I151" s="6">
        <v>7.113</v>
      </c>
      <c r="J151" s="6">
        <v>0.838</v>
      </c>
      <c r="K151" s="6">
        <v>0.609</v>
      </c>
      <c r="L151" s="6">
        <v>0.818</v>
      </c>
      <c r="M151" s="6">
        <v>0.792</v>
      </c>
      <c r="N151" s="6">
        <v>6755.169</v>
      </c>
    </row>
    <row r="152">
      <c r="A152" s="5">
        <v>46118.510416666664</v>
      </c>
      <c r="B152" s="6">
        <v>29.051</v>
      </c>
      <c r="C152" s="6">
        <v>7.277</v>
      </c>
      <c r="D152" s="6">
        <v>0.353</v>
      </c>
      <c r="E152" s="6">
        <v>12.227</v>
      </c>
      <c r="F152" s="6">
        <v>5.999</v>
      </c>
      <c r="G152" s="6">
        <v>1.089</v>
      </c>
      <c r="H152" s="6">
        <v>0.071</v>
      </c>
      <c r="I152" s="6">
        <v>7.159</v>
      </c>
      <c r="J152" s="6">
        <v>0.848</v>
      </c>
      <c r="K152" s="6">
        <v>0.611</v>
      </c>
      <c r="L152" s="6">
        <v>0.828</v>
      </c>
      <c r="M152" s="6">
        <v>0.801</v>
      </c>
      <c r="N152" s="6">
        <v>6755.766</v>
      </c>
    </row>
    <row r="153">
      <c r="A153" s="5">
        <v>46118.51388888889</v>
      </c>
      <c r="B153" s="6">
        <v>29.57</v>
      </c>
      <c r="C153" s="6">
        <v>7.277</v>
      </c>
      <c r="D153" s="6">
        <v>0.358</v>
      </c>
      <c r="E153" s="6">
        <v>12.401</v>
      </c>
      <c r="F153" s="6">
        <v>6.053</v>
      </c>
      <c r="G153" s="6">
        <v>1.089</v>
      </c>
      <c r="H153" s="6">
        <v>0.071</v>
      </c>
      <c r="I153" s="6">
        <v>7.213</v>
      </c>
      <c r="J153" s="6">
        <v>0.84</v>
      </c>
      <c r="K153" s="6">
        <v>0.612</v>
      </c>
      <c r="L153" s="6">
        <v>0.816</v>
      </c>
      <c r="M153" s="6">
        <v>0.795</v>
      </c>
      <c r="N153" s="6">
        <v>6756.366</v>
      </c>
    </row>
    <row r="154">
      <c r="A154" s="5">
        <v>46118.51736111111</v>
      </c>
      <c r="B154" s="6">
        <v>29.7</v>
      </c>
      <c r="C154" s="6">
        <v>7.305</v>
      </c>
      <c r="D154" s="6">
        <v>0.355</v>
      </c>
      <c r="E154" s="6">
        <v>12.453</v>
      </c>
      <c r="F154" s="6">
        <v>6.049</v>
      </c>
      <c r="G154" s="6">
        <v>1.098</v>
      </c>
      <c r="H154" s="6">
        <v>0.071</v>
      </c>
      <c r="I154" s="6">
        <v>7.218</v>
      </c>
      <c r="J154" s="6">
        <v>0.843</v>
      </c>
      <c r="K154" s="6">
        <v>0.616</v>
      </c>
      <c r="L154" s="6">
        <v>0.825</v>
      </c>
      <c r="M154" s="6">
        <v>0.798</v>
      </c>
      <c r="N154" s="6">
        <v>6756.978</v>
      </c>
    </row>
    <row r="155">
      <c r="A155" s="5">
        <v>46118.520833333336</v>
      </c>
      <c r="B155" s="6">
        <v>29.186</v>
      </c>
      <c r="C155" s="6">
        <v>7.741</v>
      </c>
      <c r="D155" s="6">
        <v>0.356</v>
      </c>
      <c r="E155" s="6">
        <v>12.428</v>
      </c>
      <c r="F155" s="6">
        <v>5.964</v>
      </c>
      <c r="G155" s="6">
        <v>1.145</v>
      </c>
      <c r="H155" s="6">
        <v>0.07</v>
      </c>
      <c r="I155" s="6">
        <v>7.179</v>
      </c>
      <c r="J155" s="6">
        <v>0.838</v>
      </c>
      <c r="K155" s="6">
        <v>0.602</v>
      </c>
      <c r="L155" s="6">
        <v>0.806</v>
      </c>
      <c r="M155" s="6">
        <v>0.789</v>
      </c>
      <c r="N155" s="6">
        <v>6757.576</v>
      </c>
    </row>
    <row r="156">
      <c r="A156" s="5">
        <v>46118.524305555555</v>
      </c>
      <c r="B156" s="6">
        <v>29.254</v>
      </c>
      <c r="C156" s="6">
        <v>7.627</v>
      </c>
      <c r="D156" s="6">
        <v>0.354</v>
      </c>
      <c r="E156" s="6">
        <v>12.411</v>
      </c>
      <c r="F156" s="6">
        <v>6.009</v>
      </c>
      <c r="G156" s="6">
        <v>1.135</v>
      </c>
      <c r="H156" s="6">
        <v>0.071</v>
      </c>
      <c r="I156" s="6">
        <v>7.215</v>
      </c>
      <c r="J156" s="6">
        <v>0.85</v>
      </c>
      <c r="K156" s="6">
        <v>0.612</v>
      </c>
      <c r="L156" s="6">
        <v>0.827</v>
      </c>
      <c r="M156" s="6">
        <v>0.801</v>
      </c>
      <c r="N156" s="6">
        <v>6758.175</v>
      </c>
    </row>
    <row r="157">
      <c r="A157" s="5">
        <v>46118.52777777778</v>
      </c>
      <c r="B157" s="6">
        <v>31.132</v>
      </c>
      <c r="C157" s="6">
        <v>7.609</v>
      </c>
      <c r="D157" s="6">
        <v>0.382</v>
      </c>
      <c r="E157" s="6">
        <v>13.041</v>
      </c>
      <c r="F157" s="6">
        <v>6.526</v>
      </c>
      <c r="G157" s="6">
        <v>1.127</v>
      </c>
      <c r="H157" s="6">
        <v>0.076</v>
      </c>
      <c r="I157" s="6">
        <v>7.729</v>
      </c>
      <c r="J157" s="6">
        <v>0.868</v>
      </c>
      <c r="K157" s="6">
        <v>0.609</v>
      </c>
      <c r="L157" s="6">
        <v>0.83</v>
      </c>
      <c r="M157" s="6">
        <v>0.817</v>
      </c>
      <c r="N157" s="6">
        <v>6758.793</v>
      </c>
    </row>
    <row r="158">
      <c r="A158" s="5">
        <v>46118.53125</v>
      </c>
      <c r="B158" s="6">
        <v>29.812</v>
      </c>
      <c r="C158" s="6">
        <v>7.989</v>
      </c>
      <c r="D158" s="6">
        <v>0.357</v>
      </c>
      <c r="E158" s="6">
        <v>12.719</v>
      </c>
      <c r="F158" s="6">
        <v>6.143</v>
      </c>
      <c r="G158" s="6">
        <v>1.176</v>
      </c>
      <c r="H158" s="6">
        <v>0.071</v>
      </c>
      <c r="I158" s="6">
        <v>7.39</v>
      </c>
      <c r="J158" s="6">
        <v>0.845</v>
      </c>
      <c r="K158" s="6">
        <v>0.601</v>
      </c>
      <c r="L158" s="6">
        <v>0.816</v>
      </c>
      <c r="M158" s="6">
        <v>0.794</v>
      </c>
      <c r="N158" s="6">
        <v>6759.406</v>
      </c>
    </row>
    <row r="159">
      <c r="A159" s="5">
        <v>46118.53472222222</v>
      </c>
      <c r="B159" s="6">
        <v>29.674</v>
      </c>
      <c r="C159" s="6">
        <v>7.493</v>
      </c>
      <c r="D159" s="6">
        <v>0.356</v>
      </c>
      <c r="E159" s="6">
        <v>12.508</v>
      </c>
      <c r="F159" s="6">
        <v>6.088</v>
      </c>
      <c r="G159" s="6">
        <v>1.111</v>
      </c>
      <c r="H159" s="6">
        <v>0.071</v>
      </c>
      <c r="I159" s="6">
        <v>7.27</v>
      </c>
      <c r="J159" s="6">
        <v>0.852</v>
      </c>
      <c r="K159" s="6">
        <v>0.609</v>
      </c>
      <c r="L159" s="6">
        <v>0.829</v>
      </c>
      <c r="M159" s="6">
        <v>0.803</v>
      </c>
      <c r="N159" s="6">
        <v>6760.016</v>
      </c>
    </row>
    <row r="160">
      <c r="A160" s="5">
        <v>46118.538194444445</v>
      </c>
      <c r="B160" s="6">
        <v>29.149</v>
      </c>
      <c r="C160" s="6">
        <v>8.211</v>
      </c>
      <c r="D160" s="6">
        <v>0.355</v>
      </c>
      <c r="E160" s="6">
        <v>12.572</v>
      </c>
      <c r="F160" s="6">
        <v>6.027</v>
      </c>
      <c r="G160" s="6">
        <v>1.365</v>
      </c>
      <c r="H160" s="6">
        <v>0.069</v>
      </c>
      <c r="I160" s="6">
        <v>7.461</v>
      </c>
      <c r="J160" s="6">
        <v>0.856</v>
      </c>
      <c r="K160" s="6">
        <v>0.682</v>
      </c>
      <c r="L160" s="6">
        <v>0.808</v>
      </c>
      <c r="M160" s="6">
        <v>0.817</v>
      </c>
      <c r="N160" s="6">
        <v>6760.634</v>
      </c>
    </row>
    <row r="161">
      <c r="A161" s="5">
        <v>46118.541666666664</v>
      </c>
      <c r="B161" s="6">
        <v>29.622</v>
      </c>
      <c r="C161" s="6">
        <v>8.634</v>
      </c>
      <c r="D161" s="6">
        <v>0.362</v>
      </c>
      <c r="E161" s="6">
        <v>12.872</v>
      </c>
      <c r="F161" s="6">
        <v>6.189</v>
      </c>
      <c r="G161" s="6">
        <v>1.59</v>
      </c>
      <c r="H161" s="6">
        <v>0.07</v>
      </c>
      <c r="I161" s="6">
        <v>7.849</v>
      </c>
      <c r="J161" s="6">
        <v>0.852</v>
      </c>
      <c r="K161" s="6">
        <v>0.743</v>
      </c>
      <c r="L161" s="6">
        <v>0.786</v>
      </c>
      <c r="M161" s="6">
        <v>0.827</v>
      </c>
      <c r="N161" s="6">
        <v>6761.29</v>
      </c>
    </row>
    <row r="162">
      <c r="A162" s="5">
        <v>46118.54513888889</v>
      </c>
      <c r="B162" s="6">
        <v>30.453</v>
      </c>
      <c r="C162" s="6">
        <v>9.807</v>
      </c>
      <c r="D162" s="6">
        <v>0.371</v>
      </c>
      <c r="E162" s="6">
        <v>13.544</v>
      </c>
      <c r="F162" s="6">
        <v>6.414</v>
      </c>
      <c r="G162" s="6">
        <v>1.84</v>
      </c>
      <c r="H162" s="6">
        <v>0.07</v>
      </c>
      <c r="I162" s="6">
        <v>8.324</v>
      </c>
      <c r="J162" s="6">
        <v>0.86</v>
      </c>
      <c r="K162" s="6">
        <v>0.757</v>
      </c>
      <c r="L162" s="6">
        <v>0.766</v>
      </c>
      <c r="M162" s="6">
        <v>0.834</v>
      </c>
      <c r="N162" s="6">
        <v>6761.975</v>
      </c>
    </row>
    <row r="163">
      <c r="A163" s="5">
        <v>46118.54861111111</v>
      </c>
      <c r="B163" s="6">
        <v>30.468</v>
      </c>
      <c r="C163" s="6">
        <v>9.029</v>
      </c>
      <c r="D163" s="6">
        <v>0.369</v>
      </c>
      <c r="E163" s="6">
        <v>13.289</v>
      </c>
      <c r="F163" s="6">
        <v>6.446</v>
      </c>
      <c r="G163" s="6">
        <v>1.577</v>
      </c>
      <c r="H163" s="6">
        <v>0.073</v>
      </c>
      <c r="I163" s="6">
        <v>8.096</v>
      </c>
      <c r="J163" s="6">
        <v>0.864</v>
      </c>
      <c r="K163" s="6">
        <v>0.705</v>
      </c>
      <c r="L163" s="6">
        <v>0.794</v>
      </c>
      <c r="M163" s="6">
        <v>0.827</v>
      </c>
      <c r="N163" s="6">
        <v>6762.655</v>
      </c>
    </row>
    <row r="164">
      <c r="A164" s="5">
        <v>46118.552083333336</v>
      </c>
      <c r="B164" s="6">
        <v>30.73</v>
      </c>
      <c r="C164" s="6">
        <v>9.268</v>
      </c>
      <c r="D164" s="6">
        <v>0.372</v>
      </c>
      <c r="E164" s="6">
        <v>13.457</v>
      </c>
      <c r="F164" s="6">
        <v>6.507</v>
      </c>
      <c r="G164" s="6">
        <v>1.635</v>
      </c>
      <c r="H164" s="6">
        <v>0.073</v>
      </c>
      <c r="I164" s="6">
        <v>8.215</v>
      </c>
      <c r="J164" s="6">
        <v>0.864</v>
      </c>
      <c r="K164" s="6">
        <v>0.711</v>
      </c>
      <c r="L164" s="6">
        <v>0.794</v>
      </c>
      <c r="M164" s="6">
        <v>0.828</v>
      </c>
      <c r="N164" s="6">
        <v>6763.332</v>
      </c>
    </row>
    <row r="165">
      <c r="A165" s="5">
        <v>46118.555555555555</v>
      </c>
      <c r="B165" s="6">
        <v>30.391</v>
      </c>
      <c r="C165" s="6">
        <v>10.226</v>
      </c>
      <c r="D165" s="6">
        <v>0.367</v>
      </c>
      <c r="E165" s="6">
        <v>13.662</v>
      </c>
      <c r="F165" s="6">
        <v>6.399</v>
      </c>
      <c r="G165" s="6">
        <v>2.019</v>
      </c>
      <c r="H165" s="6">
        <v>0.069</v>
      </c>
      <c r="I165" s="6">
        <v>8.487</v>
      </c>
      <c r="J165" s="6">
        <v>0.87</v>
      </c>
      <c r="K165" s="6">
        <v>0.805</v>
      </c>
      <c r="L165" s="6">
        <v>0.762</v>
      </c>
      <c r="M165" s="6">
        <v>0.852</v>
      </c>
      <c r="N165" s="6">
        <v>6764.013</v>
      </c>
    </row>
    <row r="166">
      <c r="A166" s="5">
        <v>46118.55902777778</v>
      </c>
      <c r="B166" s="6">
        <v>30.287</v>
      </c>
      <c r="C166" s="6">
        <v>7.836</v>
      </c>
      <c r="D166" s="6">
        <v>0.371</v>
      </c>
      <c r="E166" s="6">
        <v>12.831</v>
      </c>
      <c r="F166" s="6">
        <v>6.376</v>
      </c>
      <c r="G166" s="6">
        <v>1.417</v>
      </c>
      <c r="H166" s="6">
        <v>0.075</v>
      </c>
      <c r="I166" s="6">
        <v>7.868</v>
      </c>
      <c r="J166" s="6">
        <v>0.869</v>
      </c>
      <c r="K166" s="6">
        <v>0.735</v>
      </c>
      <c r="L166" s="6">
        <v>0.826</v>
      </c>
      <c r="M166" s="6">
        <v>0.841</v>
      </c>
      <c r="N166" s="6">
        <v>6764.687</v>
      </c>
    </row>
    <row r="167">
      <c r="A167" s="5">
        <v>46118.5625</v>
      </c>
      <c r="B167" s="6">
        <v>30.841</v>
      </c>
      <c r="C167" s="6">
        <v>8.313</v>
      </c>
      <c r="D167" s="6">
        <v>0.369</v>
      </c>
      <c r="E167" s="6">
        <v>13.174</v>
      </c>
      <c r="F167" s="6">
        <v>6.546</v>
      </c>
      <c r="G167" s="6">
        <v>1.497</v>
      </c>
      <c r="H167" s="6">
        <v>0.075</v>
      </c>
      <c r="I167" s="6">
        <v>8.118</v>
      </c>
      <c r="J167" s="6">
        <v>0.869</v>
      </c>
      <c r="K167" s="6">
        <v>0.727</v>
      </c>
      <c r="L167" s="6">
        <v>0.822</v>
      </c>
      <c r="M167" s="6">
        <v>0.838</v>
      </c>
      <c r="N167" s="6">
        <v>6765.357</v>
      </c>
    </row>
    <row r="168">
      <c r="A168" s="5">
        <v>46118.56597222222</v>
      </c>
      <c r="B168" s="6">
        <v>30.857</v>
      </c>
      <c r="C168" s="6">
        <v>8.589</v>
      </c>
      <c r="D168" s="6">
        <v>0.37</v>
      </c>
      <c r="E168" s="6">
        <v>13.272</v>
      </c>
      <c r="F168" s="6">
        <v>6.545</v>
      </c>
      <c r="G168" s="6">
        <v>1.515</v>
      </c>
      <c r="H168" s="6">
        <v>0.076</v>
      </c>
      <c r="I168" s="6">
        <v>8.136</v>
      </c>
      <c r="J168" s="6">
        <v>0.867</v>
      </c>
      <c r="K168" s="6">
        <v>0.71</v>
      </c>
      <c r="L168" s="6">
        <v>0.821</v>
      </c>
      <c r="M168" s="6">
        <v>0.833</v>
      </c>
      <c r="N168" s="6">
        <v>6766.041</v>
      </c>
    </row>
    <row r="169">
      <c r="A169" s="5">
        <v>46118.569444444445</v>
      </c>
      <c r="B169" s="6">
        <v>31.33</v>
      </c>
      <c r="C169" s="6">
        <v>8.403</v>
      </c>
      <c r="D169" s="6">
        <v>0.376</v>
      </c>
      <c r="E169" s="6">
        <v>13.37</v>
      </c>
      <c r="F169" s="6">
        <v>6.564</v>
      </c>
      <c r="G169" s="6">
        <v>1.525</v>
      </c>
      <c r="H169" s="6">
        <v>0.076</v>
      </c>
      <c r="I169" s="6">
        <v>8.165</v>
      </c>
      <c r="J169" s="6">
        <v>0.857</v>
      </c>
      <c r="K169" s="6">
        <v>0.732</v>
      </c>
      <c r="L169" s="6">
        <v>0.808</v>
      </c>
      <c r="M169" s="6">
        <v>0.83</v>
      </c>
      <c r="N169" s="6">
        <v>6766.721</v>
      </c>
    </row>
    <row r="170">
      <c r="A170" s="5">
        <v>46118.572916666664</v>
      </c>
      <c r="B170" s="6">
        <v>29.616</v>
      </c>
      <c r="C170" s="6">
        <v>8.41</v>
      </c>
      <c r="D170" s="6">
        <v>0.363</v>
      </c>
      <c r="E170" s="6">
        <v>12.796</v>
      </c>
      <c r="F170" s="6">
        <v>6.172</v>
      </c>
      <c r="G170" s="6">
        <v>1.503</v>
      </c>
      <c r="H170" s="6">
        <v>0.072</v>
      </c>
      <c r="I170" s="6">
        <v>7.747</v>
      </c>
      <c r="J170" s="6">
        <v>0.853</v>
      </c>
      <c r="K170" s="6">
        <v>0.722</v>
      </c>
      <c r="L170" s="6">
        <v>0.793</v>
      </c>
      <c r="M170" s="6">
        <v>0.823</v>
      </c>
      <c r="N170" s="6">
        <v>6767.384</v>
      </c>
    </row>
    <row r="171">
      <c r="A171" s="5">
        <v>46118.57638888889</v>
      </c>
      <c r="B171" s="6">
        <v>31.101</v>
      </c>
      <c r="C171" s="6">
        <v>8.208</v>
      </c>
      <c r="D171" s="6">
        <v>0.377</v>
      </c>
      <c r="E171" s="6">
        <v>13.229</v>
      </c>
      <c r="F171" s="6">
        <v>6.351</v>
      </c>
      <c r="G171" s="6">
        <v>1.456</v>
      </c>
      <c r="H171" s="6">
        <v>0.074</v>
      </c>
      <c r="I171" s="6">
        <v>7.881</v>
      </c>
      <c r="J171" s="6">
        <v>0.834</v>
      </c>
      <c r="K171" s="6">
        <v>0.717</v>
      </c>
      <c r="L171" s="6">
        <v>0.789</v>
      </c>
      <c r="M171" s="6">
        <v>0.809</v>
      </c>
      <c r="N171" s="6">
        <v>6768.03</v>
      </c>
    </row>
    <row r="172">
      <c r="A172" s="5">
        <v>46118.57986111111</v>
      </c>
      <c r="B172" s="6">
        <v>29.85</v>
      </c>
      <c r="C172" s="6">
        <v>8.226</v>
      </c>
      <c r="D172" s="6">
        <v>0.369</v>
      </c>
      <c r="E172" s="6">
        <v>12.815</v>
      </c>
      <c r="F172" s="6">
        <v>5.978</v>
      </c>
      <c r="G172" s="6">
        <v>1.413</v>
      </c>
      <c r="H172" s="6">
        <v>0.069</v>
      </c>
      <c r="I172" s="6">
        <v>7.46</v>
      </c>
      <c r="J172" s="6">
        <v>0.828</v>
      </c>
      <c r="K172" s="6">
        <v>0.702</v>
      </c>
      <c r="L172" s="6">
        <v>0.767</v>
      </c>
      <c r="M172" s="6">
        <v>0.801</v>
      </c>
      <c r="N172" s="6">
        <v>6768.677</v>
      </c>
    </row>
    <row r="173">
      <c r="A173" s="5">
        <v>46118.583333333336</v>
      </c>
      <c r="B173" s="6">
        <v>34.573</v>
      </c>
      <c r="C173" s="6">
        <v>7.753</v>
      </c>
      <c r="D173" s="6">
        <v>0.409</v>
      </c>
      <c r="E173" s="6">
        <v>14.245</v>
      </c>
      <c r="F173" s="6">
        <v>6.743</v>
      </c>
      <c r="G173" s="6">
        <v>1.375</v>
      </c>
      <c r="H173" s="6">
        <v>0.078</v>
      </c>
      <c r="I173" s="6">
        <v>8.196</v>
      </c>
      <c r="J173" s="6">
        <v>0.811</v>
      </c>
      <c r="K173" s="6">
        <v>0.728</v>
      </c>
      <c r="L173" s="6">
        <v>0.782</v>
      </c>
      <c r="M173" s="6">
        <v>0.796</v>
      </c>
      <c r="N173" s="6">
        <v>6769.311</v>
      </c>
    </row>
    <row r="174">
      <c r="A174" s="5">
        <v>46118.586805555555</v>
      </c>
      <c r="B174" s="6">
        <v>36.098</v>
      </c>
      <c r="C174" s="6">
        <v>7.768</v>
      </c>
      <c r="D174" s="6">
        <v>0.425</v>
      </c>
      <c r="E174" s="6">
        <v>14.763</v>
      </c>
      <c r="F174" s="6">
        <v>7.038</v>
      </c>
      <c r="G174" s="6">
        <v>1.411</v>
      </c>
      <c r="H174" s="6">
        <v>0.081</v>
      </c>
      <c r="I174" s="6">
        <v>8.53</v>
      </c>
      <c r="J174" s="6">
        <v>0.802</v>
      </c>
      <c r="K174" s="6">
        <v>0.738</v>
      </c>
      <c r="L174" s="6">
        <v>0.775</v>
      </c>
      <c r="M174" s="6">
        <v>0.79</v>
      </c>
      <c r="N174" s="6">
        <v>6770.016</v>
      </c>
    </row>
    <row r="175">
      <c r="A175" s="5">
        <v>46118.59027777778</v>
      </c>
      <c r="B175" s="6">
        <v>35.375</v>
      </c>
      <c r="C175" s="6">
        <v>8.719</v>
      </c>
      <c r="D175" s="6">
        <v>0.414</v>
      </c>
      <c r="E175" s="6">
        <v>14.836</v>
      </c>
      <c r="F175" s="6">
        <v>6.911</v>
      </c>
      <c r="G175" s="6">
        <v>1.529</v>
      </c>
      <c r="H175" s="6">
        <v>0.077</v>
      </c>
      <c r="I175" s="6">
        <v>8.517</v>
      </c>
      <c r="J175" s="6">
        <v>0.806</v>
      </c>
      <c r="K175" s="6">
        <v>0.715</v>
      </c>
      <c r="L175" s="6">
        <v>0.76</v>
      </c>
      <c r="M175" s="6">
        <v>0.788</v>
      </c>
      <c r="N175" s="6">
        <v>6770.729</v>
      </c>
    </row>
    <row r="176">
      <c r="A176" s="5">
        <v>46118.59375</v>
      </c>
      <c r="B176" s="6">
        <v>35.137</v>
      </c>
      <c r="C176" s="6">
        <v>8.248</v>
      </c>
      <c r="D176" s="6">
        <v>0.414</v>
      </c>
      <c r="E176" s="6">
        <v>14.6</v>
      </c>
      <c r="F176" s="6">
        <v>6.871</v>
      </c>
      <c r="G176" s="6">
        <v>1.476</v>
      </c>
      <c r="H176" s="6">
        <v>0.078</v>
      </c>
      <c r="I176" s="6">
        <v>8.425</v>
      </c>
      <c r="J176" s="6">
        <v>0.81</v>
      </c>
      <c r="K176" s="6">
        <v>0.732</v>
      </c>
      <c r="L176" s="6">
        <v>0.773</v>
      </c>
      <c r="M176" s="6">
        <v>0.795</v>
      </c>
      <c r="N176" s="6">
        <v>6771.439</v>
      </c>
    </row>
    <row r="177">
      <c r="A177" s="5">
        <v>46118.59722222222</v>
      </c>
      <c r="B177" s="6">
        <v>35.303</v>
      </c>
      <c r="C177" s="6">
        <v>8.861</v>
      </c>
      <c r="D177" s="6">
        <v>0.419</v>
      </c>
      <c r="E177" s="6">
        <v>14.861</v>
      </c>
      <c r="F177" s="6">
        <v>6.907</v>
      </c>
      <c r="G177" s="6">
        <v>1.595</v>
      </c>
      <c r="H177" s="6">
        <v>0.078</v>
      </c>
      <c r="I177" s="6">
        <v>8.58</v>
      </c>
      <c r="J177" s="6">
        <v>0.809</v>
      </c>
      <c r="K177" s="6">
        <v>0.734</v>
      </c>
      <c r="L177" s="6">
        <v>0.763</v>
      </c>
      <c r="M177" s="6">
        <v>0.793</v>
      </c>
      <c r="N177" s="6">
        <v>6772.155</v>
      </c>
    </row>
    <row r="178">
      <c r="A178" s="5">
        <v>46118.600694444445</v>
      </c>
      <c r="B178" s="6">
        <v>34.419</v>
      </c>
      <c r="C178" s="6">
        <v>8.679</v>
      </c>
      <c r="D178" s="6">
        <v>0.41</v>
      </c>
      <c r="E178" s="6">
        <v>14.502</v>
      </c>
      <c r="F178" s="6">
        <v>6.7</v>
      </c>
      <c r="G178" s="6">
        <v>1.559</v>
      </c>
      <c r="H178" s="6">
        <v>0.076</v>
      </c>
      <c r="I178" s="6">
        <v>8.335</v>
      </c>
      <c r="J178" s="6">
        <v>0.812</v>
      </c>
      <c r="K178" s="6">
        <v>0.74</v>
      </c>
      <c r="L178" s="6">
        <v>0.763</v>
      </c>
      <c r="M178" s="6">
        <v>0.797</v>
      </c>
      <c r="N178" s="6">
        <v>6772.86</v>
      </c>
    </row>
    <row r="179">
      <c r="A179" s="5">
        <v>46118.604166666664</v>
      </c>
      <c r="B179" s="6">
        <v>34.594</v>
      </c>
      <c r="C179" s="6">
        <v>8.903</v>
      </c>
      <c r="D179" s="6">
        <v>0.415</v>
      </c>
      <c r="E179" s="6">
        <v>14.637</v>
      </c>
      <c r="F179" s="6">
        <v>6.692</v>
      </c>
      <c r="G179" s="6">
        <v>1.624</v>
      </c>
      <c r="H179" s="6">
        <v>0.075</v>
      </c>
      <c r="I179" s="6">
        <v>8.391</v>
      </c>
      <c r="J179" s="6">
        <v>0.804</v>
      </c>
      <c r="K179" s="6">
        <v>0.748</v>
      </c>
      <c r="L179" s="6">
        <v>0.745</v>
      </c>
      <c r="M179" s="6">
        <v>0.792</v>
      </c>
      <c r="N179" s="6">
        <v>6773.559</v>
      </c>
    </row>
    <row r="180">
      <c r="A180" s="5">
        <v>46118.60763888889</v>
      </c>
      <c r="B180" s="6">
        <v>34.371</v>
      </c>
      <c r="C180" s="6">
        <v>9.511</v>
      </c>
      <c r="D180" s="6">
        <v>0.414</v>
      </c>
      <c r="E180" s="6">
        <v>14.765</v>
      </c>
      <c r="F180" s="6">
        <v>6.644</v>
      </c>
      <c r="G180" s="6">
        <v>1.717</v>
      </c>
      <c r="H180" s="6">
        <v>0.073</v>
      </c>
      <c r="I180" s="6">
        <v>8.434</v>
      </c>
      <c r="J180" s="6">
        <v>0.802</v>
      </c>
      <c r="K180" s="6">
        <v>0.741</v>
      </c>
      <c r="L180" s="6">
        <v>0.719</v>
      </c>
      <c r="M180" s="6">
        <v>0.788</v>
      </c>
      <c r="N180" s="6">
        <v>6774.256</v>
      </c>
    </row>
    <row r="181">
      <c r="A181" s="5">
        <v>46118.61111111111</v>
      </c>
      <c r="B181" s="6">
        <v>34.07</v>
      </c>
      <c r="C181" s="6">
        <v>9.53</v>
      </c>
      <c r="D181" s="6">
        <v>0.413</v>
      </c>
      <c r="E181" s="6">
        <v>14.671</v>
      </c>
      <c r="F181" s="6">
        <v>6.576</v>
      </c>
      <c r="G181" s="6">
        <v>1.702</v>
      </c>
      <c r="H181" s="6">
        <v>0.072</v>
      </c>
      <c r="I181" s="6">
        <v>8.35</v>
      </c>
      <c r="J181" s="6">
        <v>0.805</v>
      </c>
      <c r="K181" s="6">
        <v>0.735</v>
      </c>
      <c r="L181" s="6">
        <v>0.719</v>
      </c>
      <c r="M181" s="6">
        <v>0.789</v>
      </c>
      <c r="N181" s="6">
        <v>6774.95</v>
      </c>
    </row>
    <row r="182">
      <c r="A182" s="5">
        <v>46118.614583333336</v>
      </c>
      <c r="B182" s="6">
        <v>33.687</v>
      </c>
      <c r="C182" s="6">
        <v>8.889</v>
      </c>
      <c r="D182" s="6">
        <v>0.404</v>
      </c>
      <c r="E182" s="6">
        <v>14.327</v>
      </c>
      <c r="F182" s="6">
        <v>6.516</v>
      </c>
      <c r="G182" s="6">
        <v>1.605</v>
      </c>
      <c r="H182" s="6">
        <v>0.074</v>
      </c>
      <c r="I182" s="6">
        <v>8.195</v>
      </c>
      <c r="J182" s="6">
        <v>0.806</v>
      </c>
      <c r="K182" s="6">
        <v>0.743</v>
      </c>
      <c r="L182" s="6">
        <v>0.745</v>
      </c>
      <c r="M182" s="6">
        <v>0.793</v>
      </c>
      <c r="N182" s="6">
        <v>6775.638</v>
      </c>
    </row>
    <row r="183">
      <c r="A183" s="5">
        <v>46118.618055555555</v>
      </c>
      <c r="B183" s="6">
        <v>33.852</v>
      </c>
      <c r="C183" s="6">
        <v>8.692</v>
      </c>
      <c r="D183" s="6">
        <v>0.404</v>
      </c>
      <c r="E183" s="6">
        <v>14.316</v>
      </c>
      <c r="F183" s="6">
        <v>6.569</v>
      </c>
      <c r="G183" s="6">
        <v>1.578</v>
      </c>
      <c r="H183" s="6">
        <v>0.075</v>
      </c>
      <c r="I183" s="6">
        <v>8.222</v>
      </c>
      <c r="J183" s="6">
        <v>0.815</v>
      </c>
      <c r="K183" s="6">
        <v>0.751</v>
      </c>
      <c r="L183" s="6">
        <v>0.763</v>
      </c>
      <c r="M183" s="6">
        <v>0.801</v>
      </c>
      <c r="N183" s="6">
        <v>6776.323</v>
      </c>
    </row>
    <row r="184">
      <c r="A184" s="5">
        <v>46118.62152777778</v>
      </c>
      <c r="B184" s="6">
        <v>33.972</v>
      </c>
      <c r="C184" s="6">
        <v>8.542</v>
      </c>
      <c r="D184" s="6">
        <v>0.406</v>
      </c>
      <c r="E184" s="6">
        <v>14.307</v>
      </c>
      <c r="F184" s="6">
        <v>6.598</v>
      </c>
      <c r="G184" s="6">
        <v>1.535</v>
      </c>
      <c r="H184" s="6">
        <v>0.075</v>
      </c>
      <c r="I184" s="6">
        <v>8.208</v>
      </c>
      <c r="J184" s="6">
        <v>0.814</v>
      </c>
      <c r="K184" s="6">
        <v>0.742</v>
      </c>
      <c r="L184" s="6">
        <v>0.763</v>
      </c>
      <c r="M184" s="6">
        <v>0.799</v>
      </c>
      <c r="N184" s="6">
        <v>6777.014</v>
      </c>
    </row>
    <row r="185">
      <c r="A185" s="5">
        <v>46118.625</v>
      </c>
      <c r="B185" s="6">
        <v>34.093</v>
      </c>
      <c r="C185" s="6">
        <v>9.218</v>
      </c>
      <c r="D185" s="6">
        <v>0.407</v>
      </c>
      <c r="E185" s="6">
        <v>14.573</v>
      </c>
      <c r="F185" s="6">
        <v>6.63</v>
      </c>
      <c r="G185" s="6">
        <v>1.68</v>
      </c>
      <c r="H185" s="6">
        <v>0.073</v>
      </c>
      <c r="I185" s="6">
        <v>8.383</v>
      </c>
      <c r="J185" s="6">
        <v>0.81</v>
      </c>
      <c r="K185" s="6">
        <v>0.749</v>
      </c>
      <c r="L185" s="6">
        <v>0.739</v>
      </c>
      <c r="M185" s="6">
        <v>0.796</v>
      </c>
      <c r="N185" s="6">
        <v>6777.701</v>
      </c>
    </row>
    <row r="186">
      <c r="A186" s="5">
        <v>46118.62847222222</v>
      </c>
      <c r="B186" s="6">
        <v>33.981</v>
      </c>
      <c r="C186" s="6">
        <v>8.184</v>
      </c>
      <c r="D186" s="6">
        <v>0.407</v>
      </c>
      <c r="E186" s="6">
        <v>14.191</v>
      </c>
      <c r="F186" s="6">
        <v>6.62</v>
      </c>
      <c r="G186" s="6">
        <v>1.506</v>
      </c>
      <c r="H186" s="6">
        <v>0.076</v>
      </c>
      <c r="I186" s="6">
        <v>8.202</v>
      </c>
      <c r="J186" s="6">
        <v>0.809</v>
      </c>
      <c r="K186" s="6">
        <v>0.756</v>
      </c>
      <c r="L186" s="6">
        <v>0.768</v>
      </c>
      <c r="M186" s="6">
        <v>0.799</v>
      </c>
      <c r="N186" s="6">
        <v>6778.393</v>
      </c>
    </row>
    <row r="187">
      <c r="A187" s="5">
        <v>46118.631944444445</v>
      </c>
      <c r="B187" s="6">
        <v>34.062</v>
      </c>
      <c r="C187" s="6">
        <v>8.011</v>
      </c>
      <c r="D187" s="6">
        <v>0.406</v>
      </c>
      <c r="E187" s="6">
        <v>14.159</v>
      </c>
      <c r="F187" s="6">
        <v>6.638</v>
      </c>
      <c r="G187" s="6">
        <v>1.486</v>
      </c>
      <c r="H187" s="6">
        <v>0.076</v>
      </c>
      <c r="I187" s="6">
        <v>8.2</v>
      </c>
      <c r="J187" s="6">
        <v>0.811</v>
      </c>
      <c r="K187" s="6">
        <v>0.762</v>
      </c>
      <c r="L187" s="6">
        <v>0.772</v>
      </c>
      <c r="M187" s="6">
        <v>0.801</v>
      </c>
      <c r="N187" s="6">
        <v>6779.083</v>
      </c>
    </row>
    <row r="188">
      <c r="A188" s="5">
        <v>46118.635416666664</v>
      </c>
      <c r="B188" s="6">
        <v>30.132</v>
      </c>
      <c r="C188" s="6">
        <v>8.741</v>
      </c>
      <c r="D188" s="6">
        <v>0.369</v>
      </c>
      <c r="E188" s="6">
        <v>13.081</v>
      </c>
      <c r="F188" s="6">
        <v>5.987</v>
      </c>
      <c r="G188" s="6">
        <v>1.566</v>
      </c>
      <c r="H188" s="6">
        <v>0.068</v>
      </c>
      <c r="I188" s="6">
        <v>7.621</v>
      </c>
      <c r="J188" s="6">
        <v>0.829</v>
      </c>
      <c r="K188" s="6">
        <v>0.736</v>
      </c>
      <c r="L188" s="6">
        <v>0.757</v>
      </c>
      <c r="M188" s="6">
        <v>0.808</v>
      </c>
      <c r="N188" s="6">
        <v>6779.754</v>
      </c>
    </row>
    <row r="189">
      <c r="A189" s="5">
        <v>46118.63888888889</v>
      </c>
      <c r="B189" s="6">
        <v>30.162</v>
      </c>
      <c r="C189" s="6">
        <v>8.602</v>
      </c>
      <c r="D189" s="6">
        <v>0.37</v>
      </c>
      <c r="E189" s="6">
        <v>13.044</v>
      </c>
      <c r="F189" s="6">
        <v>5.982</v>
      </c>
      <c r="G189" s="6">
        <v>1.548</v>
      </c>
      <c r="H189" s="6">
        <v>0.068</v>
      </c>
      <c r="I189" s="6">
        <v>7.598</v>
      </c>
      <c r="J189" s="6">
        <v>0.832</v>
      </c>
      <c r="K189" s="6">
        <v>0.744</v>
      </c>
      <c r="L189" s="6">
        <v>0.767</v>
      </c>
      <c r="M189" s="6">
        <v>0.812</v>
      </c>
      <c r="N189" s="6">
        <v>6780.39</v>
      </c>
    </row>
    <row r="190">
      <c r="A190" s="5">
        <v>46118.64236111111</v>
      </c>
      <c r="B190" s="6">
        <v>30.205</v>
      </c>
      <c r="C190" s="6">
        <v>8.696</v>
      </c>
      <c r="D190" s="6">
        <v>0.371</v>
      </c>
      <c r="E190" s="6">
        <v>13.091</v>
      </c>
      <c r="F190" s="6">
        <v>5.976</v>
      </c>
      <c r="G190" s="6">
        <v>1.549</v>
      </c>
      <c r="H190" s="6">
        <v>0.068</v>
      </c>
      <c r="I190" s="6">
        <v>7.593</v>
      </c>
      <c r="J190" s="6">
        <v>0.83</v>
      </c>
      <c r="K190" s="6">
        <v>0.736</v>
      </c>
      <c r="L190" s="6">
        <v>0.756</v>
      </c>
      <c r="M190" s="6">
        <v>0.808</v>
      </c>
      <c r="N190" s="6">
        <v>6781.027</v>
      </c>
    </row>
    <row r="191">
      <c r="A191" s="5">
        <v>46118.645833333336</v>
      </c>
      <c r="B191" s="6">
        <v>28.041</v>
      </c>
      <c r="C191" s="6">
        <v>11.9</v>
      </c>
      <c r="D191" s="6">
        <v>0.364</v>
      </c>
      <c r="E191" s="6">
        <v>13.435</v>
      </c>
      <c r="F191" s="6">
        <v>5.64</v>
      </c>
      <c r="G191" s="6">
        <v>2.065</v>
      </c>
      <c r="H191" s="6">
        <v>0.06</v>
      </c>
      <c r="I191" s="6">
        <v>7.765</v>
      </c>
      <c r="J191" s="6">
        <v>0.841</v>
      </c>
      <c r="K191" s="6">
        <v>0.719</v>
      </c>
      <c r="L191" s="6">
        <v>0.682</v>
      </c>
      <c r="M191" s="6">
        <v>0.804</v>
      </c>
      <c r="N191" s="6">
        <v>6781.662</v>
      </c>
    </row>
    <row r="192">
      <c r="A192" s="5">
        <v>46118.649305555555</v>
      </c>
      <c r="B192" s="6">
        <v>17.538</v>
      </c>
      <c r="C192" s="6">
        <v>7.56</v>
      </c>
      <c r="D192" s="6">
        <v>0.0</v>
      </c>
      <c r="E192" s="6">
        <v>8.366</v>
      </c>
      <c r="F192" s="6">
        <v>3.23</v>
      </c>
      <c r="G192" s="6">
        <v>1.131</v>
      </c>
      <c r="H192" s="6">
        <v>0.0</v>
      </c>
      <c r="I192" s="6">
        <v>4.361</v>
      </c>
      <c r="J192" s="6">
        <v>0.768</v>
      </c>
      <c r="K192" s="6">
        <v>0.619</v>
      </c>
      <c r="L192" s="6">
        <v>0.0</v>
      </c>
      <c r="M192" s="6">
        <v>0.723</v>
      </c>
      <c r="N192" s="6">
        <v>6782.2</v>
      </c>
    </row>
    <row r="193">
      <c r="A193" s="5">
        <v>46118.65277777778</v>
      </c>
      <c r="B193" s="6">
        <v>17.528</v>
      </c>
      <c r="C193" s="6">
        <v>7.212</v>
      </c>
      <c r="D193" s="6">
        <v>0.0</v>
      </c>
      <c r="E193" s="6">
        <v>8.247</v>
      </c>
      <c r="F193" s="6">
        <v>3.223</v>
      </c>
      <c r="G193" s="6">
        <v>1.077</v>
      </c>
      <c r="H193" s="6">
        <v>0.0</v>
      </c>
      <c r="I193" s="6">
        <v>4.3</v>
      </c>
      <c r="J193" s="6">
        <v>0.775</v>
      </c>
      <c r="K193" s="6">
        <v>0.625</v>
      </c>
      <c r="L193" s="6">
        <v>0.0</v>
      </c>
      <c r="M193" s="6">
        <v>0.731</v>
      </c>
      <c r="N193" s="6">
        <v>6782.57</v>
      </c>
    </row>
    <row r="194">
      <c r="A194" s="5">
        <v>46118.65625</v>
      </c>
      <c r="B194" s="6">
        <v>17.493</v>
      </c>
      <c r="C194" s="6">
        <v>7.265</v>
      </c>
      <c r="D194" s="6">
        <v>0.0</v>
      </c>
      <c r="E194" s="6">
        <v>8.253</v>
      </c>
      <c r="F194" s="6">
        <v>3.22</v>
      </c>
      <c r="G194" s="6">
        <v>1.094</v>
      </c>
      <c r="H194" s="6">
        <v>0.0</v>
      </c>
      <c r="I194" s="6">
        <v>4.314</v>
      </c>
      <c r="J194" s="6">
        <v>0.775</v>
      </c>
      <c r="K194" s="6">
        <v>0.629</v>
      </c>
      <c r="L194" s="6">
        <v>0.0</v>
      </c>
      <c r="M194" s="6">
        <v>0.732</v>
      </c>
      <c r="N194" s="6">
        <v>6782.931</v>
      </c>
    </row>
    <row r="195">
      <c r="A195" s="5">
        <v>46118.65972222222</v>
      </c>
      <c r="B195" s="6">
        <v>17.58</v>
      </c>
      <c r="C195" s="6">
        <v>6.316</v>
      </c>
      <c r="D195" s="6">
        <v>0.0</v>
      </c>
      <c r="E195" s="6">
        <v>7.965</v>
      </c>
      <c r="F195" s="6">
        <v>3.225</v>
      </c>
      <c r="G195" s="6">
        <v>0.707</v>
      </c>
      <c r="H195" s="6">
        <v>0.0</v>
      </c>
      <c r="I195" s="6">
        <v>3.932</v>
      </c>
      <c r="J195" s="6">
        <v>0.77</v>
      </c>
      <c r="K195" s="6">
        <v>0.464</v>
      </c>
      <c r="L195" s="6">
        <v>0.0</v>
      </c>
      <c r="M195" s="6">
        <v>0.688</v>
      </c>
      <c r="N195" s="6">
        <v>6783.286</v>
      </c>
    </row>
    <row r="196">
      <c r="A196" s="5">
        <v>46118.663194444445</v>
      </c>
      <c r="B196" s="6">
        <v>18.118</v>
      </c>
      <c r="C196" s="6">
        <v>6.819</v>
      </c>
      <c r="D196" s="6">
        <v>0.0</v>
      </c>
      <c r="E196" s="6">
        <v>8.312</v>
      </c>
      <c r="F196" s="6">
        <v>3.385</v>
      </c>
      <c r="G196" s="6">
        <v>0.801</v>
      </c>
      <c r="H196" s="6">
        <v>0.0</v>
      </c>
      <c r="I196" s="6">
        <v>4.186</v>
      </c>
      <c r="J196" s="6">
        <v>0.786</v>
      </c>
      <c r="K196" s="6">
        <v>0.487</v>
      </c>
      <c r="L196" s="6">
        <v>0.0</v>
      </c>
      <c r="M196" s="6">
        <v>0.703</v>
      </c>
      <c r="N196" s="6">
        <v>6783.621</v>
      </c>
    </row>
    <row r="197">
      <c r="A197" s="5">
        <v>46118.666666666664</v>
      </c>
      <c r="B197" s="6">
        <v>18.179</v>
      </c>
      <c r="C197" s="6">
        <v>6.35</v>
      </c>
      <c r="D197" s="6">
        <v>0.0</v>
      </c>
      <c r="E197" s="6">
        <v>8.176</v>
      </c>
      <c r="F197" s="6">
        <v>3.398</v>
      </c>
      <c r="G197" s="6">
        <v>0.754</v>
      </c>
      <c r="H197" s="6">
        <v>0.0</v>
      </c>
      <c r="I197" s="6">
        <v>4.152</v>
      </c>
      <c r="J197" s="6">
        <v>0.782</v>
      </c>
      <c r="K197" s="6">
        <v>0.491</v>
      </c>
      <c r="L197" s="6">
        <v>0.0</v>
      </c>
      <c r="M197" s="6">
        <v>0.706</v>
      </c>
      <c r="N197" s="6">
        <v>6783.984</v>
      </c>
    </row>
    <row r="198">
      <c r="A198" s="5">
        <v>46118.67013888889</v>
      </c>
      <c r="B198" s="6">
        <v>18.495</v>
      </c>
      <c r="C198" s="6">
        <v>6.043</v>
      </c>
      <c r="D198" s="6">
        <v>0.0</v>
      </c>
      <c r="E198" s="6">
        <v>8.179</v>
      </c>
      <c r="F198" s="6">
        <v>3.455</v>
      </c>
      <c r="G198" s="6">
        <v>0.652</v>
      </c>
      <c r="H198" s="6">
        <v>0.0</v>
      </c>
      <c r="I198" s="6">
        <v>4.107</v>
      </c>
      <c r="J198" s="6">
        <v>0.77</v>
      </c>
      <c r="K198" s="6">
        <v>0.44</v>
      </c>
      <c r="L198" s="6">
        <v>0.0</v>
      </c>
      <c r="M198" s="6">
        <v>0.688</v>
      </c>
      <c r="N198" s="6">
        <v>6784.345</v>
      </c>
    </row>
    <row r="199">
      <c r="A199" s="5">
        <v>46118.67361111111</v>
      </c>
      <c r="B199" s="6">
        <v>18.104</v>
      </c>
      <c r="C199" s="6">
        <v>6.208</v>
      </c>
      <c r="D199" s="6">
        <v>0.0</v>
      </c>
      <c r="E199" s="6">
        <v>8.104</v>
      </c>
      <c r="F199" s="6">
        <v>3.315</v>
      </c>
      <c r="G199" s="6">
        <v>0.662</v>
      </c>
      <c r="H199" s="6">
        <v>0.0</v>
      </c>
      <c r="I199" s="6">
        <v>3.977</v>
      </c>
      <c r="J199" s="6">
        <v>0.752</v>
      </c>
      <c r="K199" s="6">
        <v>0.434</v>
      </c>
      <c r="L199" s="6">
        <v>0.0</v>
      </c>
      <c r="M199" s="6">
        <v>0.67</v>
      </c>
      <c r="N199" s="6">
        <v>6784.691</v>
      </c>
    </row>
    <row r="200">
      <c r="A200" s="5">
        <v>46118.677083333336</v>
      </c>
      <c r="B200" s="6">
        <v>18.145</v>
      </c>
      <c r="C200" s="6">
        <v>6.531</v>
      </c>
      <c r="D200" s="6">
        <v>0.0</v>
      </c>
      <c r="E200" s="6">
        <v>8.225</v>
      </c>
      <c r="F200" s="6">
        <v>3.325</v>
      </c>
      <c r="G200" s="6">
        <v>0.694</v>
      </c>
      <c r="H200" s="6">
        <v>0.0</v>
      </c>
      <c r="I200" s="6">
        <v>4.019</v>
      </c>
      <c r="J200" s="6">
        <v>0.752</v>
      </c>
      <c r="K200" s="6">
        <v>0.431</v>
      </c>
      <c r="L200" s="6">
        <v>0.0</v>
      </c>
      <c r="M200" s="6">
        <v>0.666</v>
      </c>
      <c r="N200" s="6">
        <v>6785.029</v>
      </c>
    </row>
    <row r="201">
      <c r="A201" s="5">
        <v>46118.680555555555</v>
      </c>
      <c r="B201" s="6">
        <v>18.122</v>
      </c>
      <c r="C201" s="6">
        <v>7.116</v>
      </c>
      <c r="D201" s="6">
        <v>0.0</v>
      </c>
      <c r="E201" s="6">
        <v>8.413</v>
      </c>
      <c r="F201" s="6">
        <v>3.283</v>
      </c>
      <c r="G201" s="6">
        <v>0.879</v>
      </c>
      <c r="H201" s="6">
        <v>0.0</v>
      </c>
      <c r="I201" s="6">
        <v>4.162</v>
      </c>
      <c r="J201" s="6">
        <v>0.735</v>
      </c>
      <c r="K201" s="6">
        <v>0.495</v>
      </c>
      <c r="L201" s="6">
        <v>0.0</v>
      </c>
      <c r="M201" s="6">
        <v>0.667</v>
      </c>
      <c r="N201" s="6">
        <v>6785.363</v>
      </c>
    </row>
    <row r="202">
      <c r="A202" s="5">
        <v>46118.68402777778</v>
      </c>
      <c r="B202" s="6">
        <v>8.904</v>
      </c>
      <c r="C202" s="6">
        <v>6.796</v>
      </c>
      <c r="D202" s="6">
        <v>0.0</v>
      </c>
      <c r="E202" s="6">
        <v>5.234</v>
      </c>
      <c r="F202" s="6">
        <v>1.235</v>
      </c>
      <c r="G202" s="6">
        <v>0.76</v>
      </c>
      <c r="H202" s="6">
        <v>0.0</v>
      </c>
      <c r="I202" s="6">
        <v>1.995</v>
      </c>
      <c r="J202" s="6">
        <v>0.562</v>
      </c>
      <c r="K202" s="6">
        <v>0.448</v>
      </c>
      <c r="L202" s="6">
        <v>0.0</v>
      </c>
      <c r="M202" s="6">
        <v>0.513</v>
      </c>
      <c r="N202" s="6">
        <v>6785.691</v>
      </c>
    </row>
    <row r="203">
      <c r="A203" s="5">
        <v>46118.6875</v>
      </c>
      <c r="B203" s="6">
        <v>8.859</v>
      </c>
      <c r="C203" s="6">
        <v>6.849</v>
      </c>
      <c r="D203" s="6">
        <v>0.0</v>
      </c>
      <c r="E203" s="6">
        <v>5.236</v>
      </c>
      <c r="F203" s="6">
        <v>1.247</v>
      </c>
      <c r="G203" s="6">
        <v>0.765</v>
      </c>
      <c r="H203" s="6">
        <v>0.0</v>
      </c>
      <c r="I203" s="6">
        <v>2.012</v>
      </c>
      <c r="J203" s="6">
        <v>0.571</v>
      </c>
      <c r="K203" s="6">
        <v>0.448</v>
      </c>
      <c r="L203" s="6">
        <v>0.0</v>
      </c>
      <c r="M203" s="6">
        <v>0.517</v>
      </c>
      <c r="N203" s="6">
        <v>6785.859</v>
      </c>
    </row>
    <row r="204">
      <c r="A204" s="5">
        <v>46118.69097222222</v>
      </c>
      <c r="B204" s="6">
        <v>8.848</v>
      </c>
      <c r="C204" s="6">
        <v>6.626</v>
      </c>
      <c r="D204" s="6">
        <v>0.0</v>
      </c>
      <c r="E204" s="6">
        <v>5.158</v>
      </c>
      <c r="F204" s="6">
        <v>1.232</v>
      </c>
      <c r="G204" s="6">
        <v>0.739</v>
      </c>
      <c r="H204" s="6">
        <v>0.0</v>
      </c>
      <c r="I204" s="6">
        <v>1.971</v>
      </c>
      <c r="J204" s="6">
        <v>0.563</v>
      </c>
      <c r="K204" s="6">
        <v>0.446</v>
      </c>
      <c r="L204" s="6">
        <v>0.0</v>
      </c>
      <c r="M204" s="6">
        <v>0.513</v>
      </c>
      <c r="N204" s="6">
        <v>6786.039</v>
      </c>
    </row>
    <row r="205">
      <c r="A205" s="5">
        <v>46118.694444444445</v>
      </c>
      <c r="B205" s="6">
        <v>8.123</v>
      </c>
      <c r="C205" s="6">
        <v>8.684</v>
      </c>
      <c r="D205" s="6">
        <v>0.0</v>
      </c>
      <c r="E205" s="6">
        <v>5.602</v>
      </c>
      <c r="F205" s="6">
        <v>0.892</v>
      </c>
      <c r="G205" s="6">
        <v>1.084</v>
      </c>
      <c r="H205" s="6">
        <v>0.0</v>
      </c>
      <c r="I205" s="6">
        <v>1.976</v>
      </c>
      <c r="J205" s="6">
        <v>0.443</v>
      </c>
      <c r="K205" s="6">
        <v>0.5</v>
      </c>
      <c r="L205" s="6">
        <v>0.0</v>
      </c>
      <c r="M205" s="6">
        <v>0.473</v>
      </c>
      <c r="N205" s="6">
        <v>6786.189</v>
      </c>
    </row>
    <row r="206">
      <c r="A206" s="5">
        <v>46118.697916666664</v>
      </c>
      <c r="B206" s="6">
        <v>8.239</v>
      </c>
      <c r="C206" s="6">
        <v>8.141</v>
      </c>
      <c r="D206" s="6">
        <v>0.0</v>
      </c>
      <c r="E206" s="6">
        <v>5.46</v>
      </c>
      <c r="F206" s="6">
        <v>0.889</v>
      </c>
      <c r="G206" s="6">
        <v>1.4</v>
      </c>
      <c r="H206" s="6">
        <v>0.0</v>
      </c>
      <c r="I206" s="6">
        <v>2.289</v>
      </c>
      <c r="J206" s="6">
        <v>0.443</v>
      </c>
      <c r="K206" s="6">
        <v>0.701</v>
      </c>
      <c r="L206" s="6">
        <v>0.0</v>
      </c>
      <c r="M206" s="6">
        <v>0.572</v>
      </c>
      <c r="N206" s="6">
        <v>6786.335</v>
      </c>
    </row>
    <row r="207">
      <c r="A207" s="5">
        <v>46118.70138888889</v>
      </c>
      <c r="B207" s="6">
        <v>8.135</v>
      </c>
      <c r="C207" s="6">
        <v>6.534</v>
      </c>
      <c r="D207" s="6">
        <v>0.0</v>
      </c>
      <c r="E207" s="6">
        <v>4.889</v>
      </c>
      <c r="F207" s="6">
        <v>0.874</v>
      </c>
      <c r="G207" s="6">
        <v>0.729</v>
      </c>
      <c r="H207" s="6">
        <v>0.0</v>
      </c>
      <c r="I207" s="6">
        <v>1.603</v>
      </c>
      <c r="J207" s="6">
        <v>0.44</v>
      </c>
      <c r="K207" s="6">
        <v>0.452</v>
      </c>
      <c r="L207" s="6">
        <v>0.0</v>
      </c>
      <c r="M207" s="6">
        <v>0.446</v>
      </c>
      <c r="N207" s="6">
        <v>6786.481</v>
      </c>
    </row>
    <row r="208">
      <c r="A208" s="5">
        <v>46118.70486111111</v>
      </c>
      <c r="B208" s="6">
        <v>8.177</v>
      </c>
      <c r="C208" s="6">
        <v>6.325</v>
      </c>
      <c r="D208" s="6">
        <v>0.0</v>
      </c>
      <c r="E208" s="6">
        <v>4.834</v>
      </c>
      <c r="F208" s="6">
        <v>0.876</v>
      </c>
      <c r="G208" s="6">
        <v>0.707</v>
      </c>
      <c r="H208" s="6">
        <v>0.0</v>
      </c>
      <c r="I208" s="6">
        <v>1.583</v>
      </c>
      <c r="J208" s="6">
        <v>0.44</v>
      </c>
      <c r="K208" s="6">
        <v>0.455</v>
      </c>
      <c r="L208" s="6">
        <v>0.0</v>
      </c>
      <c r="M208" s="6">
        <v>0.447</v>
      </c>
      <c r="N208" s="6">
        <v>6786.624</v>
      </c>
    </row>
    <row r="209">
      <c r="A209" s="5">
        <v>46118.708333333336</v>
      </c>
      <c r="B209" s="6">
        <v>8.165</v>
      </c>
      <c r="C209" s="6">
        <v>8.972</v>
      </c>
      <c r="D209" s="6">
        <v>0.0</v>
      </c>
      <c r="E209" s="6">
        <v>5.712</v>
      </c>
      <c r="F209" s="6">
        <v>0.881</v>
      </c>
      <c r="G209" s="6">
        <v>1.491</v>
      </c>
      <c r="H209" s="6">
        <v>0.0</v>
      </c>
      <c r="I209" s="6">
        <v>2.372</v>
      </c>
      <c r="J209" s="6">
        <v>0.442</v>
      </c>
      <c r="K209" s="6">
        <v>0.676</v>
      </c>
      <c r="L209" s="6">
        <v>0.0</v>
      </c>
      <c r="M209" s="6">
        <v>0.565</v>
      </c>
      <c r="N209" s="6">
        <v>6786.763</v>
      </c>
    </row>
    <row r="210">
      <c r="A210" s="5">
        <v>46118.711805555555</v>
      </c>
      <c r="B210" s="6">
        <v>8.254</v>
      </c>
      <c r="C210" s="6">
        <v>6.449</v>
      </c>
      <c r="D210" s="6">
        <v>0.0</v>
      </c>
      <c r="E210" s="6">
        <v>4.901</v>
      </c>
      <c r="F210" s="6">
        <v>0.884</v>
      </c>
      <c r="G210" s="6">
        <v>0.735</v>
      </c>
      <c r="H210" s="6">
        <v>0.0</v>
      </c>
      <c r="I210" s="6">
        <v>1.619</v>
      </c>
      <c r="J210" s="6">
        <v>0.438</v>
      </c>
      <c r="K210" s="6">
        <v>0.462</v>
      </c>
      <c r="L210" s="6">
        <v>0.0</v>
      </c>
      <c r="M210" s="6">
        <v>0.448</v>
      </c>
      <c r="N210" s="6">
        <v>6786.901</v>
      </c>
    </row>
    <row r="211">
      <c r="A211" s="5">
        <v>46118.71527777778</v>
      </c>
      <c r="B211" s="6">
        <v>8.102</v>
      </c>
      <c r="C211" s="6">
        <v>6.279</v>
      </c>
      <c r="D211" s="6">
        <v>0.0</v>
      </c>
      <c r="E211" s="6">
        <v>4.794</v>
      </c>
      <c r="F211" s="6">
        <v>0.882</v>
      </c>
      <c r="G211" s="6">
        <v>0.717</v>
      </c>
      <c r="H211" s="6">
        <v>0.0</v>
      </c>
      <c r="I211" s="6">
        <v>1.599</v>
      </c>
      <c r="J211" s="6">
        <v>0.447</v>
      </c>
      <c r="K211" s="6">
        <v>0.463</v>
      </c>
      <c r="L211" s="6">
        <v>0.0</v>
      </c>
      <c r="M211" s="6">
        <v>0.454</v>
      </c>
      <c r="N211" s="6">
        <v>6787.038</v>
      </c>
    </row>
    <row r="212">
      <c r="A212" s="5">
        <v>46118.71875</v>
      </c>
      <c r="B212" s="6">
        <v>0.611</v>
      </c>
      <c r="C212" s="6">
        <v>1.088</v>
      </c>
      <c r="D212" s="6">
        <v>0.0</v>
      </c>
      <c r="E212" s="6">
        <v>0.566</v>
      </c>
      <c r="F212" s="6">
        <v>0.073</v>
      </c>
      <c r="G212" s="6">
        <v>0.181</v>
      </c>
      <c r="H212" s="6">
        <v>0.0</v>
      </c>
      <c r="I212" s="6">
        <v>0.254</v>
      </c>
      <c r="J212" s="6">
        <v>0.489</v>
      </c>
      <c r="K212" s="6">
        <v>0.677</v>
      </c>
      <c r="L212" s="6">
        <v>0.0</v>
      </c>
      <c r="M212" s="6">
        <v>0.61</v>
      </c>
      <c r="N212" s="6">
        <v>6787.174</v>
      </c>
    </row>
    <row r="213">
      <c r="A213" s="5">
        <v>46118.72222222222</v>
      </c>
      <c r="B213" s="6">
        <v>0.688</v>
      </c>
      <c r="C213" s="6">
        <v>3.578</v>
      </c>
      <c r="D213" s="6">
        <v>0.0</v>
      </c>
      <c r="E213" s="6">
        <v>1.422</v>
      </c>
      <c r="F213" s="6">
        <v>0.089</v>
      </c>
      <c r="G213" s="6">
        <v>0.859</v>
      </c>
      <c r="H213" s="6">
        <v>0.0</v>
      </c>
      <c r="I213" s="6">
        <v>0.948</v>
      </c>
      <c r="J213" s="6">
        <v>0.522</v>
      </c>
      <c r="K213" s="6">
        <v>0.966</v>
      </c>
      <c r="L213" s="6">
        <v>0.0</v>
      </c>
      <c r="M213" s="6">
        <v>0.895</v>
      </c>
      <c r="N213" s="6">
        <v>6787.206</v>
      </c>
    </row>
    <row r="214">
      <c r="A214" s="5">
        <v>46118.725694444445</v>
      </c>
      <c r="B214" s="6">
        <v>0.702</v>
      </c>
      <c r="C214" s="6">
        <v>1.13</v>
      </c>
      <c r="D214" s="6">
        <v>0.0</v>
      </c>
      <c r="E214" s="6">
        <v>0.611</v>
      </c>
      <c r="F214" s="6">
        <v>0.077</v>
      </c>
      <c r="G214" s="6">
        <v>0.188</v>
      </c>
      <c r="H214" s="6">
        <v>0.0</v>
      </c>
      <c r="I214" s="6">
        <v>0.265</v>
      </c>
      <c r="J214" s="6">
        <v>0.447</v>
      </c>
      <c r="K214" s="6">
        <v>0.67</v>
      </c>
      <c r="L214" s="6">
        <v>0.0</v>
      </c>
      <c r="M214" s="6">
        <v>0.585</v>
      </c>
      <c r="N214" s="6">
        <v>6787.237</v>
      </c>
    </row>
    <row r="215">
      <c r="A215" s="5">
        <v>46118.729166666664</v>
      </c>
      <c r="B215" s="6">
        <v>0.667</v>
      </c>
      <c r="C215" s="6">
        <v>1.128</v>
      </c>
      <c r="D215" s="6">
        <v>0.0</v>
      </c>
      <c r="E215" s="6">
        <v>0.598</v>
      </c>
      <c r="F215" s="6">
        <v>0.079</v>
      </c>
      <c r="G215" s="6">
        <v>0.185</v>
      </c>
      <c r="H215" s="6">
        <v>0.0</v>
      </c>
      <c r="I215" s="6">
        <v>0.264</v>
      </c>
      <c r="J215" s="6">
        <v>0.476</v>
      </c>
      <c r="K215" s="6">
        <v>0.658</v>
      </c>
      <c r="L215" s="6">
        <v>0.0</v>
      </c>
      <c r="M215" s="6">
        <v>0.591</v>
      </c>
      <c r="N215" s="6">
        <v>6787.266</v>
      </c>
    </row>
    <row r="216">
      <c r="A216" s="5">
        <v>46118.73263888889</v>
      </c>
      <c r="B216" s="6">
        <v>0.701</v>
      </c>
      <c r="C216" s="6">
        <v>1.129</v>
      </c>
      <c r="D216" s="6">
        <v>0.0</v>
      </c>
      <c r="E216" s="6">
        <v>0.61</v>
      </c>
      <c r="F216" s="6">
        <v>0.08</v>
      </c>
      <c r="G216" s="6">
        <v>0.185</v>
      </c>
      <c r="H216" s="6">
        <v>0.0</v>
      </c>
      <c r="I216" s="6">
        <v>0.265</v>
      </c>
      <c r="J216" s="6">
        <v>0.468</v>
      </c>
      <c r="K216" s="6">
        <v>0.66</v>
      </c>
      <c r="L216" s="6">
        <v>0.0</v>
      </c>
      <c r="M216" s="6">
        <v>0.587</v>
      </c>
      <c r="N216" s="6">
        <v>6787.297</v>
      </c>
    </row>
    <row r="217">
      <c r="A217" s="5">
        <v>46118.73611111111</v>
      </c>
      <c r="B217" s="6">
        <v>0.84</v>
      </c>
      <c r="C217" s="6">
        <v>1.039</v>
      </c>
      <c r="D217" s="6">
        <v>0.0</v>
      </c>
      <c r="E217" s="6">
        <v>0.626</v>
      </c>
      <c r="F217" s="6">
        <v>0.084</v>
      </c>
      <c r="G217" s="6">
        <v>0.16</v>
      </c>
      <c r="H217" s="6">
        <v>0.0</v>
      </c>
      <c r="I217" s="6">
        <v>0.244</v>
      </c>
      <c r="J217" s="6">
        <v>0.419</v>
      </c>
      <c r="K217" s="6">
        <v>0.642</v>
      </c>
      <c r="L217" s="6">
        <v>0.0</v>
      </c>
      <c r="M217" s="6">
        <v>0.543</v>
      </c>
      <c r="N217" s="6">
        <v>6787.323</v>
      </c>
    </row>
    <row r="218">
      <c r="A218" s="5">
        <v>46118.739583333336</v>
      </c>
      <c r="B218" s="6">
        <v>0.94</v>
      </c>
      <c r="C218" s="6">
        <v>1.065</v>
      </c>
      <c r="D218" s="6">
        <v>0.0</v>
      </c>
      <c r="E218" s="6">
        <v>0.668</v>
      </c>
      <c r="F218" s="6">
        <v>0.086</v>
      </c>
      <c r="G218" s="6">
        <v>0.177</v>
      </c>
      <c r="H218" s="6">
        <v>0.0</v>
      </c>
      <c r="I218" s="6">
        <v>0.263</v>
      </c>
      <c r="J218" s="6">
        <v>0.388</v>
      </c>
      <c r="K218" s="6">
        <v>0.697</v>
      </c>
      <c r="L218" s="6">
        <v>0.0</v>
      </c>
      <c r="M218" s="6">
        <v>0.553</v>
      </c>
      <c r="N218" s="6">
        <v>6787.355</v>
      </c>
    </row>
    <row r="219">
      <c r="A219" s="5">
        <v>46118.743055555555</v>
      </c>
      <c r="B219" s="6">
        <v>0.877</v>
      </c>
      <c r="C219" s="6">
        <v>1.085</v>
      </c>
      <c r="D219" s="6">
        <v>0.0</v>
      </c>
      <c r="E219" s="6">
        <v>0.654</v>
      </c>
      <c r="F219" s="6">
        <v>0.086</v>
      </c>
      <c r="G219" s="6">
        <v>0.179</v>
      </c>
      <c r="H219" s="6">
        <v>0.0</v>
      </c>
      <c r="I219" s="6">
        <v>0.265</v>
      </c>
      <c r="J219" s="6">
        <v>0.417</v>
      </c>
      <c r="K219" s="6">
        <v>0.693</v>
      </c>
      <c r="L219" s="6">
        <v>0.0</v>
      </c>
      <c r="M219" s="6">
        <v>0.57</v>
      </c>
      <c r="N219" s="6">
        <v>6787.383</v>
      </c>
    </row>
    <row r="220">
      <c r="A220" s="5">
        <v>46118.74652777778</v>
      </c>
      <c r="B220" s="6">
        <v>0.97</v>
      </c>
      <c r="C220" s="6">
        <v>1.818</v>
      </c>
      <c r="D220" s="6">
        <v>0.0</v>
      </c>
      <c r="E220" s="6">
        <v>0.929</v>
      </c>
      <c r="F220" s="6">
        <v>0.093</v>
      </c>
      <c r="G220" s="6">
        <v>0.273</v>
      </c>
      <c r="H220" s="6">
        <v>0.0</v>
      </c>
      <c r="I220" s="6">
        <v>0.366</v>
      </c>
      <c r="J220" s="6">
        <v>0.407</v>
      </c>
      <c r="K220" s="6">
        <v>0.631</v>
      </c>
      <c r="L220" s="6">
        <v>0.0</v>
      </c>
      <c r="M220" s="6">
        <v>0.553</v>
      </c>
      <c r="N220" s="6">
        <v>6787.407</v>
      </c>
    </row>
    <row r="221">
      <c r="A221" s="5">
        <v>46118.75</v>
      </c>
      <c r="B221" s="6">
        <v>0.982</v>
      </c>
      <c r="C221" s="6">
        <v>2.106</v>
      </c>
      <c r="D221" s="6">
        <v>0.0</v>
      </c>
      <c r="E221" s="6">
        <v>1.029</v>
      </c>
      <c r="F221" s="6">
        <v>0.091</v>
      </c>
      <c r="G221" s="6">
        <v>0.466</v>
      </c>
      <c r="H221" s="6">
        <v>0.0</v>
      </c>
      <c r="I221" s="6">
        <v>0.557</v>
      </c>
      <c r="J221" s="6">
        <v>0.391</v>
      </c>
      <c r="K221" s="6">
        <v>0.925</v>
      </c>
      <c r="L221" s="6">
        <v>0.0</v>
      </c>
      <c r="M221" s="6">
        <v>0.756</v>
      </c>
      <c r="N221" s="6">
        <v>6787.45</v>
      </c>
    </row>
    <row r="222">
      <c r="A222" s="5">
        <v>46118.75347222222</v>
      </c>
      <c r="B222" s="6">
        <v>0.819</v>
      </c>
      <c r="C222" s="6">
        <v>2.143</v>
      </c>
      <c r="D222" s="6">
        <v>0.0</v>
      </c>
      <c r="E222" s="6">
        <v>0.987</v>
      </c>
      <c r="F222" s="6">
        <v>0.089</v>
      </c>
      <c r="G222" s="6">
        <v>0.433</v>
      </c>
      <c r="H222" s="6">
        <v>0.0</v>
      </c>
      <c r="I222" s="6">
        <v>0.522</v>
      </c>
      <c r="J222" s="6">
        <v>0.45</v>
      </c>
      <c r="K222" s="6">
        <v>0.83</v>
      </c>
      <c r="L222" s="6">
        <v>0.0</v>
      </c>
      <c r="M222" s="6">
        <v>0.726</v>
      </c>
      <c r="N222" s="6">
        <v>6787.483</v>
      </c>
    </row>
    <row r="223">
      <c r="A223" s="5">
        <v>46118.756944444445</v>
      </c>
      <c r="B223" s="6">
        <v>0.675</v>
      </c>
      <c r="C223" s="6">
        <v>1.143</v>
      </c>
      <c r="D223" s="6">
        <v>0.0</v>
      </c>
      <c r="E223" s="6">
        <v>0.606</v>
      </c>
      <c r="F223" s="6">
        <v>0.079</v>
      </c>
      <c r="G223" s="6">
        <v>0.191</v>
      </c>
      <c r="H223" s="6">
        <v>0.0</v>
      </c>
      <c r="I223" s="6">
        <v>0.27</v>
      </c>
      <c r="J223" s="6">
        <v>0.482</v>
      </c>
      <c r="K223" s="6">
        <v>0.683</v>
      </c>
      <c r="L223" s="6">
        <v>0.0</v>
      </c>
      <c r="M223" s="6">
        <v>0.609</v>
      </c>
      <c r="N223" s="6">
        <v>6787.516</v>
      </c>
    </row>
    <row r="224">
      <c r="A224" s="5">
        <v>46118.760416666664</v>
      </c>
      <c r="B224" s="6">
        <v>0.713</v>
      </c>
      <c r="C224" s="6">
        <v>1.153</v>
      </c>
      <c r="D224" s="6">
        <v>0.0</v>
      </c>
      <c r="E224" s="6">
        <v>0.622</v>
      </c>
      <c r="F224" s="6">
        <v>0.081</v>
      </c>
      <c r="G224" s="6">
        <v>0.197</v>
      </c>
      <c r="H224" s="6">
        <v>0.0</v>
      </c>
      <c r="I224" s="6">
        <v>0.278</v>
      </c>
      <c r="J224" s="6">
        <v>0.468</v>
      </c>
      <c r="K224" s="6">
        <v>0.697</v>
      </c>
      <c r="L224" s="6">
        <v>0.0</v>
      </c>
      <c r="M224" s="6">
        <v>0.61</v>
      </c>
      <c r="N224" s="6">
        <v>6787.545</v>
      </c>
    </row>
    <row r="225">
      <c r="A225" s="5">
        <v>46118.76388888889</v>
      </c>
      <c r="B225" s="6">
        <v>0.714</v>
      </c>
      <c r="C225" s="6">
        <v>1.142</v>
      </c>
      <c r="D225" s="6">
        <v>0.0</v>
      </c>
      <c r="E225" s="6">
        <v>0.619</v>
      </c>
      <c r="F225" s="6">
        <v>0.081</v>
      </c>
      <c r="G225" s="6">
        <v>0.195</v>
      </c>
      <c r="H225" s="6">
        <v>0.0</v>
      </c>
      <c r="I225" s="6">
        <v>0.276</v>
      </c>
      <c r="J225" s="6">
        <v>0.465</v>
      </c>
      <c r="K225" s="6">
        <v>0.697</v>
      </c>
      <c r="L225" s="6">
        <v>0.0</v>
      </c>
      <c r="M225" s="6">
        <v>0.609</v>
      </c>
      <c r="N225" s="6">
        <v>6787.568</v>
      </c>
    </row>
    <row r="226">
      <c r="A226" s="5">
        <v>46118.76736111111</v>
      </c>
      <c r="B226" s="6">
        <v>0.73</v>
      </c>
      <c r="C226" s="6">
        <v>1.14</v>
      </c>
      <c r="D226" s="6">
        <v>0.0</v>
      </c>
      <c r="E226" s="6">
        <v>0.623</v>
      </c>
      <c r="F226" s="6">
        <v>0.082</v>
      </c>
      <c r="G226" s="6">
        <v>0.195</v>
      </c>
      <c r="H226" s="6">
        <v>0.0</v>
      </c>
      <c r="I226" s="6">
        <v>0.277</v>
      </c>
      <c r="J226" s="6">
        <v>0.461</v>
      </c>
      <c r="K226" s="6">
        <v>0.699</v>
      </c>
      <c r="L226" s="6">
        <v>0.0</v>
      </c>
      <c r="M226" s="6">
        <v>0.607</v>
      </c>
      <c r="N226" s="6">
        <v>6787.596</v>
      </c>
    </row>
    <row r="227">
      <c r="A227" s="5">
        <v>46118.770833333336</v>
      </c>
      <c r="B227" s="6">
        <v>0.842</v>
      </c>
      <c r="C227" s="6">
        <v>1.129</v>
      </c>
      <c r="D227" s="6">
        <v>0.0</v>
      </c>
      <c r="E227" s="6">
        <v>0.657</v>
      </c>
      <c r="F227" s="6">
        <v>0.088</v>
      </c>
      <c r="G227" s="6">
        <v>0.194</v>
      </c>
      <c r="H227" s="6">
        <v>0.0</v>
      </c>
      <c r="I227" s="6">
        <v>0.282</v>
      </c>
      <c r="J227" s="6">
        <v>0.43</v>
      </c>
      <c r="K227" s="6">
        <v>0.7</v>
      </c>
      <c r="L227" s="6">
        <v>0.0</v>
      </c>
      <c r="M227" s="6">
        <v>0.585</v>
      </c>
      <c r="N227" s="6">
        <v>6787.623</v>
      </c>
    </row>
    <row r="228">
      <c r="A228" s="5">
        <v>46118.774305555555</v>
      </c>
      <c r="B228" s="6">
        <v>0.827</v>
      </c>
      <c r="C228" s="6">
        <v>1.103</v>
      </c>
      <c r="D228" s="6">
        <v>0.0</v>
      </c>
      <c r="E228" s="6">
        <v>0.643</v>
      </c>
      <c r="F228" s="6">
        <v>0.084</v>
      </c>
      <c r="G228" s="6">
        <v>0.191</v>
      </c>
      <c r="H228" s="6">
        <v>0.0</v>
      </c>
      <c r="I228" s="6">
        <v>0.275</v>
      </c>
      <c r="J228" s="6">
        <v>0.417</v>
      </c>
      <c r="K228" s="6">
        <v>0.709</v>
      </c>
      <c r="L228" s="6">
        <v>0.0</v>
      </c>
      <c r="M228" s="6">
        <v>0.585</v>
      </c>
      <c r="N228" s="6">
        <v>6787.646</v>
      </c>
    </row>
    <row r="229">
      <c r="A229" s="5">
        <v>46118.77777777778</v>
      </c>
      <c r="B229" s="6">
        <v>0.824</v>
      </c>
      <c r="C229" s="6">
        <v>1.125</v>
      </c>
      <c r="D229" s="6">
        <v>0.0</v>
      </c>
      <c r="E229" s="6">
        <v>0.65</v>
      </c>
      <c r="F229" s="6">
        <v>0.086</v>
      </c>
      <c r="G229" s="6">
        <v>0.193</v>
      </c>
      <c r="H229" s="6">
        <v>0.0</v>
      </c>
      <c r="I229" s="6">
        <v>0.279</v>
      </c>
      <c r="J229" s="6">
        <v>0.43</v>
      </c>
      <c r="K229" s="6">
        <v>0.701</v>
      </c>
      <c r="L229" s="6">
        <v>0.0</v>
      </c>
      <c r="M229" s="6">
        <v>0.587</v>
      </c>
      <c r="N229" s="6">
        <v>6787.67</v>
      </c>
    </row>
    <row r="230">
      <c r="A230" s="5">
        <v>46118.78125</v>
      </c>
      <c r="B230" s="6">
        <v>0.865</v>
      </c>
      <c r="C230" s="6">
        <v>1.105</v>
      </c>
      <c r="D230" s="6">
        <v>0.0</v>
      </c>
      <c r="E230" s="6">
        <v>0.656</v>
      </c>
      <c r="F230" s="6">
        <v>0.086</v>
      </c>
      <c r="G230" s="6">
        <v>0.195</v>
      </c>
      <c r="H230" s="6">
        <v>0.0</v>
      </c>
      <c r="I230" s="6">
        <v>0.281</v>
      </c>
      <c r="J230" s="6">
        <v>0.41</v>
      </c>
      <c r="K230" s="6">
        <v>0.722</v>
      </c>
      <c r="L230" s="6">
        <v>0.0</v>
      </c>
      <c r="M230" s="6">
        <v>0.586</v>
      </c>
      <c r="N230" s="6">
        <v>6787.694</v>
      </c>
    </row>
    <row r="231">
      <c r="A231" s="5">
        <v>46118.78472222222</v>
      </c>
      <c r="B231" s="6">
        <v>0.862</v>
      </c>
      <c r="C231" s="6">
        <v>1.124</v>
      </c>
      <c r="D231" s="6">
        <v>0.0</v>
      </c>
      <c r="E231" s="6">
        <v>0.662</v>
      </c>
      <c r="F231" s="6">
        <v>0.088</v>
      </c>
      <c r="G231" s="6">
        <v>0.194</v>
      </c>
      <c r="H231" s="6">
        <v>0.0</v>
      </c>
      <c r="I231" s="6">
        <v>0.282</v>
      </c>
      <c r="J231" s="6">
        <v>0.425</v>
      </c>
      <c r="K231" s="6">
        <v>0.709</v>
      </c>
      <c r="L231" s="6">
        <v>0.0</v>
      </c>
      <c r="M231" s="6">
        <v>0.586</v>
      </c>
      <c r="N231" s="6">
        <v>6787.718</v>
      </c>
    </row>
    <row r="232">
      <c r="A232" s="5">
        <v>46118.788194444445</v>
      </c>
      <c r="B232" s="6">
        <v>0.936</v>
      </c>
      <c r="C232" s="6">
        <v>1.096</v>
      </c>
      <c r="D232" s="6">
        <v>0.0</v>
      </c>
      <c r="E232" s="6">
        <v>0.677</v>
      </c>
      <c r="F232" s="6">
        <v>0.142</v>
      </c>
      <c r="G232" s="6">
        <v>0.183</v>
      </c>
      <c r="H232" s="6">
        <v>0.0</v>
      </c>
      <c r="I232" s="6">
        <v>0.325</v>
      </c>
      <c r="J232" s="6">
        <v>0.628</v>
      </c>
      <c r="K232" s="6">
        <v>0.685</v>
      </c>
      <c r="L232" s="6">
        <v>0.0</v>
      </c>
      <c r="M232" s="6">
        <v>0.659</v>
      </c>
      <c r="N232" s="6">
        <v>6787.741</v>
      </c>
    </row>
    <row r="233">
      <c r="A233" s="5">
        <v>46118.791666666664</v>
      </c>
      <c r="B233" s="6">
        <v>1.009</v>
      </c>
      <c r="C233" s="6">
        <v>0.823</v>
      </c>
      <c r="D233" s="6">
        <v>0.0</v>
      </c>
      <c r="E233" s="6">
        <v>0.611</v>
      </c>
      <c r="F233" s="6">
        <v>0.139</v>
      </c>
      <c r="G233" s="6">
        <v>0.073</v>
      </c>
      <c r="H233" s="6">
        <v>0.0</v>
      </c>
      <c r="I233" s="6">
        <v>0.212</v>
      </c>
      <c r="J233" s="6">
        <v>0.569</v>
      </c>
      <c r="K233" s="6">
        <v>0.361</v>
      </c>
      <c r="L233" s="6">
        <v>0.0</v>
      </c>
      <c r="M233" s="6">
        <v>0.475</v>
      </c>
      <c r="N233" s="6">
        <v>6787.762</v>
      </c>
    </row>
    <row r="234">
      <c r="A234" s="5">
        <v>46118.79513888889</v>
      </c>
      <c r="B234" s="6">
        <v>0.89</v>
      </c>
      <c r="C234" s="6">
        <v>0.841</v>
      </c>
      <c r="D234" s="6">
        <v>0.0</v>
      </c>
      <c r="E234" s="6">
        <v>0.577</v>
      </c>
      <c r="F234" s="6">
        <v>0.132</v>
      </c>
      <c r="G234" s="6">
        <v>0.074</v>
      </c>
      <c r="H234" s="6">
        <v>0.0</v>
      </c>
      <c r="I234" s="6">
        <v>0.206</v>
      </c>
      <c r="J234" s="6">
        <v>0.61</v>
      </c>
      <c r="K234" s="6">
        <v>0.36</v>
      </c>
      <c r="L234" s="6">
        <v>0.0</v>
      </c>
      <c r="M234" s="6">
        <v>0.488</v>
      </c>
      <c r="N234" s="6">
        <v>6787.779</v>
      </c>
    </row>
    <row r="235">
      <c r="A235" s="5">
        <v>46118.79861111111</v>
      </c>
      <c r="B235" s="6">
        <v>0.884</v>
      </c>
      <c r="C235" s="6">
        <v>0.833</v>
      </c>
      <c r="D235" s="6">
        <v>0.0</v>
      </c>
      <c r="E235" s="6">
        <v>0.572</v>
      </c>
      <c r="F235" s="6">
        <v>0.131</v>
      </c>
      <c r="G235" s="6">
        <v>0.073</v>
      </c>
      <c r="H235" s="6">
        <v>0.0</v>
      </c>
      <c r="I235" s="6">
        <v>0.204</v>
      </c>
      <c r="J235" s="6">
        <v>0.612</v>
      </c>
      <c r="K235" s="6">
        <v>0.359</v>
      </c>
      <c r="L235" s="6">
        <v>0.0</v>
      </c>
      <c r="M235" s="6">
        <v>0.488</v>
      </c>
      <c r="N235" s="6">
        <v>6787.796</v>
      </c>
    </row>
    <row r="236">
      <c r="A236" s="5">
        <v>46118.802083333336</v>
      </c>
      <c r="B236" s="6">
        <v>0.925</v>
      </c>
      <c r="C236" s="6">
        <v>0.831</v>
      </c>
      <c r="D236" s="6">
        <v>0.0</v>
      </c>
      <c r="E236" s="6">
        <v>0.585</v>
      </c>
      <c r="F236" s="6">
        <v>0.133</v>
      </c>
      <c r="G236" s="6">
        <v>0.074</v>
      </c>
      <c r="H236" s="6">
        <v>0.0</v>
      </c>
      <c r="I236" s="6">
        <v>0.207</v>
      </c>
      <c r="J236" s="6">
        <v>0.595</v>
      </c>
      <c r="K236" s="6">
        <v>0.365</v>
      </c>
      <c r="L236" s="6">
        <v>0.0</v>
      </c>
      <c r="M236" s="6">
        <v>0.485</v>
      </c>
      <c r="N236" s="6">
        <v>6787.813</v>
      </c>
    </row>
    <row r="237">
      <c r="A237" s="5">
        <v>46118.805555555555</v>
      </c>
      <c r="B237" s="6">
        <v>0.884</v>
      </c>
      <c r="C237" s="6">
        <v>0.822</v>
      </c>
      <c r="D237" s="6">
        <v>0.0</v>
      </c>
      <c r="E237" s="6">
        <v>0.569</v>
      </c>
      <c r="F237" s="6">
        <v>0.132</v>
      </c>
      <c r="G237" s="6">
        <v>0.072</v>
      </c>
      <c r="H237" s="6">
        <v>0.0</v>
      </c>
      <c r="I237" s="6">
        <v>0.204</v>
      </c>
      <c r="J237" s="6">
        <v>0.615</v>
      </c>
      <c r="K237" s="6">
        <v>0.361</v>
      </c>
      <c r="L237" s="6">
        <v>0.0</v>
      </c>
      <c r="M237" s="6">
        <v>0.492</v>
      </c>
      <c r="N237" s="6">
        <v>6787.831</v>
      </c>
    </row>
    <row r="238">
      <c r="A238" s="5">
        <v>46118.80902777778</v>
      </c>
      <c r="B238" s="6">
        <v>0.888</v>
      </c>
      <c r="C238" s="6">
        <v>0.836</v>
      </c>
      <c r="D238" s="6">
        <v>0.0</v>
      </c>
      <c r="E238" s="6">
        <v>0.575</v>
      </c>
      <c r="F238" s="6">
        <v>0.131</v>
      </c>
      <c r="G238" s="6">
        <v>0.073</v>
      </c>
      <c r="H238" s="6">
        <v>0.0</v>
      </c>
      <c r="I238" s="6">
        <v>0.204</v>
      </c>
      <c r="J238" s="6">
        <v>0.608</v>
      </c>
      <c r="K238" s="6">
        <v>0.358</v>
      </c>
      <c r="L238" s="6">
        <v>0.0</v>
      </c>
      <c r="M238" s="6">
        <v>0.486</v>
      </c>
      <c r="N238" s="6">
        <v>6787.848</v>
      </c>
    </row>
    <row r="239">
      <c r="A239" s="5">
        <v>46118.8125</v>
      </c>
      <c r="B239" s="6">
        <v>0.892</v>
      </c>
      <c r="C239" s="6">
        <v>0.834</v>
      </c>
      <c r="D239" s="6">
        <v>0.0</v>
      </c>
      <c r="E239" s="6">
        <v>0.575</v>
      </c>
      <c r="F239" s="6">
        <v>0.133</v>
      </c>
      <c r="G239" s="6">
        <v>0.073</v>
      </c>
      <c r="H239" s="6">
        <v>0.0</v>
      </c>
      <c r="I239" s="6">
        <v>0.206</v>
      </c>
      <c r="J239" s="6">
        <v>0.614</v>
      </c>
      <c r="K239" s="6">
        <v>0.359</v>
      </c>
      <c r="L239" s="6">
        <v>0.0</v>
      </c>
      <c r="M239" s="6">
        <v>0.49</v>
      </c>
      <c r="N239" s="6">
        <v>6787.865</v>
      </c>
    </row>
    <row r="240">
      <c r="A240" s="5">
        <v>46118.81597222222</v>
      </c>
      <c r="B240" s="6">
        <v>0.862</v>
      </c>
      <c r="C240" s="6">
        <v>0.827</v>
      </c>
      <c r="D240" s="6">
        <v>0.0</v>
      </c>
      <c r="E240" s="6">
        <v>0.563</v>
      </c>
      <c r="F240" s="6">
        <v>0.13</v>
      </c>
      <c r="G240" s="6">
        <v>0.072</v>
      </c>
      <c r="H240" s="6">
        <v>0.0</v>
      </c>
      <c r="I240" s="6">
        <v>0.202</v>
      </c>
      <c r="J240" s="6">
        <v>0.621</v>
      </c>
      <c r="K240" s="6">
        <v>0.355</v>
      </c>
      <c r="L240" s="6">
        <v>0.0</v>
      </c>
      <c r="M240" s="6">
        <v>0.49</v>
      </c>
      <c r="N240" s="6">
        <v>6787.882</v>
      </c>
    </row>
    <row r="241">
      <c r="A241" s="5">
        <v>46118.819444444445</v>
      </c>
      <c r="B241" s="6">
        <v>0.834</v>
      </c>
      <c r="C241" s="6">
        <v>0.849</v>
      </c>
      <c r="D241" s="6">
        <v>0.0</v>
      </c>
      <c r="E241" s="6">
        <v>0.561</v>
      </c>
      <c r="F241" s="6">
        <v>0.129</v>
      </c>
      <c r="G241" s="6">
        <v>0.075</v>
      </c>
      <c r="H241" s="6">
        <v>0.0</v>
      </c>
      <c r="I241" s="6">
        <v>0.204</v>
      </c>
      <c r="J241" s="6">
        <v>0.637</v>
      </c>
      <c r="K241" s="6">
        <v>0.357</v>
      </c>
      <c r="L241" s="6">
        <v>0.0</v>
      </c>
      <c r="M241" s="6">
        <v>0.495</v>
      </c>
      <c r="N241" s="6">
        <v>6787.899</v>
      </c>
    </row>
    <row r="242">
      <c r="A242" s="5">
        <v>46118.822916666664</v>
      </c>
      <c r="B242" s="6">
        <v>0.809</v>
      </c>
      <c r="C242" s="6">
        <v>0.877</v>
      </c>
      <c r="D242" s="6">
        <v>0.0</v>
      </c>
      <c r="E242" s="6">
        <v>0.562</v>
      </c>
      <c r="F242" s="6">
        <v>0.129</v>
      </c>
      <c r="G242" s="6">
        <v>0.076</v>
      </c>
      <c r="H242" s="6">
        <v>0.0</v>
      </c>
      <c r="I242" s="6">
        <v>0.205</v>
      </c>
      <c r="J242" s="6">
        <v>0.653</v>
      </c>
      <c r="K242" s="6">
        <v>0.354</v>
      </c>
      <c r="L242" s="6">
        <v>0.0</v>
      </c>
      <c r="M242" s="6">
        <v>0.497</v>
      </c>
      <c r="N242" s="6">
        <v>6787.916</v>
      </c>
    </row>
    <row r="243">
      <c r="A243" s="5">
        <v>46118.82638888889</v>
      </c>
      <c r="B243" s="6">
        <v>0.813</v>
      </c>
      <c r="C243" s="6">
        <v>0.858</v>
      </c>
      <c r="D243" s="6">
        <v>0.0</v>
      </c>
      <c r="E243" s="6">
        <v>0.557</v>
      </c>
      <c r="F243" s="6">
        <v>0.128</v>
      </c>
      <c r="G243" s="6">
        <v>0.074</v>
      </c>
      <c r="H243" s="6">
        <v>0.0</v>
      </c>
      <c r="I243" s="6">
        <v>0.202</v>
      </c>
      <c r="J243" s="6">
        <v>0.646</v>
      </c>
      <c r="K243" s="6">
        <v>0.354</v>
      </c>
      <c r="L243" s="6">
        <v>0.0</v>
      </c>
      <c r="M243" s="6">
        <v>0.495</v>
      </c>
      <c r="N243" s="6">
        <v>6787.933</v>
      </c>
    </row>
    <row r="244">
      <c r="A244" s="5">
        <v>46118.82986111111</v>
      </c>
      <c r="B244" s="6">
        <v>0.825</v>
      </c>
      <c r="C244" s="6">
        <v>0.844</v>
      </c>
      <c r="D244" s="6">
        <v>0.0</v>
      </c>
      <c r="E244" s="6">
        <v>0.556</v>
      </c>
      <c r="F244" s="6">
        <v>0.129</v>
      </c>
      <c r="G244" s="6">
        <v>0.074</v>
      </c>
      <c r="H244" s="6">
        <v>0.0</v>
      </c>
      <c r="I244" s="6">
        <v>0.203</v>
      </c>
      <c r="J244" s="6">
        <v>0.641</v>
      </c>
      <c r="K244" s="6">
        <v>0.356</v>
      </c>
      <c r="L244" s="6">
        <v>0.0</v>
      </c>
      <c r="M244" s="6">
        <v>0.496</v>
      </c>
      <c r="N244" s="6">
        <v>6787.95</v>
      </c>
    </row>
    <row r="245">
      <c r="A245" s="5">
        <v>46118.833333333336</v>
      </c>
      <c r="B245" s="6">
        <v>0.846</v>
      </c>
      <c r="C245" s="6">
        <v>0.846</v>
      </c>
      <c r="D245" s="6">
        <v>0.0</v>
      </c>
      <c r="E245" s="6">
        <v>0.564</v>
      </c>
      <c r="F245" s="6">
        <v>0.131</v>
      </c>
      <c r="G245" s="6">
        <v>0.074</v>
      </c>
      <c r="H245" s="6">
        <v>0.0</v>
      </c>
      <c r="I245" s="6">
        <v>0.205</v>
      </c>
      <c r="J245" s="6">
        <v>0.633</v>
      </c>
      <c r="K245" s="6">
        <v>0.356</v>
      </c>
      <c r="L245" s="6">
        <v>0.0</v>
      </c>
      <c r="M245" s="6">
        <v>0.494</v>
      </c>
      <c r="N245" s="6">
        <v>6787.967</v>
      </c>
    </row>
    <row r="246">
      <c r="A246" s="5">
        <v>46118.836805555555</v>
      </c>
      <c r="B246" s="6">
        <v>0.817</v>
      </c>
      <c r="C246" s="6">
        <v>0.85</v>
      </c>
      <c r="D246" s="6">
        <v>0.0</v>
      </c>
      <c r="E246" s="6">
        <v>0.556</v>
      </c>
      <c r="F246" s="6">
        <v>0.128</v>
      </c>
      <c r="G246" s="6">
        <v>0.075</v>
      </c>
      <c r="H246" s="6">
        <v>0.0</v>
      </c>
      <c r="I246" s="6">
        <v>0.203</v>
      </c>
      <c r="J246" s="6">
        <v>0.644</v>
      </c>
      <c r="K246" s="6">
        <v>0.357</v>
      </c>
      <c r="L246" s="6">
        <v>0.0</v>
      </c>
      <c r="M246" s="6">
        <v>0.497</v>
      </c>
      <c r="N246" s="6">
        <v>6787.984</v>
      </c>
    </row>
    <row r="247">
      <c r="A247" s="5">
        <v>46118.836805555555</v>
      </c>
      <c r="B247" s="6">
        <v>0.817</v>
      </c>
      <c r="C247" s="6">
        <v>0.85</v>
      </c>
      <c r="D247" s="6">
        <v>0.0</v>
      </c>
      <c r="E247" s="6">
        <v>0.556</v>
      </c>
      <c r="F247" s="6">
        <v>0.128</v>
      </c>
      <c r="G247" s="6">
        <v>0.075</v>
      </c>
      <c r="H247" s="6">
        <v>0.0</v>
      </c>
      <c r="I247" s="6">
        <v>0.203</v>
      </c>
      <c r="J247" s="6">
        <v>0.644</v>
      </c>
      <c r="K247" s="6">
        <v>0.357</v>
      </c>
      <c r="L247" s="6">
        <v>0.0</v>
      </c>
      <c r="M247" s="6">
        <v>0.497</v>
      </c>
      <c r="N247" s="6">
        <v>6787.984</v>
      </c>
    </row>
    <row r="248">
      <c r="A248" s="5">
        <v>46118.84027777778</v>
      </c>
      <c r="B248" s="6">
        <v>0.799</v>
      </c>
      <c r="C248" s="6">
        <v>0.859</v>
      </c>
      <c r="D248" s="6">
        <v>0.0</v>
      </c>
      <c r="E248" s="6">
        <v>0.553</v>
      </c>
      <c r="F248" s="6">
        <v>0.128</v>
      </c>
      <c r="G248" s="6">
        <v>0.076</v>
      </c>
      <c r="H248" s="6">
        <v>0.0</v>
      </c>
      <c r="I248" s="6">
        <v>0.204</v>
      </c>
      <c r="J248" s="6">
        <v>0.655</v>
      </c>
      <c r="K248" s="6">
        <v>0.357</v>
      </c>
      <c r="L248" s="6">
        <v>0.0</v>
      </c>
      <c r="M248" s="6">
        <v>0.5</v>
      </c>
      <c r="N248" s="6">
        <v>6788.001</v>
      </c>
    </row>
    <row r="249">
      <c r="A249" s="5">
        <v>46118.84375</v>
      </c>
      <c r="B249" s="6">
        <v>0.818</v>
      </c>
      <c r="C249" s="6">
        <v>0.862</v>
      </c>
      <c r="D249" s="6">
        <v>0.0</v>
      </c>
      <c r="E249" s="6">
        <v>0.56</v>
      </c>
      <c r="F249" s="6">
        <v>0.129</v>
      </c>
      <c r="G249" s="6">
        <v>0.076</v>
      </c>
      <c r="H249" s="6">
        <v>0.0</v>
      </c>
      <c r="I249" s="6">
        <v>0.205</v>
      </c>
      <c r="J249" s="6">
        <v>0.646</v>
      </c>
      <c r="K249" s="6">
        <v>0.356</v>
      </c>
      <c r="L249" s="6">
        <v>0.0</v>
      </c>
      <c r="M249" s="6">
        <v>0.497</v>
      </c>
      <c r="N249" s="6">
        <v>6788.018</v>
      </c>
    </row>
    <row r="250">
      <c r="A250" s="5">
        <v>46118.84722222222</v>
      </c>
      <c r="B250" s="6">
        <v>0.808</v>
      </c>
      <c r="C250" s="6">
        <v>0.833</v>
      </c>
      <c r="D250" s="6">
        <v>0.0</v>
      </c>
      <c r="E250" s="6">
        <v>0.547</v>
      </c>
      <c r="F250" s="6">
        <v>0.13</v>
      </c>
      <c r="G250" s="6">
        <v>0.074</v>
      </c>
      <c r="H250" s="6">
        <v>0.0</v>
      </c>
      <c r="I250" s="6">
        <v>0.204</v>
      </c>
      <c r="J250" s="6">
        <v>0.66</v>
      </c>
      <c r="K250" s="6">
        <v>0.359</v>
      </c>
      <c r="L250" s="6">
        <v>0.0</v>
      </c>
      <c r="M250" s="6">
        <v>0.506</v>
      </c>
      <c r="N250" s="6">
        <v>6788.035</v>
      </c>
    </row>
    <row r="251">
      <c r="A251" s="5">
        <v>46118.850694444445</v>
      </c>
      <c r="B251" s="6">
        <v>0.811</v>
      </c>
      <c r="C251" s="6">
        <v>0.872</v>
      </c>
      <c r="D251" s="6">
        <v>0.0</v>
      </c>
      <c r="E251" s="6">
        <v>0.561</v>
      </c>
      <c r="F251" s="6">
        <v>0.13</v>
      </c>
      <c r="G251" s="6">
        <v>0.076</v>
      </c>
      <c r="H251" s="6">
        <v>0.0</v>
      </c>
      <c r="I251" s="6">
        <v>0.206</v>
      </c>
      <c r="J251" s="6">
        <v>0.654</v>
      </c>
      <c r="K251" s="6">
        <v>0.353</v>
      </c>
      <c r="L251" s="6">
        <v>0.0</v>
      </c>
      <c r="M251" s="6">
        <v>0.498</v>
      </c>
      <c r="N251" s="6">
        <v>6788.052</v>
      </c>
    </row>
    <row r="252">
      <c r="A252" s="5">
        <v>46118.854166666664</v>
      </c>
      <c r="B252" s="6">
        <v>0.804</v>
      </c>
      <c r="C252" s="6">
        <v>0.878</v>
      </c>
      <c r="D252" s="6">
        <v>0.0</v>
      </c>
      <c r="E252" s="6">
        <v>0.561</v>
      </c>
      <c r="F252" s="6">
        <v>0.128</v>
      </c>
      <c r="G252" s="6">
        <v>0.076</v>
      </c>
      <c r="H252" s="6">
        <v>0.0</v>
      </c>
      <c r="I252" s="6">
        <v>0.204</v>
      </c>
      <c r="J252" s="6">
        <v>0.65</v>
      </c>
      <c r="K252" s="6">
        <v>0.353</v>
      </c>
      <c r="L252" s="6">
        <v>0.0</v>
      </c>
      <c r="M252" s="6">
        <v>0.494</v>
      </c>
      <c r="N252" s="6">
        <v>6788.069</v>
      </c>
    </row>
    <row r="253">
      <c r="A253" s="5">
        <v>46118.85763888889</v>
      </c>
      <c r="B253" s="6">
        <v>0.795</v>
      </c>
      <c r="C253" s="6">
        <v>0.843</v>
      </c>
      <c r="D253" s="6">
        <v>0.0</v>
      </c>
      <c r="E253" s="6">
        <v>0.546</v>
      </c>
      <c r="F253" s="6">
        <v>0.128</v>
      </c>
      <c r="G253" s="6">
        <v>0.075</v>
      </c>
      <c r="H253" s="6">
        <v>0.0</v>
      </c>
      <c r="I253" s="6">
        <v>0.203</v>
      </c>
      <c r="J253" s="6">
        <v>0.66</v>
      </c>
      <c r="K253" s="6">
        <v>0.361</v>
      </c>
      <c r="L253" s="6">
        <v>0.0</v>
      </c>
      <c r="M253" s="6">
        <v>0.505</v>
      </c>
      <c r="N253" s="6">
        <v>6788.086</v>
      </c>
    </row>
    <row r="254">
      <c r="A254" s="5">
        <v>46118.86111111111</v>
      </c>
      <c r="B254" s="6">
        <v>0.777</v>
      </c>
      <c r="C254" s="6">
        <v>0.853</v>
      </c>
      <c r="D254" s="6">
        <v>0.0</v>
      </c>
      <c r="E254" s="6">
        <v>0.544</v>
      </c>
      <c r="F254" s="6">
        <v>0.126</v>
      </c>
      <c r="G254" s="6">
        <v>0.075</v>
      </c>
      <c r="H254" s="6">
        <v>0.0</v>
      </c>
      <c r="I254" s="6">
        <v>0.201</v>
      </c>
      <c r="J254" s="6">
        <v>0.664</v>
      </c>
      <c r="K254" s="6">
        <v>0.358</v>
      </c>
      <c r="L254" s="6">
        <v>0.0</v>
      </c>
      <c r="M254" s="6">
        <v>0.503</v>
      </c>
      <c r="N254" s="6">
        <v>6788.103</v>
      </c>
    </row>
    <row r="255">
      <c r="A255" s="5">
        <v>46118.864583333336</v>
      </c>
      <c r="B255" s="6">
        <v>0.785</v>
      </c>
      <c r="C255" s="6">
        <v>0.837</v>
      </c>
      <c r="D255" s="6">
        <v>0.0</v>
      </c>
      <c r="E255" s="6">
        <v>0.541</v>
      </c>
      <c r="F255" s="6">
        <v>0.128</v>
      </c>
      <c r="G255" s="6">
        <v>0.074</v>
      </c>
      <c r="H255" s="6">
        <v>0.0</v>
      </c>
      <c r="I255" s="6">
        <v>0.202</v>
      </c>
      <c r="J255" s="6">
        <v>0.665</v>
      </c>
      <c r="K255" s="6">
        <v>0.36</v>
      </c>
      <c r="L255" s="6">
        <v>0.0</v>
      </c>
      <c r="M255" s="6">
        <v>0.507</v>
      </c>
      <c r="N255" s="6">
        <v>6788.12</v>
      </c>
    </row>
    <row r="256">
      <c r="A256" s="5">
        <v>46118.868055555555</v>
      </c>
      <c r="B256" s="6">
        <v>0.768</v>
      </c>
      <c r="C256" s="6">
        <v>0.858</v>
      </c>
      <c r="D256" s="6">
        <v>0.0</v>
      </c>
      <c r="E256" s="6">
        <v>0.542</v>
      </c>
      <c r="F256" s="6">
        <v>0.125</v>
      </c>
      <c r="G256" s="6">
        <v>0.077</v>
      </c>
      <c r="H256" s="6">
        <v>0.0</v>
      </c>
      <c r="I256" s="6">
        <v>0.202</v>
      </c>
      <c r="J256" s="6">
        <v>0.667</v>
      </c>
      <c r="K256" s="6">
        <v>0.362</v>
      </c>
      <c r="L256" s="6">
        <v>0.0</v>
      </c>
      <c r="M256" s="6">
        <v>0.506</v>
      </c>
      <c r="N256" s="6">
        <v>6788.137</v>
      </c>
    </row>
    <row r="257">
      <c r="A257" s="5">
        <v>46118.87152777778</v>
      </c>
      <c r="B257" s="6">
        <v>0.738</v>
      </c>
      <c r="C257" s="6">
        <v>0.858</v>
      </c>
      <c r="D257" s="6">
        <v>0.0</v>
      </c>
      <c r="E257" s="6">
        <v>0.532</v>
      </c>
      <c r="F257" s="6">
        <v>0.122</v>
      </c>
      <c r="G257" s="6">
        <v>0.075</v>
      </c>
      <c r="H257" s="6">
        <v>0.0</v>
      </c>
      <c r="I257" s="6">
        <v>0.197</v>
      </c>
      <c r="J257" s="6">
        <v>0.679</v>
      </c>
      <c r="K257" s="6">
        <v>0.356</v>
      </c>
      <c r="L257" s="6">
        <v>0.0</v>
      </c>
      <c r="M257" s="6">
        <v>0.505</v>
      </c>
      <c r="N257" s="6">
        <v>6788.154</v>
      </c>
    </row>
    <row r="258">
      <c r="A258" s="5">
        <v>46118.875</v>
      </c>
      <c r="B258" s="6">
        <v>0.737</v>
      </c>
      <c r="C258" s="6">
        <v>0.858</v>
      </c>
      <c r="D258" s="6">
        <v>0.0</v>
      </c>
      <c r="E258" s="6">
        <v>0.531</v>
      </c>
      <c r="F258" s="6">
        <v>0.123</v>
      </c>
      <c r="G258" s="6">
        <v>0.076</v>
      </c>
      <c r="H258" s="6">
        <v>0.0</v>
      </c>
      <c r="I258" s="6">
        <v>0.199</v>
      </c>
      <c r="J258" s="6">
        <v>0.684</v>
      </c>
      <c r="K258" s="6">
        <v>0.362</v>
      </c>
      <c r="L258" s="6">
        <v>0.0</v>
      </c>
      <c r="M258" s="6">
        <v>0.51</v>
      </c>
      <c r="N258" s="6">
        <v>6788.17</v>
      </c>
    </row>
    <row r="259">
      <c r="A259" s="5">
        <v>46118.87847222222</v>
      </c>
      <c r="B259" s="6">
        <v>0.824</v>
      </c>
      <c r="C259" s="6">
        <v>0.857</v>
      </c>
      <c r="D259" s="6">
        <v>0.0</v>
      </c>
      <c r="E259" s="6">
        <v>0.561</v>
      </c>
      <c r="F259" s="6">
        <v>0.131</v>
      </c>
      <c r="G259" s="6">
        <v>0.075</v>
      </c>
      <c r="H259" s="6">
        <v>0.0</v>
      </c>
      <c r="I259" s="6">
        <v>0.206</v>
      </c>
      <c r="J259" s="6">
        <v>0.651</v>
      </c>
      <c r="K259" s="6">
        <v>0.356</v>
      </c>
      <c r="L259" s="6">
        <v>0.0</v>
      </c>
      <c r="M259" s="6">
        <v>0.5</v>
      </c>
      <c r="N259" s="6">
        <v>6788.187</v>
      </c>
    </row>
    <row r="260">
      <c r="A260" s="5">
        <v>46118.881944444445</v>
      </c>
      <c r="B260" s="6">
        <v>0.814</v>
      </c>
      <c r="C260" s="6">
        <v>0.852</v>
      </c>
      <c r="D260" s="6">
        <v>0.0</v>
      </c>
      <c r="E260" s="6">
        <v>0.555</v>
      </c>
      <c r="F260" s="6">
        <v>0.129</v>
      </c>
      <c r="G260" s="6">
        <v>0.075</v>
      </c>
      <c r="H260" s="6">
        <v>0.0</v>
      </c>
      <c r="I260" s="6">
        <v>0.204</v>
      </c>
      <c r="J260" s="6">
        <v>0.65</v>
      </c>
      <c r="K260" s="6">
        <v>0.357</v>
      </c>
      <c r="L260" s="6">
        <v>0.0</v>
      </c>
      <c r="M260" s="6">
        <v>0.499</v>
      </c>
      <c r="N260" s="6">
        <v>6788.204</v>
      </c>
    </row>
    <row r="261">
      <c r="A261" s="5">
        <v>46118.885416666664</v>
      </c>
      <c r="B261" s="6">
        <v>0.836</v>
      </c>
      <c r="C261" s="6">
        <v>0.859</v>
      </c>
      <c r="D261" s="6">
        <v>0.0</v>
      </c>
      <c r="E261" s="6">
        <v>0.565</v>
      </c>
      <c r="F261" s="6">
        <v>0.13</v>
      </c>
      <c r="G261" s="6">
        <v>0.076</v>
      </c>
      <c r="H261" s="6">
        <v>0.0</v>
      </c>
      <c r="I261" s="6">
        <v>0.206</v>
      </c>
      <c r="J261" s="6">
        <v>0.636</v>
      </c>
      <c r="K261" s="6">
        <v>0.356</v>
      </c>
      <c r="L261" s="6">
        <v>0.0</v>
      </c>
      <c r="M261" s="6">
        <v>0.493</v>
      </c>
      <c r="N261" s="6">
        <v>6788.221</v>
      </c>
    </row>
    <row r="262">
      <c r="A262" s="5">
        <v>46118.88888888889</v>
      </c>
      <c r="B262" s="6">
        <v>0.824</v>
      </c>
      <c r="C262" s="6">
        <v>0.855</v>
      </c>
      <c r="D262" s="6">
        <v>0.0</v>
      </c>
      <c r="E262" s="6">
        <v>0.56</v>
      </c>
      <c r="F262" s="6">
        <v>0.128</v>
      </c>
      <c r="G262" s="6">
        <v>0.076</v>
      </c>
      <c r="H262" s="6">
        <v>0.0</v>
      </c>
      <c r="I262" s="6">
        <v>0.204</v>
      </c>
      <c r="J262" s="6">
        <v>0.636</v>
      </c>
      <c r="K262" s="6">
        <v>0.36</v>
      </c>
      <c r="L262" s="6">
        <v>0.0</v>
      </c>
      <c r="M262" s="6">
        <v>0.495</v>
      </c>
      <c r="N262" s="6">
        <v>6788.238</v>
      </c>
    </row>
    <row r="263">
      <c r="A263" s="5">
        <v>46118.89236111111</v>
      </c>
      <c r="B263" s="6">
        <v>0.795</v>
      </c>
      <c r="C263" s="6">
        <v>0.849</v>
      </c>
      <c r="D263" s="6">
        <v>0.0</v>
      </c>
      <c r="E263" s="6">
        <v>0.548</v>
      </c>
      <c r="F263" s="6">
        <v>0.129</v>
      </c>
      <c r="G263" s="6">
        <v>0.075</v>
      </c>
      <c r="H263" s="6">
        <v>0.0</v>
      </c>
      <c r="I263" s="6">
        <v>0.204</v>
      </c>
      <c r="J263" s="6">
        <v>0.661</v>
      </c>
      <c r="K263" s="6">
        <v>0.358</v>
      </c>
      <c r="L263" s="6">
        <v>0.0</v>
      </c>
      <c r="M263" s="6">
        <v>0.504</v>
      </c>
      <c r="N263" s="6">
        <v>6788.255</v>
      </c>
    </row>
    <row r="264">
      <c r="A264" s="5">
        <v>46118.895833333336</v>
      </c>
      <c r="B264" s="6">
        <v>0.799</v>
      </c>
      <c r="C264" s="6">
        <v>0.828</v>
      </c>
      <c r="D264" s="6">
        <v>0.0</v>
      </c>
      <c r="E264" s="6">
        <v>0.542</v>
      </c>
      <c r="F264" s="6">
        <v>0.129</v>
      </c>
      <c r="G264" s="6">
        <v>0.072</v>
      </c>
      <c r="H264" s="6">
        <v>0.0</v>
      </c>
      <c r="I264" s="6">
        <v>0.201</v>
      </c>
      <c r="J264" s="6">
        <v>0.662</v>
      </c>
      <c r="K264" s="6">
        <v>0.355</v>
      </c>
      <c r="L264" s="6">
        <v>0.0</v>
      </c>
      <c r="M264" s="6">
        <v>0.505</v>
      </c>
      <c r="N264" s="6">
        <v>6788.272</v>
      </c>
    </row>
    <row r="265">
      <c r="A265" s="5">
        <v>46118.899305555555</v>
      </c>
      <c r="B265" s="6">
        <v>0.815</v>
      </c>
      <c r="C265" s="6">
        <v>0.852</v>
      </c>
      <c r="D265" s="6">
        <v>0.0</v>
      </c>
      <c r="E265" s="6">
        <v>0.556</v>
      </c>
      <c r="F265" s="6">
        <v>0.129</v>
      </c>
      <c r="G265" s="6">
        <v>0.076</v>
      </c>
      <c r="H265" s="6">
        <v>0.0</v>
      </c>
      <c r="I265" s="6">
        <v>0.205</v>
      </c>
      <c r="J265" s="6">
        <v>0.649</v>
      </c>
      <c r="K265" s="6">
        <v>0.361</v>
      </c>
      <c r="L265" s="6">
        <v>0.0</v>
      </c>
      <c r="M265" s="6">
        <v>0.501</v>
      </c>
      <c r="N265" s="6">
        <v>6788.289</v>
      </c>
    </row>
    <row r="266">
      <c r="A266" s="5">
        <v>46118.90277777778</v>
      </c>
      <c r="B266" s="6">
        <v>0.815</v>
      </c>
      <c r="C266" s="6">
        <v>0.84</v>
      </c>
      <c r="D266" s="6">
        <v>0.0</v>
      </c>
      <c r="E266" s="6">
        <v>0.552</v>
      </c>
      <c r="F266" s="6">
        <v>0.129</v>
      </c>
      <c r="G266" s="6">
        <v>0.074</v>
      </c>
      <c r="H266" s="6">
        <v>0.0</v>
      </c>
      <c r="I266" s="6">
        <v>0.203</v>
      </c>
      <c r="J266" s="6">
        <v>0.646</v>
      </c>
      <c r="K266" s="6">
        <v>0.357</v>
      </c>
      <c r="L266" s="6">
        <v>0.0</v>
      </c>
      <c r="M266" s="6">
        <v>0.499</v>
      </c>
      <c r="N266" s="6">
        <v>6788.306</v>
      </c>
    </row>
    <row r="267">
      <c r="A267" s="5">
        <v>46118.90625</v>
      </c>
      <c r="B267" s="6">
        <v>0.826</v>
      </c>
      <c r="C267" s="6">
        <v>0.864</v>
      </c>
      <c r="D267" s="6">
        <v>0.0</v>
      </c>
      <c r="E267" s="6">
        <v>0.563</v>
      </c>
      <c r="F267" s="6">
        <v>0.131</v>
      </c>
      <c r="G267" s="6">
        <v>0.076</v>
      </c>
      <c r="H267" s="6">
        <v>0.0</v>
      </c>
      <c r="I267" s="6">
        <v>0.207</v>
      </c>
      <c r="J267" s="6">
        <v>0.649</v>
      </c>
      <c r="K267" s="6">
        <v>0.356</v>
      </c>
      <c r="L267" s="6">
        <v>0.0</v>
      </c>
      <c r="M267" s="6">
        <v>0.498</v>
      </c>
      <c r="N267" s="6">
        <v>6788.323</v>
      </c>
    </row>
    <row r="268">
      <c r="A268" s="5">
        <v>46118.90972222222</v>
      </c>
      <c r="B268" s="6">
        <v>0.828</v>
      </c>
      <c r="C268" s="6">
        <v>0.85</v>
      </c>
      <c r="D268" s="6">
        <v>0.0</v>
      </c>
      <c r="E268" s="6">
        <v>0.559</v>
      </c>
      <c r="F268" s="6">
        <v>0.129</v>
      </c>
      <c r="G268" s="6">
        <v>0.074</v>
      </c>
      <c r="H268" s="6">
        <v>0.0</v>
      </c>
      <c r="I268" s="6">
        <v>0.203</v>
      </c>
      <c r="J268" s="6">
        <v>0.64</v>
      </c>
      <c r="K268" s="6">
        <v>0.356</v>
      </c>
      <c r="L268" s="6">
        <v>0.0</v>
      </c>
      <c r="M268" s="6">
        <v>0.495</v>
      </c>
      <c r="N268" s="6">
        <v>6788.34</v>
      </c>
    </row>
    <row r="269">
      <c r="A269" s="5">
        <v>46118.913194444445</v>
      </c>
      <c r="B269" s="6">
        <v>0.806</v>
      </c>
      <c r="C269" s="6">
        <v>0.834</v>
      </c>
      <c r="D269" s="6">
        <v>0.0</v>
      </c>
      <c r="E269" s="6">
        <v>0.547</v>
      </c>
      <c r="F269" s="6">
        <v>0.129</v>
      </c>
      <c r="G269" s="6">
        <v>0.074</v>
      </c>
      <c r="H269" s="6">
        <v>0.0</v>
      </c>
      <c r="I269" s="6">
        <v>0.203</v>
      </c>
      <c r="J269" s="6">
        <v>0.655</v>
      </c>
      <c r="K269" s="6">
        <v>0.359</v>
      </c>
      <c r="L269" s="6">
        <v>0.0</v>
      </c>
      <c r="M269" s="6">
        <v>0.504</v>
      </c>
      <c r="N269" s="6">
        <v>6788.357</v>
      </c>
    </row>
    <row r="270">
      <c r="A270" s="5">
        <v>46118.916666666664</v>
      </c>
      <c r="B270" s="6">
        <v>0.783</v>
      </c>
      <c r="C270" s="6">
        <v>0.826</v>
      </c>
      <c r="D270" s="6">
        <v>0.0</v>
      </c>
      <c r="E270" s="6">
        <v>0.536</v>
      </c>
      <c r="F270" s="6">
        <v>0.128</v>
      </c>
      <c r="G270" s="6">
        <v>0.073</v>
      </c>
      <c r="H270" s="6">
        <v>0.0</v>
      </c>
      <c r="I270" s="6">
        <v>0.201</v>
      </c>
      <c r="J270" s="6">
        <v>0.667</v>
      </c>
      <c r="K270" s="6">
        <v>0.36</v>
      </c>
      <c r="L270" s="6">
        <v>0.0</v>
      </c>
      <c r="M270" s="6">
        <v>0.509</v>
      </c>
      <c r="N270" s="6">
        <v>6788.374</v>
      </c>
    </row>
    <row r="271">
      <c r="A271" s="5">
        <v>46118.92013888889</v>
      </c>
      <c r="B271" s="6">
        <v>0.834</v>
      </c>
      <c r="C271" s="6">
        <v>0.846</v>
      </c>
      <c r="D271" s="6">
        <v>0.0</v>
      </c>
      <c r="E271" s="6">
        <v>0.56</v>
      </c>
      <c r="F271" s="6">
        <v>0.131</v>
      </c>
      <c r="G271" s="6">
        <v>0.075</v>
      </c>
      <c r="H271" s="6">
        <v>0.0</v>
      </c>
      <c r="I271" s="6">
        <v>0.206</v>
      </c>
      <c r="J271" s="6">
        <v>0.643</v>
      </c>
      <c r="K271" s="6">
        <v>0.358</v>
      </c>
      <c r="L271" s="6">
        <v>0.0</v>
      </c>
      <c r="M271" s="6">
        <v>0.499</v>
      </c>
      <c r="N271" s="6">
        <v>6788.391</v>
      </c>
    </row>
    <row r="272">
      <c r="A272" s="5">
        <v>46118.92361111111</v>
      </c>
      <c r="B272" s="6">
        <v>0.826</v>
      </c>
      <c r="C272" s="6">
        <v>0.851</v>
      </c>
      <c r="D272" s="6">
        <v>0.0</v>
      </c>
      <c r="E272" s="6">
        <v>0.559</v>
      </c>
      <c r="F272" s="6">
        <v>0.13</v>
      </c>
      <c r="G272" s="6">
        <v>0.075</v>
      </c>
      <c r="H272" s="6">
        <v>0.0</v>
      </c>
      <c r="I272" s="6">
        <v>0.205</v>
      </c>
      <c r="J272" s="6">
        <v>0.643</v>
      </c>
      <c r="K272" s="6">
        <v>0.358</v>
      </c>
      <c r="L272" s="6">
        <v>0.0</v>
      </c>
      <c r="M272" s="6">
        <v>0.498</v>
      </c>
      <c r="N272" s="6">
        <v>6788.408</v>
      </c>
    </row>
    <row r="273">
      <c r="A273" s="5">
        <v>46118.927083333336</v>
      </c>
      <c r="B273" s="6">
        <v>0.832</v>
      </c>
      <c r="C273" s="6">
        <v>0.836</v>
      </c>
      <c r="D273" s="6">
        <v>0.0</v>
      </c>
      <c r="E273" s="6">
        <v>0.556</v>
      </c>
      <c r="F273" s="6">
        <v>0.129</v>
      </c>
      <c r="G273" s="6">
        <v>0.073</v>
      </c>
      <c r="H273" s="6">
        <v>0.0</v>
      </c>
      <c r="I273" s="6">
        <v>0.202</v>
      </c>
      <c r="J273" s="6">
        <v>0.638</v>
      </c>
      <c r="K273" s="6">
        <v>0.357</v>
      </c>
      <c r="L273" s="6">
        <v>0.0</v>
      </c>
      <c r="M273" s="6">
        <v>0.497</v>
      </c>
      <c r="N273" s="6">
        <v>6788.425</v>
      </c>
    </row>
    <row r="274">
      <c r="A274" s="5">
        <v>46118.930555555555</v>
      </c>
      <c r="B274" s="6">
        <v>0.834</v>
      </c>
      <c r="C274" s="6">
        <v>0.845</v>
      </c>
      <c r="D274" s="6">
        <v>0.0</v>
      </c>
      <c r="E274" s="6">
        <v>0.56</v>
      </c>
      <c r="F274" s="6">
        <v>0.128</v>
      </c>
      <c r="G274" s="6">
        <v>0.075</v>
      </c>
      <c r="H274" s="6">
        <v>0.0</v>
      </c>
      <c r="I274" s="6">
        <v>0.203</v>
      </c>
      <c r="J274" s="6">
        <v>0.628</v>
      </c>
      <c r="K274" s="6">
        <v>0.36</v>
      </c>
      <c r="L274" s="6">
        <v>0.0</v>
      </c>
      <c r="M274" s="6">
        <v>0.493</v>
      </c>
      <c r="N274" s="6">
        <v>6788.442</v>
      </c>
    </row>
    <row r="275">
      <c r="A275" s="5">
        <v>46118.93402777778</v>
      </c>
      <c r="B275" s="6">
        <v>0.805</v>
      </c>
      <c r="C275" s="6">
        <v>0.843</v>
      </c>
      <c r="D275" s="6">
        <v>0.0</v>
      </c>
      <c r="E275" s="6">
        <v>0.55</v>
      </c>
      <c r="F275" s="6">
        <v>0.128</v>
      </c>
      <c r="G275" s="6">
        <v>0.074</v>
      </c>
      <c r="H275" s="6">
        <v>0.0</v>
      </c>
      <c r="I275" s="6">
        <v>0.202</v>
      </c>
      <c r="J275" s="6">
        <v>0.648</v>
      </c>
      <c r="K275" s="6">
        <v>0.357</v>
      </c>
      <c r="L275" s="6">
        <v>0.0</v>
      </c>
      <c r="M275" s="6">
        <v>0.499</v>
      </c>
      <c r="N275" s="6">
        <v>6788.459</v>
      </c>
    </row>
    <row r="276">
      <c r="A276" s="5">
        <v>46118.9375</v>
      </c>
      <c r="B276" s="6">
        <v>0.794</v>
      </c>
      <c r="C276" s="6">
        <v>0.834</v>
      </c>
      <c r="D276" s="6">
        <v>0.0</v>
      </c>
      <c r="E276" s="6">
        <v>0.543</v>
      </c>
      <c r="F276" s="6">
        <v>0.128</v>
      </c>
      <c r="G276" s="6">
        <v>0.074</v>
      </c>
      <c r="H276" s="6">
        <v>0.0</v>
      </c>
      <c r="I276" s="6">
        <v>0.202</v>
      </c>
      <c r="J276" s="6">
        <v>0.659</v>
      </c>
      <c r="K276" s="6">
        <v>0.359</v>
      </c>
      <c r="L276" s="6">
        <v>0.0</v>
      </c>
      <c r="M276" s="6">
        <v>0.505</v>
      </c>
      <c r="N276" s="6">
        <v>6788.476</v>
      </c>
    </row>
    <row r="277">
      <c r="A277" s="5">
        <v>46118.94097222222</v>
      </c>
      <c r="B277" s="6">
        <v>0.855</v>
      </c>
      <c r="C277" s="6">
        <v>0.838</v>
      </c>
      <c r="D277" s="6">
        <v>0.0</v>
      </c>
      <c r="E277" s="6">
        <v>0.564</v>
      </c>
      <c r="F277" s="6">
        <v>0.125</v>
      </c>
      <c r="G277" s="6">
        <v>0.075</v>
      </c>
      <c r="H277" s="6">
        <v>0.0</v>
      </c>
      <c r="I277" s="6">
        <v>0.2</v>
      </c>
      <c r="J277" s="6">
        <v>0.601</v>
      </c>
      <c r="K277" s="6">
        <v>0.365</v>
      </c>
      <c r="L277" s="6">
        <v>0.0</v>
      </c>
      <c r="M277" s="6">
        <v>0.484</v>
      </c>
      <c r="N277" s="6">
        <v>6788.492</v>
      </c>
    </row>
    <row r="278">
      <c r="A278" s="5">
        <v>46118.944444444445</v>
      </c>
      <c r="B278" s="6">
        <v>0.837</v>
      </c>
      <c r="C278" s="6">
        <v>0.841</v>
      </c>
      <c r="D278" s="6">
        <v>0.0</v>
      </c>
      <c r="E278" s="6">
        <v>0.559</v>
      </c>
      <c r="F278" s="6">
        <v>0.127</v>
      </c>
      <c r="G278" s="6">
        <v>0.075</v>
      </c>
      <c r="H278" s="6">
        <v>0.0</v>
      </c>
      <c r="I278" s="6">
        <v>0.202</v>
      </c>
      <c r="J278" s="6">
        <v>0.621</v>
      </c>
      <c r="K278" s="6">
        <v>0.362</v>
      </c>
      <c r="L278" s="6">
        <v>0.0</v>
      </c>
      <c r="M278" s="6">
        <v>0.491</v>
      </c>
      <c r="N278" s="6">
        <v>6788.509</v>
      </c>
    </row>
    <row r="279">
      <c r="A279" s="5">
        <v>46118.947916666664</v>
      </c>
      <c r="B279" s="6">
        <v>0.828</v>
      </c>
      <c r="C279" s="6">
        <v>0.832</v>
      </c>
      <c r="D279" s="6">
        <v>0.0</v>
      </c>
      <c r="E279" s="6">
        <v>0.553</v>
      </c>
      <c r="F279" s="6">
        <v>0.127</v>
      </c>
      <c r="G279" s="6">
        <v>0.074</v>
      </c>
      <c r="H279" s="6">
        <v>0.0</v>
      </c>
      <c r="I279" s="6">
        <v>0.201</v>
      </c>
      <c r="J279" s="6">
        <v>0.625</v>
      </c>
      <c r="K279" s="6">
        <v>0.36</v>
      </c>
      <c r="L279" s="6">
        <v>0.0</v>
      </c>
      <c r="M279" s="6">
        <v>0.491</v>
      </c>
      <c r="N279" s="6">
        <v>6788.526</v>
      </c>
    </row>
    <row r="280">
      <c r="A280" s="5">
        <v>46118.95138888889</v>
      </c>
      <c r="B280" s="6">
        <v>0.81</v>
      </c>
      <c r="C280" s="6">
        <v>0.843</v>
      </c>
      <c r="D280" s="6">
        <v>0.0</v>
      </c>
      <c r="E280" s="6">
        <v>0.551</v>
      </c>
      <c r="F280" s="6">
        <v>0.127</v>
      </c>
      <c r="G280" s="6">
        <v>0.075</v>
      </c>
      <c r="H280" s="6">
        <v>0.0</v>
      </c>
      <c r="I280" s="6">
        <v>0.202</v>
      </c>
      <c r="J280" s="6">
        <v>0.637</v>
      </c>
      <c r="K280" s="6">
        <v>0.363</v>
      </c>
      <c r="L280" s="6">
        <v>0.0</v>
      </c>
      <c r="M280" s="6">
        <v>0.497</v>
      </c>
      <c r="N280" s="6">
        <v>6788.543</v>
      </c>
    </row>
    <row r="281">
      <c r="A281" s="5">
        <v>46118.95486111111</v>
      </c>
      <c r="B281" s="6">
        <v>0.79</v>
      </c>
      <c r="C281" s="6">
        <v>0.842</v>
      </c>
      <c r="D281" s="6">
        <v>0.0</v>
      </c>
      <c r="E281" s="6">
        <v>0.544</v>
      </c>
      <c r="F281" s="6">
        <v>0.128</v>
      </c>
      <c r="G281" s="6">
        <v>0.074</v>
      </c>
      <c r="H281" s="6">
        <v>0.0</v>
      </c>
      <c r="I281" s="6">
        <v>0.202</v>
      </c>
      <c r="J281" s="6">
        <v>0.659</v>
      </c>
      <c r="K281" s="6">
        <v>0.355</v>
      </c>
      <c r="L281" s="6">
        <v>0.0</v>
      </c>
      <c r="M281" s="6">
        <v>0.502</v>
      </c>
      <c r="N281" s="6">
        <v>6788.559</v>
      </c>
    </row>
    <row r="282">
      <c r="A282" s="5">
        <v>46118.958333333336</v>
      </c>
      <c r="B282" s="6">
        <v>0.764</v>
      </c>
      <c r="C282" s="6">
        <v>0.845</v>
      </c>
      <c r="D282" s="6">
        <v>0.0</v>
      </c>
      <c r="E282" s="6">
        <v>0.536</v>
      </c>
      <c r="F282" s="6">
        <v>0.126</v>
      </c>
      <c r="G282" s="6">
        <v>0.075</v>
      </c>
      <c r="H282" s="6">
        <v>0.0</v>
      </c>
      <c r="I282" s="6">
        <v>0.201</v>
      </c>
      <c r="J282" s="6">
        <v>0.669</v>
      </c>
      <c r="K282" s="6">
        <v>0.359</v>
      </c>
      <c r="L282" s="6">
        <v>0.0</v>
      </c>
      <c r="M282" s="6">
        <v>0.506</v>
      </c>
      <c r="N282" s="6">
        <v>6788.576</v>
      </c>
    </row>
    <row r="283">
      <c r="A283" s="5">
        <v>46118.961805555555</v>
      </c>
      <c r="B283" s="6">
        <v>0.79</v>
      </c>
      <c r="C283" s="6">
        <v>0.828</v>
      </c>
      <c r="D283" s="6">
        <v>0.0</v>
      </c>
      <c r="E283" s="6">
        <v>0.539</v>
      </c>
      <c r="F283" s="6">
        <v>0.126</v>
      </c>
      <c r="G283" s="6">
        <v>0.073</v>
      </c>
      <c r="H283" s="6">
        <v>0.0</v>
      </c>
      <c r="I283" s="6">
        <v>0.199</v>
      </c>
      <c r="J283" s="6">
        <v>0.652</v>
      </c>
      <c r="K283" s="6">
        <v>0.357</v>
      </c>
      <c r="L283" s="6">
        <v>0.0</v>
      </c>
      <c r="M283" s="6">
        <v>0.501</v>
      </c>
      <c r="N283" s="6">
        <v>6788.593</v>
      </c>
    </row>
    <row r="284">
      <c r="A284" s="5">
        <v>46118.96527777778</v>
      </c>
      <c r="B284" s="6">
        <v>0.768</v>
      </c>
      <c r="C284" s="6">
        <v>0.843</v>
      </c>
      <c r="D284" s="6">
        <v>0.0</v>
      </c>
      <c r="E284" s="6">
        <v>0.537</v>
      </c>
      <c r="F284" s="6">
        <v>0.125</v>
      </c>
      <c r="G284" s="6">
        <v>0.075</v>
      </c>
      <c r="H284" s="6">
        <v>0.0</v>
      </c>
      <c r="I284" s="6">
        <v>0.2</v>
      </c>
      <c r="J284" s="6">
        <v>0.661</v>
      </c>
      <c r="K284" s="6">
        <v>0.359</v>
      </c>
      <c r="L284" s="6">
        <v>0.0</v>
      </c>
      <c r="M284" s="6">
        <v>0.502</v>
      </c>
      <c r="N284" s="6">
        <v>6788.609</v>
      </c>
    </row>
    <row r="285">
      <c r="A285" s="5">
        <v>46118.96875</v>
      </c>
      <c r="B285" s="6">
        <v>0.769</v>
      </c>
      <c r="C285" s="6">
        <v>0.832</v>
      </c>
      <c r="D285" s="6">
        <v>0.0</v>
      </c>
      <c r="E285" s="6">
        <v>0.534</v>
      </c>
      <c r="F285" s="6">
        <v>0.124</v>
      </c>
      <c r="G285" s="6">
        <v>0.074</v>
      </c>
      <c r="H285" s="6">
        <v>0.0</v>
      </c>
      <c r="I285" s="6">
        <v>0.198</v>
      </c>
      <c r="J285" s="6">
        <v>0.658</v>
      </c>
      <c r="K285" s="6">
        <v>0.36</v>
      </c>
      <c r="L285" s="6">
        <v>0.0</v>
      </c>
      <c r="M285" s="6">
        <v>0.503</v>
      </c>
      <c r="N285" s="6">
        <v>6788.626</v>
      </c>
    </row>
    <row r="286">
      <c r="A286" s="5">
        <v>46118.97222222222</v>
      </c>
      <c r="B286" s="6">
        <v>0.748</v>
      </c>
      <c r="C286" s="6">
        <v>0.842</v>
      </c>
      <c r="D286" s="6">
        <v>0.0</v>
      </c>
      <c r="E286" s="6">
        <v>0.53</v>
      </c>
      <c r="F286" s="6">
        <v>0.124</v>
      </c>
      <c r="G286" s="6">
        <v>0.074</v>
      </c>
      <c r="H286" s="6">
        <v>0.0</v>
      </c>
      <c r="I286" s="6">
        <v>0.198</v>
      </c>
      <c r="J286" s="6">
        <v>0.674</v>
      </c>
      <c r="K286" s="6">
        <v>0.356</v>
      </c>
      <c r="L286" s="6">
        <v>0.0</v>
      </c>
      <c r="M286" s="6">
        <v>0.505</v>
      </c>
      <c r="N286" s="6">
        <v>6788.643</v>
      </c>
    </row>
    <row r="287">
      <c r="A287" s="5">
        <v>46118.975694444445</v>
      </c>
      <c r="B287" s="6">
        <v>0.745</v>
      </c>
      <c r="C287" s="6">
        <v>0.826</v>
      </c>
      <c r="D287" s="6">
        <v>0.0</v>
      </c>
      <c r="E287" s="6">
        <v>0.524</v>
      </c>
      <c r="F287" s="6">
        <v>0.123</v>
      </c>
      <c r="G287" s="6">
        <v>0.073</v>
      </c>
      <c r="H287" s="6">
        <v>0.0</v>
      </c>
      <c r="I287" s="6">
        <v>0.196</v>
      </c>
      <c r="J287" s="6">
        <v>0.673</v>
      </c>
      <c r="K287" s="6">
        <v>0.359</v>
      </c>
      <c r="L287" s="6">
        <v>0.0</v>
      </c>
      <c r="M287" s="6">
        <v>0.507</v>
      </c>
      <c r="N287" s="6">
        <v>6788.659</v>
      </c>
    </row>
    <row r="288">
      <c r="A288" s="5">
        <v>46118.979166666664</v>
      </c>
      <c r="B288" s="6">
        <v>0.758</v>
      </c>
      <c r="C288" s="6">
        <v>0.843</v>
      </c>
      <c r="D288" s="6">
        <v>0.0</v>
      </c>
      <c r="E288" s="6">
        <v>0.534</v>
      </c>
      <c r="F288" s="6">
        <v>0.125</v>
      </c>
      <c r="G288" s="6">
        <v>0.075</v>
      </c>
      <c r="H288" s="6">
        <v>0.0</v>
      </c>
      <c r="I288" s="6">
        <v>0.2</v>
      </c>
      <c r="J288" s="6">
        <v>0.671</v>
      </c>
      <c r="K288" s="6">
        <v>0.361</v>
      </c>
      <c r="L288" s="6">
        <v>0.0</v>
      </c>
      <c r="M288" s="6">
        <v>0.507</v>
      </c>
      <c r="N288" s="6">
        <v>6788.676</v>
      </c>
    </row>
    <row r="289">
      <c r="A289" s="5">
        <v>46118.98263888889</v>
      </c>
      <c r="B289" s="6">
        <v>0.751</v>
      </c>
      <c r="C289" s="6">
        <v>0.834</v>
      </c>
      <c r="D289" s="6">
        <v>0.0</v>
      </c>
      <c r="E289" s="6">
        <v>0.528</v>
      </c>
      <c r="F289" s="6">
        <v>0.125</v>
      </c>
      <c r="G289" s="6">
        <v>0.073</v>
      </c>
      <c r="H289" s="6">
        <v>0.0</v>
      </c>
      <c r="I289" s="6">
        <v>0.198</v>
      </c>
      <c r="J289" s="6">
        <v>0.68</v>
      </c>
      <c r="K289" s="6">
        <v>0.356</v>
      </c>
      <c r="L289" s="6">
        <v>0.0</v>
      </c>
      <c r="M289" s="6">
        <v>0.509</v>
      </c>
      <c r="N289" s="6">
        <v>6788.693</v>
      </c>
    </row>
    <row r="290">
      <c r="A290" s="5">
        <v>46118.98611111111</v>
      </c>
      <c r="B290" s="6">
        <v>0.742</v>
      </c>
      <c r="C290" s="6">
        <v>0.794</v>
      </c>
      <c r="D290" s="6">
        <v>0.0</v>
      </c>
      <c r="E290" s="6">
        <v>0.512</v>
      </c>
      <c r="F290" s="6">
        <v>0.124</v>
      </c>
      <c r="G290" s="6">
        <v>0.071</v>
      </c>
      <c r="H290" s="6">
        <v>0.0</v>
      </c>
      <c r="I290" s="6">
        <v>0.195</v>
      </c>
      <c r="J290" s="6">
        <v>0.68</v>
      </c>
      <c r="K290" s="6">
        <v>0.361</v>
      </c>
      <c r="L290" s="6">
        <v>0.0</v>
      </c>
      <c r="M290" s="6">
        <v>0.515</v>
      </c>
      <c r="N290" s="6">
        <v>6788.709</v>
      </c>
    </row>
    <row r="291">
      <c r="A291" s="5">
        <v>46118.989583333336</v>
      </c>
      <c r="B291" s="6">
        <v>0.741</v>
      </c>
      <c r="C291" s="6">
        <v>0.848</v>
      </c>
      <c r="D291" s="6">
        <v>0.0</v>
      </c>
      <c r="E291" s="6">
        <v>0.53</v>
      </c>
      <c r="F291" s="6">
        <v>0.124</v>
      </c>
      <c r="G291" s="6">
        <v>0.075</v>
      </c>
      <c r="H291" s="6">
        <v>0.0</v>
      </c>
      <c r="I291" s="6">
        <v>0.199</v>
      </c>
      <c r="J291" s="6">
        <v>0.683</v>
      </c>
      <c r="K291" s="6">
        <v>0.359</v>
      </c>
      <c r="L291" s="6">
        <v>0.0</v>
      </c>
      <c r="M291" s="6">
        <v>0.509</v>
      </c>
      <c r="N291" s="6">
        <v>6788.726</v>
      </c>
    </row>
    <row r="292">
      <c r="A292" s="5">
        <v>46118.993055555555</v>
      </c>
      <c r="B292" s="6">
        <v>0.8</v>
      </c>
      <c r="C292" s="6">
        <v>0.819</v>
      </c>
      <c r="D292" s="6">
        <v>0.0</v>
      </c>
      <c r="E292" s="6">
        <v>0.54</v>
      </c>
      <c r="F292" s="6">
        <v>0.13</v>
      </c>
      <c r="G292" s="6">
        <v>0.072</v>
      </c>
      <c r="H292" s="6">
        <v>0.0</v>
      </c>
      <c r="I292" s="6">
        <v>0.202</v>
      </c>
      <c r="J292" s="6">
        <v>0.662</v>
      </c>
      <c r="K292" s="6">
        <v>0.355</v>
      </c>
      <c r="L292" s="6">
        <v>0.0</v>
      </c>
      <c r="M292" s="6">
        <v>0.506</v>
      </c>
      <c r="N292" s="6">
        <v>6788.742</v>
      </c>
    </row>
    <row r="293">
      <c r="A293" s="5">
        <v>46118.99652777778</v>
      </c>
      <c r="B293" s="6">
        <v>0.773</v>
      </c>
      <c r="C293" s="6">
        <v>0.821</v>
      </c>
      <c r="D293" s="6">
        <v>0.0</v>
      </c>
      <c r="E293" s="6">
        <v>0.531</v>
      </c>
      <c r="F293" s="6">
        <v>0.127</v>
      </c>
      <c r="G293" s="6">
        <v>0.072</v>
      </c>
      <c r="H293" s="6">
        <v>0.0</v>
      </c>
      <c r="I293" s="6">
        <v>0.199</v>
      </c>
      <c r="J293" s="6">
        <v>0.672</v>
      </c>
      <c r="K293" s="6">
        <v>0.355</v>
      </c>
      <c r="L293" s="6">
        <v>0.0</v>
      </c>
      <c r="M293" s="6">
        <v>0.508</v>
      </c>
      <c r="N293" s="6">
        <v>6788.759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1.159</v>
      </c>
      <c r="C2" s="4">
        <f t="shared" si="1"/>
        <v>1.417</v>
      </c>
      <c r="D2" s="4">
        <f t="shared" si="1"/>
        <v>5.273</v>
      </c>
      <c r="E2" s="4">
        <f t="shared" si="1"/>
        <v>2.761</v>
      </c>
      <c r="F2" s="4">
        <f t="shared" si="1"/>
        <v>0.226</v>
      </c>
      <c r="G2" s="4">
        <f t="shared" si="1"/>
        <v>0.206</v>
      </c>
      <c r="H2" s="4">
        <f t="shared" si="1"/>
        <v>0.817</v>
      </c>
      <c r="I2" s="4">
        <f t="shared" si="1"/>
        <v>1.314</v>
      </c>
      <c r="J2" s="4">
        <f t="shared" si="1"/>
        <v>0.744</v>
      </c>
      <c r="K2" s="4">
        <f t="shared" si="1"/>
        <v>0.519</v>
      </c>
      <c r="L2" s="4">
        <f t="shared" si="1"/>
        <v>0.624</v>
      </c>
      <c r="M2" s="4">
        <f t="shared" si="1"/>
        <v>0.646</v>
      </c>
      <c r="N2" s="4">
        <f t="shared" si="1"/>
        <v>38870.319</v>
      </c>
    </row>
    <row r="3">
      <c r="A3" s="3" t="s">
        <v>10</v>
      </c>
      <c r="B3" s="4">
        <f t="shared" ref="B3:N3" si="2">ROUND(MAX(B5:B1000), 3)</f>
        <v>77.838</v>
      </c>
      <c r="C3" s="4">
        <f t="shared" si="2"/>
        <v>85.814</v>
      </c>
      <c r="D3" s="4">
        <f t="shared" si="2"/>
        <v>77.64</v>
      </c>
      <c r="E3" s="4">
        <f t="shared" si="2"/>
        <v>79.602</v>
      </c>
      <c r="F3" s="4">
        <f t="shared" si="2"/>
        <v>17.373</v>
      </c>
      <c r="G3" s="4">
        <f t="shared" si="2"/>
        <v>18.354</v>
      </c>
      <c r="H3" s="4">
        <f t="shared" si="2"/>
        <v>16.255</v>
      </c>
      <c r="I3" s="4">
        <f t="shared" si="2"/>
        <v>51.546</v>
      </c>
      <c r="J3" s="4">
        <f t="shared" si="2"/>
        <v>1.011</v>
      </c>
      <c r="K3" s="4">
        <f t="shared" si="2"/>
        <v>1.027</v>
      </c>
      <c r="L3" s="4">
        <f t="shared" si="2"/>
        <v>0.953</v>
      </c>
      <c r="M3" s="4">
        <f t="shared" si="2"/>
        <v>0.969</v>
      </c>
      <c r="N3" s="4">
        <f t="shared" si="2"/>
        <v>39154.388</v>
      </c>
    </row>
    <row r="4">
      <c r="A4" s="3" t="s">
        <v>11</v>
      </c>
      <c r="B4" s="4">
        <f t="shared" ref="B4:N4" si="3">ROUND(AVERAGE(B5:B1000), 3)</f>
        <v>15.925</v>
      </c>
      <c r="C4" s="4">
        <f t="shared" si="3"/>
        <v>18.324</v>
      </c>
      <c r="D4" s="4">
        <f t="shared" si="3"/>
        <v>21.828</v>
      </c>
      <c r="E4" s="4">
        <f t="shared" si="3"/>
        <v>18.692</v>
      </c>
      <c r="F4" s="4">
        <f t="shared" si="3"/>
        <v>3.543</v>
      </c>
      <c r="G4" s="4">
        <f t="shared" si="3"/>
        <v>3.81</v>
      </c>
      <c r="H4" s="4">
        <f t="shared" si="3"/>
        <v>4.446</v>
      </c>
      <c r="I4" s="4">
        <f t="shared" si="3"/>
        <v>11.798</v>
      </c>
      <c r="J4" s="4">
        <f t="shared" si="3"/>
        <v>0.858</v>
      </c>
      <c r="K4" s="4">
        <f t="shared" si="3"/>
        <v>0.757</v>
      </c>
      <c r="L4" s="4">
        <f t="shared" si="3"/>
        <v>0.759</v>
      </c>
      <c r="M4" s="4">
        <f t="shared" si="3"/>
        <v>0.776</v>
      </c>
      <c r="N4" s="4">
        <f t="shared" si="3"/>
        <v>39003.112</v>
      </c>
    </row>
    <row r="5">
      <c r="A5" s="5">
        <v>46118.0</v>
      </c>
      <c r="B5" s="6">
        <v>1.289</v>
      </c>
      <c r="C5" s="6">
        <v>1.768</v>
      </c>
      <c r="D5" s="6">
        <v>6.105</v>
      </c>
      <c r="E5" s="6">
        <v>3.054</v>
      </c>
      <c r="F5" s="6">
        <v>0.267</v>
      </c>
      <c r="G5" s="6">
        <v>0.335</v>
      </c>
      <c r="H5" s="6">
        <v>1.027</v>
      </c>
      <c r="I5" s="6">
        <v>1.629</v>
      </c>
      <c r="J5" s="6">
        <v>0.853</v>
      </c>
      <c r="K5" s="6">
        <v>0.776</v>
      </c>
      <c r="L5" s="6">
        <v>0.686</v>
      </c>
      <c r="M5" s="6">
        <v>0.726</v>
      </c>
      <c r="N5" s="6">
        <v>38870.319</v>
      </c>
    </row>
    <row r="6">
      <c r="A6" s="5">
        <v>46118.00347222222</v>
      </c>
      <c r="B6" s="6">
        <v>1.303</v>
      </c>
      <c r="C6" s="6">
        <v>1.754</v>
      </c>
      <c r="D6" s="6">
        <v>6.156</v>
      </c>
      <c r="E6" s="6">
        <v>3.071</v>
      </c>
      <c r="F6" s="6">
        <v>0.269</v>
      </c>
      <c r="G6" s="6">
        <v>0.337</v>
      </c>
      <c r="H6" s="6">
        <v>1.039</v>
      </c>
      <c r="I6" s="6">
        <v>1.645</v>
      </c>
      <c r="J6" s="6">
        <v>0.855</v>
      </c>
      <c r="K6" s="6">
        <v>0.79</v>
      </c>
      <c r="L6" s="6">
        <v>0.69</v>
      </c>
      <c r="M6" s="6">
        <v>0.732</v>
      </c>
      <c r="N6" s="6">
        <v>38870.455</v>
      </c>
    </row>
    <row r="7">
      <c r="A7" s="5">
        <v>46118.006944444445</v>
      </c>
      <c r="B7" s="6">
        <v>1.276</v>
      </c>
      <c r="C7" s="6">
        <v>1.775</v>
      </c>
      <c r="D7" s="6">
        <v>6.132</v>
      </c>
      <c r="E7" s="6">
        <v>3.061</v>
      </c>
      <c r="F7" s="6">
        <v>0.265</v>
      </c>
      <c r="G7" s="6">
        <v>0.333</v>
      </c>
      <c r="H7" s="6">
        <v>1.034</v>
      </c>
      <c r="I7" s="6">
        <v>1.632</v>
      </c>
      <c r="J7" s="6">
        <v>0.858</v>
      </c>
      <c r="K7" s="6">
        <v>0.772</v>
      </c>
      <c r="L7" s="6">
        <v>0.69</v>
      </c>
      <c r="M7" s="6">
        <v>0.729</v>
      </c>
      <c r="N7" s="6">
        <v>38870.592</v>
      </c>
    </row>
    <row r="8">
      <c r="A8" s="5">
        <v>46118.010416666664</v>
      </c>
      <c r="B8" s="6">
        <v>1.304</v>
      </c>
      <c r="C8" s="6">
        <v>1.772</v>
      </c>
      <c r="D8" s="6">
        <v>6.143</v>
      </c>
      <c r="E8" s="6">
        <v>3.073</v>
      </c>
      <c r="F8" s="6">
        <v>0.271</v>
      </c>
      <c r="G8" s="6">
        <v>0.338</v>
      </c>
      <c r="H8" s="6">
        <v>1.032</v>
      </c>
      <c r="I8" s="6">
        <v>1.641</v>
      </c>
      <c r="J8" s="6">
        <v>0.86</v>
      </c>
      <c r="K8" s="6">
        <v>0.783</v>
      </c>
      <c r="L8" s="6">
        <v>0.687</v>
      </c>
      <c r="M8" s="6">
        <v>0.73</v>
      </c>
      <c r="N8" s="6">
        <v>38870.728</v>
      </c>
    </row>
    <row r="9">
      <c r="A9" s="5">
        <v>46118.01388888889</v>
      </c>
      <c r="B9" s="6">
        <v>1.302</v>
      </c>
      <c r="C9" s="6">
        <v>1.786</v>
      </c>
      <c r="D9" s="6">
        <v>6.162</v>
      </c>
      <c r="E9" s="6">
        <v>3.083</v>
      </c>
      <c r="F9" s="6">
        <v>0.269</v>
      </c>
      <c r="G9" s="6">
        <v>0.333</v>
      </c>
      <c r="H9" s="6">
        <v>1.042</v>
      </c>
      <c r="I9" s="6">
        <v>1.644</v>
      </c>
      <c r="J9" s="6">
        <v>0.856</v>
      </c>
      <c r="K9" s="6">
        <v>0.768</v>
      </c>
      <c r="L9" s="6">
        <v>0.691</v>
      </c>
      <c r="M9" s="6">
        <v>0.729</v>
      </c>
      <c r="N9" s="6">
        <v>38870.865</v>
      </c>
    </row>
    <row r="10">
      <c r="A10" s="5">
        <v>46118.01736111111</v>
      </c>
      <c r="B10" s="6">
        <v>1.297</v>
      </c>
      <c r="C10" s="6">
        <v>1.792</v>
      </c>
      <c r="D10" s="6">
        <v>6.125</v>
      </c>
      <c r="E10" s="6">
        <v>3.071</v>
      </c>
      <c r="F10" s="6">
        <v>0.268</v>
      </c>
      <c r="G10" s="6">
        <v>0.335</v>
      </c>
      <c r="H10" s="6">
        <v>1.036</v>
      </c>
      <c r="I10" s="6">
        <v>1.639</v>
      </c>
      <c r="J10" s="6">
        <v>0.858</v>
      </c>
      <c r="K10" s="6">
        <v>0.771</v>
      </c>
      <c r="L10" s="6">
        <v>0.692</v>
      </c>
      <c r="M10" s="6">
        <v>0.73</v>
      </c>
      <c r="N10" s="6">
        <v>38871.001</v>
      </c>
    </row>
    <row r="11">
      <c r="A11" s="5">
        <v>46118.020833333336</v>
      </c>
      <c r="B11" s="6">
        <v>1.298</v>
      </c>
      <c r="C11" s="6">
        <v>1.776</v>
      </c>
      <c r="D11" s="6">
        <v>6.18</v>
      </c>
      <c r="E11" s="6">
        <v>3.085</v>
      </c>
      <c r="F11" s="6">
        <v>0.268</v>
      </c>
      <c r="G11" s="6">
        <v>0.338</v>
      </c>
      <c r="H11" s="6">
        <v>1.042</v>
      </c>
      <c r="I11" s="6">
        <v>1.648</v>
      </c>
      <c r="J11" s="6">
        <v>0.858</v>
      </c>
      <c r="K11" s="6">
        <v>0.784</v>
      </c>
      <c r="L11" s="6">
        <v>0.693</v>
      </c>
      <c r="M11" s="6">
        <v>0.733</v>
      </c>
      <c r="N11" s="6">
        <v>38871.138</v>
      </c>
    </row>
    <row r="12">
      <c r="A12" s="5">
        <v>46118.024305555555</v>
      </c>
      <c r="B12" s="6">
        <v>1.293</v>
      </c>
      <c r="C12" s="6">
        <v>1.745</v>
      </c>
      <c r="D12" s="6">
        <v>6.183</v>
      </c>
      <c r="E12" s="6">
        <v>3.073</v>
      </c>
      <c r="F12" s="6">
        <v>0.268</v>
      </c>
      <c r="G12" s="6">
        <v>0.335</v>
      </c>
      <c r="H12" s="6">
        <v>1.044</v>
      </c>
      <c r="I12" s="6">
        <v>1.647</v>
      </c>
      <c r="J12" s="6">
        <v>0.863</v>
      </c>
      <c r="K12" s="6">
        <v>0.794</v>
      </c>
      <c r="L12" s="6">
        <v>0.695</v>
      </c>
      <c r="M12" s="6">
        <v>0.737</v>
      </c>
      <c r="N12" s="6">
        <v>38871.275</v>
      </c>
    </row>
    <row r="13">
      <c r="A13" s="5">
        <v>46118.02777777778</v>
      </c>
      <c r="B13" s="6">
        <v>1.288</v>
      </c>
      <c r="C13" s="6">
        <v>1.738</v>
      </c>
      <c r="D13" s="6">
        <v>6.166</v>
      </c>
      <c r="E13" s="6">
        <v>3.064</v>
      </c>
      <c r="F13" s="6">
        <v>0.266</v>
      </c>
      <c r="G13" s="6">
        <v>0.331</v>
      </c>
      <c r="H13" s="6">
        <v>1.04</v>
      </c>
      <c r="I13" s="6">
        <v>1.637</v>
      </c>
      <c r="J13" s="6">
        <v>0.86</v>
      </c>
      <c r="K13" s="6">
        <v>0.787</v>
      </c>
      <c r="L13" s="6">
        <v>0.695</v>
      </c>
      <c r="M13" s="6">
        <v>0.735</v>
      </c>
      <c r="N13" s="6">
        <v>38871.411</v>
      </c>
    </row>
    <row r="14">
      <c r="A14" s="5">
        <v>46118.03125</v>
      </c>
      <c r="B14" s="6">
        <v>1.276</v>
      </c>
      <c r="C14" s="6">
        <v>1.761</v>
      </c>
      <c r="D14" s="6">
        <v>6.16</v>
      </c>
      <c r="E14" s="6">
        <v>3.066</v>
      </c>
      <c r="F14" s="6">
        <v>0.264</v>
      </c>
      <c r="G14" s="6">
        <v>0.333</v>
      </c>
      <c r="H14" s="6">
        <v>1.039</v>
      </c>
      <c r="I14" s="6">
        <v>1.636</v>
      </c>
      <c r="J14" s="6">
        <v>0.863</v>
      </c>
      <c r="K14" s="6">
        <v>0.784</v>
      </c>
      <c r="L14" s="6">
        <v>0.696</v>
      </c>
      <c r="M14" s="6">
        <v>0.736</v>
      </c>
      <c r="N14" s="6">
        <v>38871.547</v>
      </c>
    </row>
    <row r="15">
      <c r="A15" s="5">
        <v>46118.03472222222</v>
      </c>
      <c r="B15" s="6">
        <v>1.283</v>
      </c>
      <c r="C15" s="6">
        <v>1.776</v>
      </c>
      <c r="D15" s="6">
        <v>6.179</v>
      </c>
      <c r="E15" s="6">
        <v>3.079</v>
      </c>
      <c r="F15" s="6">
        <v>0.262</v>
      </c>
      <c r="G15" s="6">
        <v>0.331</v>
      </c>
      <c r="H15" s="6">
        <v>1.04</v>
      </c>
      <c r="I15" s="6">
        <v>1.633</v>
      </c>
      <c r="J15" s="6">
        <v>0.859</v>
      </c>
      <c r="K15" s="6">
        <v>0.778</v>
      </c>
      <c r="L15" s="6">
        <v>0.7</v>
      </c>
      <c r="M15" s="6">
        <v>0.737</v>
      </c>
      <c r="N15" s="6">
        <v>38871.684</v>
      </c>
    </row>
    <row r="16">
      <c r="A16" s="5">
        <v>46118.038194444445</v>
      </c>
      <c r="B16" s="6">
        <v>1.287</v>
      </c>
      <c r="C16" s="6">
        <v>1.784</v>
      </c>
      <c r="D16" s="6">
        <v>6.165</v>
      </c>
      <c r="E16" s="6">
        <v>3.076</v>
      </c>
      <c r="F16" s="6">
        <v>0.262</v>
      </c>
      <c r="G16" s="6">
        <v>0.33</v>
      </c>
      <c r="H16" s="6">
        <v>1.038</v>
      </c>
      <c r="I16" s="6">
        <v>1.63</v>
      </c>
      <c r="J16" s="6">
        <v>0.865</v>
      </c>
      <c r="K16" s="6">
        <v>0.777</v>
      </c>
      <c r="L16" s="6">
        <v>0.703</v>
      </c>
      <c r="M16" s="6">
        <v>0.739</v>
      </c>
      <c r="N16" s="6">
        <v>38871.82</v>
      </c>
    </row>
    <row r="17">
      <c r="A17" s="5">
        <v>46118.041666666664</v>
      </c>
      <c r="B17" s="6">
        <v>1.277</v>
      </c>
      <c r="C17" s="6">
        <v>1.792</v>
      </c>
      <c r="D17" s="6">
        <v>6.116</v>
      </c>
      <c r="E17" s="6">
        <v>3.062</v>
      </c>
      <c r="F17" s="6">
        <v>0.262</v>
      </c>
      <c r="G17" s="6">
        <v>0.326</v>
      </c>
      <c r="H17" s="6">
        <v>1.034</v>
      </c>
      <c r="I17" s="6">
        <v>1.622</v>
      </c>
      <c r="J17" s="6">
        <v>0.87</v>
      </c>
      <c r="K17" s="6">
        <v>0.768</v>
      </c>
      <c r="L17" s="6">
        <v>0.709</v>
      </c>
      <c r="M17" s="6">
        <v>0.743</v>
      </c>
      <c r="N17" s="6">
        <v>38871.955</v>
      </c>
    </row>
    <row r="18">
      <c r="A18" s="5">
        <v>46118.04513888889</v>
      </c>
      <c r="B18" s="6">
        <v>1.27</v>
      </c>
      <c r="C18" s="6">
        <v>1.85</v>
      </c>
      <c r="D18" s="6">
        <v>6.107</v>
      </c>
      <c r="E18" s="6">
        <v>3.076</v>
      </c>
      <c r="F18" s="6">
        <v>0.257</v>
      </c>
      <c r="G18" s="6">
        <v>0.327</v>
      </c>
      <c r="H18" s="6">
        <v>1.029</v>
      </c>
      <c r="I18" s="6">
        <v>1.613</v>
      </c>
      <c r="J18" s="6">
        <v>0.871</v>
      </c>
      <c r="K18" s="6">
        <v>0.754</v>
      </c>
      <c r="L18" s="6">
        <v>0.715</v>
      </c>
      <c r="M18" s="6">
        <v>0.744</v>
      </c>
      <c r="N18" s="6">
        <v>38872.09</v>
      </c>
    </row>
    <row r="19">
      <c r="A19" s="5">
        <v>46118.04861111111</v>
      </c>
      <c r="B19" s="6">
        <v>1.275</v>
      </c>
      <c r="C19" s="6">
        <v>1.829</v>
      </c>
      <c r="D19" s="6">
        <v>6.129</v>
      </c>
      <c r="E19" s="6">
        <v>3.078</v>
      </c>
      <c r="F19" s="6">
        <v>0.257</v>
      </c>
      <c r="G19" s="6">
        <v>0.325</v>
      </c>
      <c r="H19" s="6">
        <v>1.036</v>
      </c>
      <c r="I19" s="6">
        <v>1.618</v>
      </c>
      <c r="J19" s="6">
        <v>0.864</v>
      </c>
      <c r="K19" s="6">
        <v>0.756</v>
      </c>
      <c r="L19" s="6">
        <v>0.717</v>
      </c>
      <c r="M19" s="6">
        <v>0.745</v>
      </c>
      <c r="N19" s="6">
        <v>38872.225</v>
      </c>
    </row>
    <row r="20">
      <c r="A20" s="5">
        <v>46118.052083333336</v>
      </c>
      <c r="B20" s="6">
        <v>1.303</v>
      </c>
      <c r="C20" s="6">
        <v>1.682</v>
      </c>
      <c r="D20" s="6">
        <v>6.214</v>
      </c>
      <c r="E20" s="6">
        <v>3.066</v>
      </c>
      <c r="F20" s="6">
        <v>0.269</v>
      </c>
      <c r="G20" s="6">
        <v>0.321</v>
      </c>
      <c r="H20" s="6">
        <v>1.044</v>
      </c>
      <c r="I20" s="6">
        <v>1.634</v>
      </c>
      <c r="J20" s="6">
        <v>0.863</v>
      </c>
      <c r="K20" s="6">
        <v>0.793</v>
      </c>
      <c r="L20" s="6">
        <v>0.694</v>
      </c>
      <c r="M20" s="6">
        <v>0.736</v>
      </c>
      <c r="N20" s="6">
        <v>38872.361</v>
      </c>
    </row>
    <row r="21">
      <c r="A21" s="5">
        <v>46118.055555555555</v>
      </c>
      <c r="B21" s="6">
        <v>1.295</v>
      </c>
      <c r="C21" s="6">
        <v>1.772</v>
      </c>
      <c r="D21" s="6">
        <v>6.192</v>
      </c>
      <c r="E21" s="6">
        <v>3.086</v>
      </c>
      <c r="F21" s="6">
        <v>0.262</v>
      </c>
      <c r="G21" s="6">
        <v>0.332</v>
      </c>
      <c r="H21" s="6">
        <v>1.038</v>
      </c>
      <c r="I21" s="6">
        <v>1.632</v>
      </c>
      <c r="J21" s="6">
        <v>0.851</v>
      </c>
      <c r="K21" s="6">
        <v>0.784</v>
      </c>
      <c r="L21" s="6">
        <v>0.696</v>
      </c>
      <c r="M21" s="6">
        <v>0.734</v>
      </c>
      <c r="N21" s="6">
        <v>38872.496</v>
      </c>
    </row>
    <row r="22">
      <c r="A22" s="5">
        <v>46118.05902777778</v>
      </c>
      <c r="B22" s="6">
        <v>1.288</v>
      </c>
      <c r="C22" s="6">
        <v>1.744</v>
      </c>
      <c r="D22" s="6">
        <v>6.174</v>
      </c>
      <c r="E22" s="6">
        <v>3.068</v>
      </c>
      <c r="F22" s="6">
        <v>0.26</v>
      </c>
      <c r="G22" s="6">
        <v>0.329</v>
      </c>
      <c r="H22" s="6">
        <v>1.034</v>
      </c>
      <c r="I22" s="6">
        <v>1.623</v>
      </c>
      <c r="J22" s="6">
        <v>0.849</v>
      </c>
      <c r="K22" s="6">
        <v>0.789</v>
      </c>
      <c r="L22" s="6">
        <v>0.697</v>
      </c>
      <c r="M22" s="6">
        <v>0.736</v>
      </c>
      <c r="N22" s="6">
        <v>38872.632</v>
      </c>
    </row>
    <row r="23">
      <c r="A23" s="5">
        <v>46118.0625</v>
      </c>
      <c r="B23" s="6">
        <v>1.285</v>
      </c>
      <c r="C23" s="6">
        <v>1.708</v>
      </c>
      <c r="D23" s="6">
        <v>6.184</v>
      </c>
      <c r="E23" s="6">
        <v>3.059</v>
      </c>
      <c r="F23" s="6">
        <v>0.261</v>
      </c>
      <c r="G23" s="6">
        <v>0.326</v>
      </c>
      <c r="H23" s="6">
        <v>1.036</v>
      </c>
      <c r="I23" s="6">
        <v>1.623</v>
      </c>
      <c r="J23" s="6">
        <v>0.855</v>
      </c>
      <c r="K23" s="6">
        <v>0.797</v>
      </c>
      <c r="L23" s="6">
        <v>0.698</v>
      </c>
      <c r="M23" s="6">
        <v>0.738</v>
      </c>
      <c r="N23" s="6">
        <v>38872.767</v>
      </c>
    </row>
    <row r="24">
      <c r="A24" s="5">
        <v>46118.06597222222</v>
      </c>
      <c r="B24" s="6">
        <v>1.296</v>
      </c>
      <c r="C24" s="6">
        <v>1.756</v>
      </c>
      <c r="D24" s="6">
        <v>6.204</v>
      </c>
      <c r="E24" s="6">
        <v>3.085</v>
      </c>
      <c r="F24" s="6">
        <v>0.264</v>
      </c>
      <c r="G24" s="6">
        <v>0.331</v>
      </c>
      <c r="H24" s="6">
        <v>1.044</v>
      </c>
      <c r="I24" s="6">
        <v>1.639</v>
      </c>
      <c r="J24" s="6">
        <v>0.855</v>
      </c>
      <c r="K24" s="6">
        <v>0.787</v>
      </c>
      <c r="L24" s="6">
        <v>0.701</v>
      </c>
      <c r="M24" s="6">
        <v>0.738</v>
      </c>
      <c r="N24" s="6">
        <v>38872.903</v>
      </c>
    </row>
    <row r="25">
      <c r="A25" s="5">
        <v>46118.069444444445</v>
      </c>
      <c r="B25" s="6">
        <v>1.292</v>
      </c>
      <c r="C25" s="6">
        <v>1.75</v>
      </c>
      <c r="D25" s="6">
        <v>6.137</v>
      </c>
      <c r="E25" s="6">
        <v>3.06</v>
      </c>
      <c r="F25" s="6">
        <v>0.265</v>
      </c>
      <c r="G25" s="6">
        <v>0.327</v>
      </c>
      <c r="H25" s="6">
        <v>1.038</v>
      </c>
      <c r="I25" s="6">
        <v>1.63</v>
      </c>
      <c r="J25" s="6">
        <v>0.861</v>
      </c>
      <c r="K25" s="6">
        <v>0.778</v>
      </c>
      <c r="L25" s="6">
        <v>0.703</v>
      </c>
      <c r="M25" s="6">
        <v>0.739</v>
      </c>
      <c r="N25" s="6">
        <v>38873.039</v>
      </c>
    </row>
    <row r="26">
      <c r="A26" s="5">
        <v>46118.072916666664</v>
      </c>
      <c r="B26" s="6">
        <v>1.287</v>
      </c>
      <c r="C26" s="6">
        <v>1.733</v>
      </c>
      <c r="D26" s="6">
        <v>6.138</v>
      </c>
      <c r="E26" s="6">
        <v>3.053</v>
      </c>
      <c r="F26" s="6">
        <v>0.265</v>
      </c>
      <c r="G26" s="6">
        <v>0.325</v>
      </c>
      <c r="H26" s="6">
        <v>1.039</v>
      </c>
      <c r="I26" s="6">
        <v>1.629</v>
      </c>
      <c r="J26" s="6">
        <v>0.864</v>
      </c>
      <c r="K26" s="6">
        <v>0.781</v>
      </c>
      <c r="L26" s="6">
        <v>0.705</v>
      </c>
      <c r="M26" s="6">
        <v>0.742</v>
      </c>
      <c r="N26" s="6">
        <v>38873.175</v>
      </c>
    </row>
    <row r="27">
      <c r="A27" s="5">
        <v>46118.07638888889</v>
      </c>
      <c r="B27" s="6">
        <v>1.293</v>
      </c>
      <c r="C27" s="6">
        <v>1.717</v>
      </c>
      <c r="D27" s="6">
        <v>6.107</v>
      </c>
      <c r="E27" s="6">
        <v>3.039</v>
      </c>
      <c r="F27" s="6">
        <v>0.267</v>
      </c>
      <c r="G27" s="6">
        <v>0.324</v>
      </c>
      <c r="H27" s="6">
        <v>1.035</v>
      </c>
      <c r="I27" s="6">
        <v>1.626</v>
      </c>
      <c r="J27" s="6">
        <v>0.867</v>
      </c>
      <c r="K27" s="6">
        <v>0.788</v>
      </c>
      <c r="L27" s="6">
        <v>0.705</v>
      </c>
      <c r="M27" s="6">
        <v>0.744</v>
      </c>
      <c r="N27" s="6">
        <v>38873.311</v>
      </c>
    </row>
    <row r="28">
      <c r="A28" s="5">
        <v>46118.07986111111</v>
      </c>
      <c r="B28" s="6">
        <v>1.277</v>
      </c>
      <c r="C28" s="6">
        <v>1.75</v>
      </c>
      <c r="D28" s="6">
        <v>6.162</v>
      </c>
      <c r="E28" s="6">
        <v>3.063</v>
      </c>
      <c r="F28" s="6">
        <v>0.262</v>
      </c>
      <c r="G28" s="6">
        <v>0.326</v>
      </c>
      <c r="H28" s="6">
        <v>1.038</v>
      </c>
      <c r="I28" s="6">
        <v>1.626</v>
      </c>
      <c r="J28" s="6">
        <v>0.863</v>
      </c>
      <c r="K28" s="6">
        <v>0.776</v>
      </c>
      <c r="L28" s="6">
        <v>0.7</v>
      </c>
      <c r="M28" s="6">
        <v>0.737</v>
      </c>
      <c r="N28" s="6">
        <v>38873.447</v>
      </c>
    </row>
    <row r="29">
      <c r="A29" s="5">
        <v>46118.083333333336</v>
      </c>
      <c r="B29" s="6">
        <v>1.159</v>
      </c>
      <c r="C29" s="6">
        <v>1.767</v>
      </c>
      <c r="D29" s="6">
        <v>6.126</v>
      </c>
      <c r="E29" s="6">
        <v>3.017</v>
      </c>
      <c r="F29" s="6">
        <v>0.235</v>
      </c>
      <c r="G29" s="6">
        <v>0.329</v>
      </c>
      <c r="H29" s="6">
        <v>1.036</v>
      </c>
      <c r="I29" s="6">
        <v>1.6</v>
      </c>
      <c r="J29" s="6">
        <v>0.853</v>
      </c>
      <c r="K29" s="6">
        <v>0.776</v>
      </c>
      <c r="L29" s="6">
        <v>0.704</v>
      </c>
      <c r="M29" s="6">
        <v>0.737</v>
      </c>
      <c r="N29" s="6">
        <v>38873.583</v>
      </c>
    </row>
    <row r="30">
      <c r="A30" s="5">
        <v>46118.086805555555</v>
      </c>
      <c r="B30" s="6">
        <v>1.285</v>
      </c>
      <c r="C30" s="6">
        <v>1.753</v>
      </c>
      <c r="D30" s="6">
        <v>6.134</v>
      </c>
      <c r="E30" s="6">
        <v>3.057</v>
      </c>
      <c r="F30" s="6">
        <v>0.265</v>
      </c>
      <c r="G30" s="6">
        <v>0.327</v>
      </c>
      <c r="H30" s="6">
        <v>1.038</v>
      </c>
      <c r="I30" s="6">
        <v>1.63</v>
      </c>
      <c r="J30" s="6">
        <v>0.869</v>
      </c>
      <c r="K30" s="6">
        <v>0.78</v>
      </c>
      <c r="L30" s="6">
        <v>0.705</v>
      </c>
      <c r="M30" s="6">
        <v>0.742</v>
      </c>
      <c r="N30" s="6">
        <v>38873.718</v>
      </c>
    </row>
    <row r="31">
      <c r="A31" s="5">
        <v>46118.09027777778</v>
      </c>
      <c r="B31" s="6">
        <v>1.269</v>
      </c>
      <c r="C31" s="6">
        <v>1.754</v>
      </c>
      <c r="D31" s="6">
        <v>6.097</v>
      </c>
      <c r="E31" s="6">
        <v>3.04</v>
      </c>
      <c r="F31" s="6">
        <v>0.261</v>
      </c>
      <c r="G31" s="6">
        <v>0.323</v>
      </c>
      <c r="H31" s="6">
        <v>1.028</v>
      </c>
      <c r="I31" s="6">
        <v>1.612</v>
      </c>
      <c r="J31" s="6">
        <v>0.865</v>
      </c>
      <c r="K31" s="6">
        <v>0.771</v>
      </c>
      <c r="L31" s="6">
        <v>0.701</v>
      </c>
      <c r="M31" s="6">
        <v>0.737</v>
      </c>
      <c r="N31" s="6">
        <v>38873.853</v>
      </c>
    </row>
    <row r="32">
      <c r="A32" s="5">
        <v>46118.09375</v>
      </c>
      <c r="B32" s="6">
        <v>1.287</v>
      </c>
      <c r="C32" s="6">
        <v>1.788</v>
      </c>
      <c r="D32" s="6">
        <v>6.138</v>
      </c>
      <c r="E32" s="6">
        <v>3.071</v>
      </c>
      <c r="F32" s="6">
        <v>0.263</v>
      </c>
      <c r="G32" s="6">
        <v>0.332</v>
      </c>
      <c r="H32" s="6">
        <v>1.034</v>
      </c>
      <c r="I32" s="6">
        <v>1.629</v>
      </c>
      <c r="J32" s="6">
        <v>0.861</v>
      </c>
      <c r="K32" s="6">
        <v>0.776</v>
      </c>
      <c r="L32" s="6">
        <v>0.703</v>
      </c>
      <c r="M32" s="6">
        <v>0.739</v>
      </c>
      <c r="N32" s="6">
        <v>38873.989</v>
      </c>
    </row>
    <row r="33">
      <c r="A33" s="5">
        <v>46118.09722222222</v>
      </c>
      <c r="B33" s="6">
        <v>1.272</v>
      </c>
      <c r="C33" s="6">
        <v>1.693</v>
      </c>
      <c r="D33" s="6">
        <v>6.14</v>
      </c>
      <c r="E33" s="6">
        <v>3.035</v>
      </c>
      <c r="F33" s="6">
        <v>0.262</v>
      </c>
      <c r="G33" s="6">
        <v>0.321</v>
      </c>
      <c r="H33" s="6">
        <v>1.038</v>
      </c>
      <c r="I33" s="6">
        <v>1.621</v>
      </c>
      <c r="J33" s="6">
        <v>0.865</v>
      </c>
      <c r="K33" s="6">
        <v>0.792</v>
      </c>
      <c r="L33" s="6">
        <v>0.705</v>
      </c>
      <c r="M33" s="6">
        <v>0.743</v>
      </c>
      <c r="N33" s="6">
        <v>38874.124</v>
      </c>
    </row>
    <row r="34">
      <c r="A34" s="5">
        <v>46118.100694444445</v>
      </c>
      <c r="B34" s="6">
        <v>1.292</v>
      </c>
      <c r="C34" s="6">
        <v>1.794</v>
      </c>
      <c r="D34" s="6">
        <v>6.154</v>
      </c>
      <c r="E34" s="6">
        <v>3.08</v>
      </c>
      <c r="F34" s="6">
        <v>0.266</v>
      </c>
      <c r="G34" s="6">
        <v>0.335</v>
      </c>
      <c r="H34" s="6">
        <v>1.041</v>
      </c>
      <c r="I34" s="6">
        <v>1.642</v>
      </c>
      <c r="J34" s="6">
        <v>0.865</v>
      </c>
      <c r="K34" s="6">
        <v>0.781</v>
      </c>
      <c r="L34" s="6">
        <v>0.702</v>
      </c>
      <c r="M34" s="6">
        <v>0.74</v>
      </c>
      <c r="N34" s="6">
        <v>38874.259</v>
      </c>
    </row>
    <row r="35">
      <c r="A35" s="5">
        <v>46118.104166666664</v>
      </c>
      <c r="B35" s="6">
        <v>1.276</v>
      </c>
      <c r="C35" s="6">
        <v>1.791</v>
      </c>
      <c r="D35" s="6">
        <v>6.178</v>
      </c>
      <c r="E35" s="6">
        <v>3.081</v>
      </c>
      <c r="F35" s="6">
        <v>0.263</v>
      </c>
      <c r="G35" s="6">
        <v>0.332</v>
      </c>
      <c r="H35" s="6">
        <v>1.042</v>
      </c>
      <c r="I35" s="6">
        <v>1.637</v>
      </c>
      <c r="J35" s="6">
        <v>0.867</v>
      </c>
      <c r="K35" s="6">
        <v>0.774</v>
      </c>
      <c r="L35" s="6">
        <v>0.702</v>
      </c>
      <c r="M35" s="6">
        <v>0.738</v>
      </c>
      <c r="N35" s="6">
        <v>38874.396</v>
      </c>
    </row>
    <row r="36">
      <c r="A36" s="5">
        <v>46118.10763888889</v>
      </c>
      <c r="B36" s="6">
        <v>1.292</v>
      </c>
      <c r="C36" s="6">
        <v>1.749</v>
      </c>
      <c r="D36" s="6">
        <v>6.181</v>
      </c>
      <c r="E36" s="6">
        <v>3.074</v>
      </c>
      <c r="F36" s="6">
        <v>0.267</v>
      </c>
      <c r="G36" s="6">
        <v>0.33</v>
      </c>
      <c r="H36" s="6">
        <v>1.041</v>
      </c>
      <c r="I36" s="6">
        <v>1.638</v>
      </c>
      <c r="J36" s="6">
        <v>0.868</v>
      </c>
      <c r="K36" s="6">
        <v>0.787</v>
      </c>
      <c r="L36" s="6">
        <v>0.7</v>
      </c>
      <c r="M36" s="6">
        <v>0.74</v>
      </c>
      <c r="N36" s="6">
        <v>38874.532</v>
      </c>
    </row>
    <row r="37">
      <c r="A37" s="5">
        <v>46118.11111111111</v>
      </c>
      <c r="B37" s="6">
        <v>1.289</v>
      </c>
      <c r="C37" s="6">
        <v>1.728</v>
      </c>
      <c r="D37" s="6">
        <v>6.182</v>
      </c>
      <c r="E37" s="6">
        <v>3.067</v>
      </c>
      <c r="F37" s="6">
        <v>0.267</v>
      </c>
      <c r="G37" s="6">
        <v>0.323</v>
      </c>
      <c r="H37" s="6">
        <v>1.043</v>
      </c>
      <c r="I37" s="6">
        <v>1.633</v>
      </c>
      <c r="J37" s="6">
        <v>0.872</v>
      </c>
      <c r="K37" s="6">
        <v>0.782</v>
      </c>
      <c r="L37" s="6">
        <v>0.704</v>
      </c>
      <c r="M37" s="6">
        <v>0.742</v>
      </c>
      <c r="N37" s="6">
        <v>38874.668</v>
      </c>
    </row>
    <row r="38">
      <c r="A38" s="5">
        <v>46118.114583333336</v>
      </c>
      <c r="B38" s="6">
        <v>1.294</v>
      </c>
      <c r="C38" s="6">
        <v>1.783</v>
      </c>
      <c r="D38" s="6">
        <v>6.07</v>
      </c>
      <c r="E38" s="6">
        <v>3.049</v>
      </c>
      <c r="F38" s="6">
        <v>0.266</v>
      </c>
      <c r="G38" s="6">
        <v>0.328</v>
      </c>
      <c r="H38" s="6">
        <v>1.026</v>
      </c>
      <c r="I38" s="6">
        <v>1.62</v>
      </c>
      <c r="J38" s="6">
        <v>0.866</v>
      </c>
      <c r="K38" s="6">
        <v>0.77</v>
      </c>
      <c r="L38" s="6">
        <v>0.705</v>
      </c>
      <c r="M38" s="6">
        <v>0.74</v>
      </c>
      <c r="N38" s="6">
        <v>38874.804</v>
      </c>
    </row>
    <row r="39">
      <c r="A39" s="5">
        <v>46118.118055555555</v>
      </c>
      <c r="B39" s="6">
        <v>1.279</v>
      </c>
      <c r="C39" s="6">
        <v>1.755</v>
      </c>
      <c r="D39" s="6">
        <v>6.133</v>
      </c>
      <c r="E39" s="6">
        <v>3.056</v>
      </c>
      <c r="F39" s="6">
        <v>0.265</v>
      </c>
      <c r="G39" s="6">
        <v>0.326</v>
      </c>
      <c r="H39" s="6">
        <v>1.032</v>
      </c>
      <c r="I39" s="6">
        <v>1.623</v>
      </c>
      <c r="J39" s="6">
        <v>0.873</v>
      </c>
      <c r="K39" s="6">
        <v>0.778</v>
      </c>
      <c r="L39" s="6">
        <v>0.701</v>
      </c>
      <c r="M39" s="6">
        <v>0.74</v>
      </c>
      <c r="N39" s="6">
        <v>38874.939</v>
      </c>
    </row>
    <row r="40">
      <c r="A40" s="5">
        <v>46118.12152777778</v>
      </c>
      <c r="B40" s="6">
        <v>1.303</v>
      </c>
      <c r="C40" s="6">
        <v>1.769</v>
      </c>
      <c r="D40" s="6">
        <v>6.119</v>
      </c>
      <c r="E40" s="6">
        <v>3.063</v>
      </c>
      <c r="F40" s="6">
        <v>0.268</v>
      </c>
      <c r="G40" s="6">
        <v>0.327</v>
      </c>
      <c r="H40" s="6">
        <v>1.032</v>
      </c>
      <c r="I40" s="6">
        <v>1.627</v>
      </c>
      <c r="J40" s="6">
        <v>0.869</v>
      </c>
      <c r="K40" s="6">
        <v>0.774</v>
      </c>
      <c r="L40" s="6">
        <v>0.704</v>
      </c>
      <c r="M40" s="6">
        <v>0.74</v>
      </c>
      <c r="N40" s="6">
        <v>38875.074</v>
      </c>
    </row>
    <row r="41">
      <c r="A41" s="5">
        <v>46118.125</v>
      </c>
      <c r="B41" s="6">
        <v>1.3</v>
      </c>
      <c r="C41" s="6">
        <v>1.787</v>
      </c>
      <c r="D41" s="6">
        <v>6.14</v>
      </c>
      <c r="E41" s="6">
        <v>3.076</v>
      </c>
      <c r="F41" s="6">
        <v>0.267</v>
      </c>
      <c r="G41" s="6">
        <v>0.328</v>
      </c>
      <c r="H41" s="6">
        <v>1.036</v>
      </c>
      <c r="I41" s="6">
        <v>1.631</v>
      </c>
      <c r="J41" s="6">
        <v>0.865</v>
      </c>
      <c r="K41" s="6">
        <v>0.768</v>
      </c>
      <c r="L41" s="6">
        <v>0.702</v>
      </c>
      <c r="M41" s="6">
        <v>0.738</v>
      </c>
      <c r="N41" s="6">
        <v>38875.21</v>
      </c>
    </row>
    <row r="42">
      <c r="A42" s="5">
        <v>46118.12847222222</v>
      </c>
      <c r="B42" s="6">
        <v>1.306</v>
      </c>
      <c r="C42" s="6">
        <v>1.683</v>
      </c>
      <c r="D42" s="6">
        <v>6.149</v>
      </c>
      <c r="E42" s="6">
        <v>3.046</v>
      </c>
      <c r="F42" s="6">
        <v>0.267</v>
      </c>
      <c r="G42" s="6">
        <v>0.321</v>
      </c>
      <c r="H42" s="6">
        <v>1.038</v>
      </c>
      <c r="I42" s="6">
        <v>1.626</v>
      </c>
      <c r="J42" s="6">
        <v>0.861</v>
      </c>
      <c r="K42" s="6">
        <v>0.797</v>
      </c>
      <c r="L42" s="6">
        <v>0.704</v>
      </c>
      <c r="M42" s="6">
        <v>0.744</v>
      </c>
      <c r="N42" s="6">
        <v>38875.346</v>
      </c>
    </row>
    <row r="43">
      <c r="A43" s="5">
        <v>46118.131944444445</v>
      </c>
      <c r="B43" s="6">
        <v>1.303</v>
      </c>
      <c r="C43" s="6">
        <v>1.729</v>
      </c>
      <c r="D43" s="6">
        <v>6.108</v>
      </c>
      <c r="E43" s="6">
        <v>3.047</v>
      </c>
      <c r="F43" s="6">
        <v>0.267</v>
      </c>
      <c r="G43" s="6">
        <v>0.324</v>
      </c>
      <c r="H43" s="6">
        <v>1.032</v>
      </c>
      <c r="I43" s="6">
        <v>1.623</v>
      </c>
      <c r="J43" s="6">
        <v>0.862</v>
      </c>
      <c r="K43" s="6">
        <v>0.784</v>
      </c>
      <c r="L43" s="6">
        <v>0.706</v>
      </c>
      <c r="M43" s="6">
        <v>0.743</v>
      </c>
      <c r="N43" s="6">
        <v>38875.482</v>
      </c>
    </row>
    <row r="44">
      <c r="A44" s="5">
        <v>46118.135416666664</v>
      </c>
      <c r="B44" s="6">
        <v>1.299</v>
      </c>
      <c r="C44" s="6">
        <v>1.792</v>
      </c>
      <c r="D44" s="6">
        <v>6.131</v>
      </c>
      <c r="E44" s="6">
        <v>3.074</v>
      </c>
      <c r="F44" s="6">
        <v>0.268</v>
      </c>
      <c r="G44" s="6">
        <v>0.333</v>
      </c>
      <c r="H44" s="6">
        <v>1.033</v>
      </c>
      <c r="I44" s="6">
        <v>1.634</v>
      </c>
      <c r="J44" s="6">
        <v>0.871</v>
      </c>
      <c r="K44" s="6">
        <v>0.778</v>
      </c>
      <c r="L44" s="6">
        <v>0.703</v>
      </c>
      <c r="M44" s="6">
        <v>0.741</v>
      </c>
      <c r="N44" s="6">
        <v>38875.617</v>
      </c>
    </row>
    <row r="45">
      <c r="A45" s="5">
        <v>46118.13888888889</v>
      </c>
      <c r="B45" s="6">
        <v>1.293</v>
      </c>
      <c r="C45" s="6">
        <v>1.772</v>
      </c>
      <c r="D45" s="6">
        <v>6.158</v>
      </c>
      <c r="E45" s="6">
        <v>3.074</v>
      </c>
      <c r="F45" s="6">
        <v>0.267</v>
      </c>
      <c r="G45" s="6">
        <v>0.331</v>
      </c>
      <c r="H45" s="6">
        <v>1.04</v>
      </c>
      <c r="I45" s="6">
        <v>1.638</v>
      </c>
      <c r="J45" s="6">
        <v>0.871</v>
      </c>
      <c r="K45" s="6">
        <v>0.783</v>
      </c>
      <c r="L45" s="6">
        <v>0.706</v>
      </c>
      <c r="M45" s="6">
        <v>0.744</v>
      </c>
      <c r="N45" s="6">
        <v>38875.753</v>
      </c>
    </row>
    <row r="46">
      <c r="A46" s="5">
        <v>46118.14236111111</v>
      </c>
      <c r="B46" s="6">
        <v>1.295</v>
      </c>
      <c r="C46" s="6">
        <v>1.723</v>
      </c>
      <c r="D46" s="6">
        <v>6.116</v>
      </c>
      <c r="E46" s="6">
        <v>3.045</v>
      </c>
      <c r="F46" s="6">
        <v>0.266</v>
      </c>
      <c r="G46" s="6">
        <v>0.322</v>
      </c>
      <c r="H46" s="6">
        <v>1.033</v>
      </c>
      <c r="I46" s="6">
        <v>1.621</v>
      </c>
      <c r="J46" s="6">
        <v>0.866</v>
      </c>
      <c r="K46" s="6">
        <v>0.781</v>
      </c>
      <c r="L46" s="6">
        <v>0.705</v>
      </c>
      <c r="M46" s="6">
        <v>0.742</v>
      </c>
      <c r="N46" s="6">
        <v>38875.889</v>
      </c>
    </row>
    <row r="47">
      <c r="A47" s="5">
        <v>46118.145833333336</v>
      </c>
      <c r="B47" s="6">
        <v>1.306</v>
      </c>
      <c r="C47" s="6">
        <v>1.8</v>
      </c>
      <c r="D47" s="6">
        <v>6.172</v>
      </c>
      <c r="E47" s="6">
        <v>3.093</v>
      </c>
      <c r="F47" s="6">
        <v>0.268</v>
      </c>
      <c r="G47" s="6">
        <v>0.33</v>
      </c>
      <c r="H47" s="6">
        <v>1.04</v>
      </c>
      <c r="I47" s="6">
        <v>1.638</v>
      </c>
      <c r="J47" s="6">
        <v>0.864</v>
      </c>
      <c r="K47" s="6">
        <v>0.767</v>
      </c>
      <c r="L47" s="6">
        <v>0.705</v>
      </c>
      <c r="M47" s="6">
        <v>0.739</v>
      </c>
      <c r="N47" s="6">
        <v>38876.024</v>
      </c>
    </row>
    <row r="48">
      <c r="A48" s="5">
        <v>46118.149305555555</v>
      </c>
      <c r="B48" s="6">
        <v>1.292</v>
      </c>
      <c r="C48" s="6">
        <v>1.746</v>
      </c>
      <c r="D48" s="6">
        <v>6.135</v>
      </c>
      <c r="E48" s="6">
        <v>3.058</v>
      </c>
      <c r="F48" s="6">
        <v>0.266</v>
      </c>
      <c r="G48" s="6">
        <v>0.32</v>
      </c>
      <c r="H48" s="6">
        <v>1.036</v>
      </c>
      <c r="I48" s="6">
        <v>1.622</v>
      </c>
      <c r="J48" s="6">
        <v>0.871</v>
      </c>
      <c r="K48" s="6">
        <v>0.771</v>
      </c>
      <c r="L48" s="6">
        <v>0.706</v>
      </c>
      <c r="M48" s="6">
        <v>0.742</v>
      </c>
      <c r="N48" s="6">
        <v>38876.159</v>
      </c>
    </row>
    <row r="49">
      <c r="A49" s="5">
        <v>46118.15277777778</v>
      </c>
      <c r="B49" s="6">
        <v>1.306</v>
      </c>
      <c r="C49" s="6">
        <v>1.732</v>
      </c>
      <c r="D49" s="6">
        <v>6.137</v>
      </c>
      <c r="E49" s="6">
        <v>3.058</v>
      </c>
      <c r="F49" s="6">
        <v>0.268</v>
      </c>
      <c r="G49" s="6">
        <v>0.321</v>
      </c>
      <c r="H49" s="6">
        <v>1.036</v>
      </c>
      <c r="I49" s="6">
        <v>1.625</v>
      </c>
      <c r="J49" s="6">
        <v>0.869</v>
      </c>
      <c r="K49" s="6">
        <v>0.779</v>
      </c>
      <c r="L49" s="6">
        <v>0.708</v>
      </c>
      <c r="M49" s="6">
        <v>0.744</v>
      </c>
      <c r="N49" s="6">
        <v>38876.295</v>
      </c>
    </row>
    <row r="50">
      <c r="A50" s="5">
        <v>46118.15625</v>
      </c>
      <c r="B50" s="6">
        <v>1.303</v>
      </c>
      <c r="C50" s="6">
        <v>1.704</v>
      </c>
      <c r="D50" s="6">
        <v>6.144</v>
      </c>
      <c r="E50" s="6">
        <v>3.05</v>
      </c>
      <c r="F50" s="6">
        <v>0.268</v>
      </c>
      <c r="G50" s="6">
        <v>0.322</v>
      </c>
      <c r="H50" s="6">
        <v>1.036</v>
      </c>
      <c r="I50" s="6">
        <v>1.626</v>
      </c>
      <c r="J50" s="6">
        <v>0.87</v>
      </c>
      <c r="K50" s="6">
        <v>0.795</v>
      </c>
      <c r="L50" s="6">
        <v>0.709</v>
      </c>
      <c r="M50" s="6">
        <v>0.748</v>
      </c>
      <c r="N50" s="6">
        <v>38876.43</v>
      </c>
    </row>
    <row r="51">
      <c r="A51" s="5">
        <v>46118.15972222222</v>
      </c>
      <c r="B51" s="6">
        <v>1.298</v>
      </c>
      <c r="C51" s="6">
        <v>1.705</v>
      </c>
      <c r="D51" s="6">
        <v>6.139</v>
      </c>
      <c r="E51" s="6">
        <v>3.047</v>
      </c>
      <c r="F51" s="6">
        <v>0.267</v>
      </c>
      <c r="G51" s="6">
        <v>0.316</v>
      </c>
      <c r="H51" s="6">
        <v>1.036</v>
      </c>
      <c r="I51" s="6">
        <v>1.619</v>
      </c>
      <c r="J51" s="6">
        <v>0.869</v>
      </c>
      <c r="K51" s="6">
        <v>0.78</v>
      </c>
      <c r="L51" s="6">
        <v>0.709</v>
      </c>
      <c r="M51" s="6">
        <v>0.745</v>
      </c>
      <c r="N51" s="6">
        <v>38876.566</v>
      </c>
    </row>
    <row r="52">
      <c r="A52" s="5">
        <v>46118.163194444445</v>
      </c>
      <c r="B52" s="6">
        <v>1.295</v>
      </c>
      <c r="C52" s="6">
        <v>1.734</v>
      </c>
      <c r="D52" s="6">
        <v>6.135</v>
      </c>
      <c r="E52" s="6">
        <v>3.055</v>
      </c>
      <c r="F52" s="6">
        <v>0.267</v>
      </c>
      <c r="G52" s="6">
        <v>0.322</v>
      </c>
      <c r="H52" s="6">
        <v>1.03</v>
      </c>
      <c r="I52" s="6">
        <v>1.619</v>
      </c>
      <c r="J52" s="6">
        <v>0.875</v>
      </c>
      <c r="K52" s="6">
        <v>0.78</v>
      </c>
      <c r="L52" s="6">
        <v>0.704</v>
      </c>
      <c r="M52" s="6">
        <v>0.742</v>
      </c>
      <c r="N52" s="6">
        <v>38876.701</v>
      </c>
    </row>
    <row r="53">
      <c r="A53" s="5">
        <v>46118.166666666664</v>
      </c>
      <c r="B53" s="6">
        <v>1.29</v>
      </c>
      <c r="C53" s="6">
        <v>1.796</v>
      </c>
      <c r="D53" s="6">
        <v>6.09</v>
      </c>
      <c r="E53" s="6">
        <v>3.059</v>
      </c>
      <c r="F53" s="6">
        <v>0.265</v>
      </c>
      <c r="G53" s="6">
        <v>0.326</v>
      </c>
      <c r="H53" s="6">
        <v>1.029</v>
      </c>
      <c r="I53" s="6">
        <v>1.62</v>
      </c>
      <c r="J53" s="6">
        <v>0.871</v>
      </c>
      <c r="K53" s="6">
        <v>0.764</v>
      </c>
      <c r="L53" s="6">
        <v>0.709</v>
      </c>
      <c r="M53" s="6">
        <v>0.742</v>
      </c>
      <c r="N53" s="6">
        <v>38876.836</v>
      </c>
    </row>
    <row r="54">
      <c r="A54" s="5">
        <v>46118.17013888889</v>
      </c>
      <c r="B54" s="6">
        <v>1.287</v>
      </c>
      <c r="C54" s="6">
        <v>1.773</v>
      </c>
      <c r="D54" s="6">
        <v>6.123</v>
      </c>
      <c r="E54" s="6">
        <v>3.061</v>
      </c>
      <c r="F54" s="6">
        <v>0.264</v>
      </c>
      <c r="G54" s="6">
        <v>0.325</v>
      </c>
      <c r="H54" s="6">
        <v>1.032</v>
      </c>
      <c r="I54" s="6">
        <v>1.621</v>
      </c>
      <c r="J54" s="6">
        <v>0.875</v>
      </c>
      <c r="K54" s="6">
        <v>0.773</v>
      </c>
      <c r="L54" s="6">
        <v>0.709</v>
      </c>
      <c r="M54" s="6">
        <v>0.745</v>
      </c>
      <c r="N54" s="6">
        <v>38876.971</v>
      </c>
    </row>
    <row r="55">
      <c r="A55" s="5">
        <v>46118.17361111111</v>
      </c>
      <c r="B55" s="6">
        <v>1.289</v>
      </c>
      <c r="C55" s="6">
        <v>1.758</v>
      </c>
      <c r="D55" s="6">
        <v>6.103</v>
      </c>
      <c r="E55" s="6">
        <v>3.05</v>
      </c>
      <c r="F55" s="6">
        <v>0.266</v>
      </c>
      <c r="G55" s="6">
        <v>0.323</v>
      </c>
      <c r="H55" s="6">
        <v>1.03</v>
      </c>
      <c r="I55" s="6">
        <v>1.619</v>
      </c>
      <c r="J55" s="6">
        <v>0.876</v>
      </c>
      <c r="K55" s="6">
        <v>0.774</v>
      </c>
      <c r="L55" s="6">
        <v>0.708</v>
      </c>
      <c r="M55" s="6">
        <v>0.744</v>
      </c>
      <c r="N55" s="6">
        <v>38877.105</v>
      </c>
    </row>
    <row r="56">
      <c r="A56" s="5">
        <v>46118.177083333336</v>
      </c>
      <c r="B56" s="6">
        <v>1.284</v>
      </c>
      <c r="C56" s="6">
        <v>1.797</v>
      </c>
      <c r="D56" s="6">
        <v>6.112</v>
      </c>
      <c r="E56" s="6">
        <v>3.065</v>
      </c>
      <c r="F56" s="6">
        <v>0.265</v>
      </c>
      <c r="G56" s="6">
        <v>0.329</v>
      </c>
      <c r="H56" s="6">
        <v>1.032</v>
      </c>
      <c r="I56" s="6">
        <v>1.626</v>
      </c>
      <c r="J56" s="6">
        <v>0.873</v>
      </c>
      <c r="K56" s="6">
        <v>0.77</v>
      </c>
      <c r="L56" s="6">
        <v>0.707</v>
      </c>
      <c r="M56" s="6">
        <v>0.742</v>
      </c>
      <c r="N56" s="6">
        <v>38877.241</v>
      </c>
    </row>
    <row r="57">
      <c r="A57" s="5">
        <v>46118.180555555555</v>
      </c>
      <c r="B57" s="6">
        <v>1.298</v>
      </c>
      <c r="C57" s="6">
        <v>1.818</v>
      </c>
      <c r="D57" s="6">
        <v>6.116</v>
      </c>
      <c r="E57" s="6">
        <v>3.077</v>
      </c>
      <c r="F57" s="6">
        <v>0.266</v>
      </c>
      <c r="G57" s="6">
        <v>0.332</v>
      </c>
      <c r="H57" s="6">
        <v>1.035</v>
      </c>
      <c r="I57" s="6">
        <v>1.633</v>
      </c>
      <c r="J57" s="6">
        <v>0.871</v>
      </c>
      <c r="K57" s="6">
        <v>0.77</v>
      </c>
      <c r="L57" s="6">
        <v>0.711</v>
      </c>
      <c r="M57" s="6">
        <v>0.745</v>
      </c>
      <c r="N57" s="6">
        <v>38877.376</v>
      </c>
    </row>
    <row r="58">
      <c r="A58" s="5">
        <v>46118.18402777778</v>
      </c>
      <c r="B58" s="6">
        <v>1.299</v>
      </c>
      <c r="C58" s="6">
        <v>1.698</v>
      </c>
      <c r="D58" s="6">
        <v>6.085</v>
      </c>
      <c r="E58" s="6">
        <v>3.027</v>
      </c>
      <c r="F58" s="6">
        <v>0.264</v>
      </c>
      <c r="G58" s="6">
        <v>0.316</v>
      </c>
      <c r="H58" s="6">
        <v>1.029</v>
      </c>
      <c r="I58" s="6">
        <v>1.609</v>
      </c>
      <c r="J58" s="6">
        <v>0.864</v>
      </c>
      <c r="K58" s="6">
        <v>0.784</v>
      </c>
      <c r="L58" s="6">
        <v>0.714</v>
      </c>
      <c r="M58" s="6">
        <v>0.749</v>
      </c>
      <c r="N58" s="6">
        <v>38877.511</v>
      </c>
    </row>
    <row r="59">
      <c r="A59" s="5">
        <v>46118.1875</v>
      </c>
      <c r="B59" s="6">
        <v>10.261</v>
      </c>
      <c r="C59" s="6">
        <v>11.13</v>
      </c>
      <c r="D59" s="6">
        <v>15.43</v>
      </c>
      <c r="E59" s="6">
        <v>12.274</v>
      </c>
      <c r="F59" s="6">
        <v>2.216</v>
      </c>
      <c r="G59" s="6">
        <v>2.451</v>
      </c>
      <c r="H59" s="6">
        <v>3.156</v>
      </c>
      <c r="I59" s="6">
        <v>7.823</v>
      </c>
      <c r="J59" s="6">
        <v>0.918</v>
      </c>
      <c r="K59" s="6">
        <v>0.929</v>
      </c>
      <c r="L59" s="6">
        <v>0.86</v>
      </c>
      <c r="M59" s="6">
        <v>0.897</v>
      </c>
      <c r="N59" s="6">
        <v>38877.91</v>
      </c>
    </row>
    <row r="60">
      <c r="A60" s="5">
        <v>46118.19097222222</v>
      </c>
      <c r="B60" s="6">
        <v>10.213</v>
      </c>
      <c r="C60" s="6">
        <v>11.028</v>
      </c>
      <c r="D60" s="6">
        <v>15.301</v>
      </c>
      <c r="E60" s="6">
        <v>12.181</v>
      </c>
      <c r="F60" s="6">
        <v>2.202</v>
      </c>
      <c r="G60" s="6">
        <v>2.424</v>
      </c>
      <c r="H60" s="6">
        <v>3.126</v>
      </c>
      <c r="I60" s="6">
        <v>7.752</v>
      </c>
      <c r="J60" s="6">
        <v>0.917</v>
      </c>
      <c r="K60" s="6">
        <v>0.929</v>
      </c>
      <c r="L60" s="6">
        <v>0.861</v>
      </c>
      <c r="M60" s="6">
        <v>0.897</v>
      </c>
      <c r="N60" s="6">
        <v>38878.558</v>
      </c>
    </row>
    <row r="61">
      <c r="A61" s="5">
        <v>46118.194444444445</v>
      </c>
      <c r="B61" s="6">
        <v>10.229</v>
      </c>
      <c r="C61" s="6">
        <v>11.004</v>
      </c>
      <c r="D61" s="6">
        <v>15.231</v>
      </c>
      <c r="E61" s="6">
        <v>12.155</v>
      </c>
      <c r="F61" s="6">
        <v>2.204</v>
      </c>
      <c r="G61" s="6">
        <v>2.413</v>
      </c>
      <c r="H61" s="6">
        <v>3.103</v>
      </c>
      <c r="I61" s="6">
        <v>7.72</v>
      </c>
      <c r="J61" s="6">
        <v>0.919</v>
      </c>
      <c r="K61" s="6">
        <v>0.928</v>
      </c>
      <c r="L61" s="6">
        <v>0.862</v>
      </c>
      <c r="M61" s="6">
        <v>0.898</v>
      </c>
      <c r="N61" s="6">
        <v>38879.204</v>
      </c>
    </row>
    <row r="62">
      <c r="A62" s="5">
        <v>46118.197916666664</v>
      </c>
      <c r="B62" s="6">
        <v>9.747</v>
      </c>
      <c r="C62" s="6">
        <v>10.489</v>
      </c>
      <c r="D62" s="6">
        <v>14.843</v>
      </c>
      <c r="E62" s="6">
        <v>11.693</v>
      </c>
      <c r="F62" s="6">
        <v>2.143</v>
      </c>
      <c r="G62" s="6">
        <v>2.364</v>
      </c>
      <c r="H62" s="6">
        <v>3.064</v>
      </c>
      <c r="I62" s="6">
        <v>7.571</v>
      </c>
      <c r="J62" s="6">
        <v>0.906</v>
      </c>
      <c r="K62" s="6">
        <v>0.922</v>
      </c>
      <c r="L62" s="6">
        <v>0.843</v>
      </c>
      <c r="M62" s="6">
        <v>0.884</v>
      </c>
      <c r="N62" s="6">
        <v>38879.742</v>
      </c>
    </row>
    <row r="63">
      <c r="A63" s="5">
        <v>46118.20138888889</v>
      </c>
      <c r="B63" s="6">
        <v>1.272</v>
      </c>
      <c r="C63" s="6">
        <v>1.676</v>
      </c>
      <c r="D63" s="6">
        <v>6.181</v>
      </c>
      <c r="E63" s="6">
        <v>3.043</v>
      </c>
      <c r="F63" s="6">
        <v>0.258</v>
      </c>
      <c r="G63" s="6">
        <v>0.319</v>
      </c>
      <c r="H63" s="6">
        <v>1.043</v>
      </c>
      <c r="I63" s="6">
        <v>1.62</v>
      </c>
      <c r="J63" s="6">
        <v>0.835</v>
      </c>
      <c r="K63" s="6">
        <v>0.777</v>
      </c>
      <c r="L63" s="6">
        <v>0.687</v>
      </c>
      <c r="M63" s="6">
        <v>0.724</v>
      </c>
      <c r="N63" s="6">
        <v>38879.881</v>
      </c>
    </row>
    <row r="64">
      <c r="A64" s="5">
        <v>46118.20486111111</v>
      </c>
      <c r="B64" s="6">
        <v>8.796</v>
      </c>
      <c r="C64" s="6">
        <v>9.543</v>
      </c>
      <c r="D64" s="6">
        <v>13.962</v>
      </c>
      <c r="E64" s="6">
        <v>10.767</v>
      </c>
      <c r="F64" s="6">
        <v>1.906</v>
      </c>
      <c r="G64" s="6">
        <v>2.126</v>
      </c>
      <c r="H64" s="6">
        <v>2.823</v>
      </c>
      <c r="I64" s="6">
        <v>6.855</v>
      </c>
      <c r="J64" s="6">
        <v>0.893</v>
      </c>
      <c r="K64" s="6">
        <v>0.912</v>
      </c>
      <c r="L64" s="6">
        <v>0.826</v>
      </c>
      <c r="M64" s="6">
        <v>0.869</v>
      </c>
      <c r="N64" s="6">
        <v>38880.182</v>
      </c>
    </row>
    <row r="65">
      <c r="A65" s="5">
        <v>46118.208333333336</v>
      </c>
      <c r="B65" s="6">
        <v>1.278</v>
      </c>
      <c r="C65" s="6">
        <v>1.66</v>
      </c>
      <c r="D65" s="6">
        <v>6.193</v>
      </c>
      <c r="E65" s="6">
        <v>3.044</v>
      </c>
      <c r="F65" s="6">
        <v>0.262</v>
      </c>
      <c r="G65" s="6">
        <v>0.32</v>
      </c>
      <c r="H65" s="6">
        <v>1.045</v>
      </c>
      <c r="I65" s="6">
        <v>1.627</v>
      </c>
      <c r="J65" s="6">
        <v>0.842</v>
      </c>
      <c r="K65" s="6">
        <v>0.786</v>
      </c>
      <c r="L65" s="6">
        <v>0.688</v>
      </c>
      <c r="M65" s="6">
        <v>0.727</v>
      </c>
      <c r="N65" s="6">
        <v>38880.67</v>
      </c>
    </row>
    <row r="66">
      <c r="A66" s="5">
        <v>46118.211805555555</v>
      </c>
      <c r="B66" s="6">
        <v>1.383</v>
      </c>
      <c r="C66" s="6">
        <v>1.875</v>
      </c>
      <c r="D66" s="6">
        <v>6.159</v>
      </c>
      <c r="E66" s="6">
        <v>3.139</v>
      </c>
      <c r="F66" s="6">
        <v>0.263</v>
      </c>
      <c r="G66" s="6">
        <v>0.316</v>
      </c>
      <c r="H66" s="6">
        <v>1.017</v>
      </c>
      <c r="I66" s="6">
        <v>1.596</v>
      </c>
      <c r="J66" s="6">
        <v>0.782</v>
      </c>
      <c r="K66" s="6">
        <v>0.688</v>
      </c>
      <c r="L66" s="6">
        <v>0.673</v>
      </c>
      <c r="M66" s="6">
        <v>0.692</v>
      </c>
      <c r="N66" s="6">
        <v>38880.803</v>
      </c>
    </row>
    <row r="67">
      <c r="A67" s="5">
        <v>46118.21527777778</v>
      </c>
      <c r="B67" s="6">
        <v>1.378</v>
      </c>
      <c r="C67" s="6">
        <v>1.906</v>
      </c>
      <c r="D67" s="6">
        <v>6.145</v>
      </c>
      <c r="E67" s="6">
        <v>3.143</v>
      </c>
      <c r="F67" s="6">
        <v>0.262</v>
      </c>
      <c r="G67" s="6">
        <v>0.32</v>
      </c>
      <c r="H67" s="6">
        <v>1.014</v>
      </c>
      <c r="I67" s="6">
        <v>1.596</v>
      </c>
      <c r="J67" s="6">
        <v>0.787</v>
      </c>
      <c r="K67" s="6">
        <v>0.687</v>
      </c>
      <c r="L67" s="6">
        <v>0.676</v>
      </c>
      <c r="M67" s="6">
        <v>0.694</v>
      </c>
      <c r="N67" s="6">
        <v>38880.936</v>
      </c>
    </row>
    <row r="68">
      <c r="A68" s="5">
        <v>46118.21875</v>
      </c>
      <c r="B68" s="6">
        <v>1.349</v>
      </c>
      <c r="C68" s="6">
        <v>1.876</v>
      </c>
      <c r="D68" s="6">
        <v>6.153</v>
      </c>
      <c r="E68" s="6">
        <v>3.126</v>
      </c>
      <c r="F68" s="6">
        <v>0.257</v>
      </c>
      <c r="G68" s="6">
        <v>0.32</v>
      </c>
      <c r="H68" s="6">
        <v>1.011</v>
      </c>
      <c r="I68" s="6">
        <v>1.588</v>
      </c>
      <c r="J68" s="6">
        <v>0.789</v>
      </c>
      <c r="K68" s="6">
        <v>0.698</v>
      </c>
      <c r="L68" s="6">
        <v>0.673</v>
      </c>
      <c r="M68" s="6">
        <v>0.694</v>
      </c>
      <c r="N68" s="6">
        <v>38881.069</v>
      </c>
    </row>
    <row r="69">
      <c r="A69" s="5">
        <v>46118.22222222222</v>
      </c>
      <c r="B69" s="6">
        <v>1.366</v>
      </c>
      <c r="C69" s="6">
        <v>1.852</v>
      </c>
      <c r="D69" s="6">
        <v>6.022</v>
      </c>
      <c r="E69" s="6">
        <v>3.08</v>
      </c>
      <c r="F69" s="6">
        <v>0.259</v>
      </c>
      <c r="G69" s="6">
        <v>0.288</v>
      </c>
      <c r="H69" s="6">
        <v>0.95</v>
      </c>
      <c r="I69" s="6">
        <v>1.497</v>
      </c>
      <c r="J69" s="6">
        <v>0.785</v>
      </c>
      <c r="K69" s="6">
        <v>0.64</v>
      </c>
      <c r="L69" s="6">
        <v>0.65</v>
      </c>
      <c r="M69" s="6">
        <v>0.668</v>
      </c>
      <c r="N69" s="6">
        <v>38881.195</v>
      </c>
    </row>
    <row r="70">
      <c r="A70" s="5">
        <v>46118.225694444445</v>
      </c>
      <c r="B70" s="6">
        <v>1.363</v>
      </c>
      <c r="C70" s="6">
        <v>1.833</v>
      </c>
      <c r="D70" s="6">
        <v>6.051</v>
      </c>
      <c r="E70" s="6">
        <v>3.082</v>
      </c>
      <c r="F70" s="6">
        <v>0.257</v>
      </c>
      <c r="G70" s="6">
        <v>0.281</v>
      </c>
      <c r="H70" s="6">
        <v>0.968</v>
      </c>
      <c r="I70" s="6">
        <v>1.506</v>
      </c>
      <c r="J70" s="6">
        <v>0.779</v>
      </c>
      <c r="K70" s="6">
        <v>0.627</v>
      </c>
      <c r="L70" s="6">
        <v>0.652</v>
      </c>
      <c r="M70" s="6">
        <v>0.666</v>
      </c>
      <c r="N70" s="6">
        <v>38881.319</v>
      </c>
    </row>
    <row r="71">
      <c r="A71" s="5">
        <v>46118.229166666664</v>
      </c>
      <c r="B71" s="6">
        <v>1.343</v>
      </c>
      <c r="C71" s="6">
        <v>1.822</v>
      </c>
      <c r="D71" s="6">
        <v>6.086</v>
      </c>
      <c r="E71" s="6">
        <v>3.084</v>
      </c>
      <c r="F71" s="6">
        <v>0.254</v>
      </c>
      <c r="G71" s="6">
        <v>0.281</v>
      </c>
      <c r="H71" s="6">
        <v>0.968</v>
      </c>
      <c r="I71" s="6">
        <v>1.503</v>
      </c>
      <c r="J71" s="6">
        <v>0.779</v>
      </c>
      <c r="K71" s="6">
        <v>0.63</v>
      </c>
      <c r="L71" s="6">
        <v>0.648</v>
      </c>
      <c r="M71" s="6">
        <v>0.663</v>
      </c>
      <c r="N71" s="6">
        <v>38881.443</v>
      </c>
    </row>
    <row r="72">
      <c r="A72" s="5">
        <v>46118.23263888889</v>
      </c>
      <c r="B72" s="6">
        <v>1.353</v>
      </c>
      <c r="C72" s="6">
        <v>1.738</v>
      </c>
      <c r="D72" s="6">
        <v>5.908</v>
      </c>
      <c r="E72" s="6">
        <v>3.0</v>
      </c>
      <c r="F72" s="6">
        <v>0.258</v>
      </c>
      <c r="G72" s="6">
        <v>0.275</v>
      </c>
      <c r="H72" s="6">
        <v>0.929</v>
      </c>
      <c r="I72" s="6">
        <v>1.462</v>
      </c>
      <c r="J72" s="6">
        <v>0.785</v>
      </c>
      <c r="K72" s="6">
        <v>0.648</v>
      </c>
      <c r="L72" s="6">
        <v>0.644</v>
      </c>
      <c r="M72" s="6">
        <v>0.666</v>
      </c>
      <c r="N72" s="6">
        <v>38881.567</v>
      </c>
    </row>
    <row r="73">
      <c r="A73" s="5">
        <v>46118.23611111111</v>
      </c>
      <c r="B73" s="6">
        <v>1.378</v>
      </c>
      <c r="C73" s="6">
        <v>1.722</v>
      </c>
      <c r="D73" s="6">
        <v>5.273</v>
      </c>
      <c r="E73" s="6">
        <v>2.791</v>
      </c>
      <c r="F73" s="6">
        <v>0.261</v>
      </c>
      <c r="G73" s="6">
        <v>0.244</v>
      </c>
      <c r="H73" s="6">
        <v>0.817</v>
      </c>
      <c r="I73" s="6">
        <v>1.322</v>
      </c>
      <c r="J73" s="6">
        <v>0.782</v>
      </c>
      <c r="K73" s="6">
        <v>0.581</v>
      </c>
      <c r="L73" s="6">
        <v>0.634</v>
      </c>
      <c r="M73" s="6">
        <v>0.647</v>
      </c>
      <c r="N73" s="6">
        <v>38881.683</v>
      </c>
    </row>
    <row r="74">
      <c r="A74" s="5">
        <v>46118.239583333336</v>
      </c>
      <c r="B74" s="6">
        <v>1.351</v>
      </c>
      <c r="C74" s="6">
        <v>1.639</v>
      </c>
      <c r="D74" s="6">
        <v>5.294</v>
      </c>
      <c r="E74" s="6">
        <v>2.761</v>
      </c>
      <c r="F74" s="6">
        <v>0.259</v>
      </c>
      <c r="G74" s="6">
        <v>0.236</v>
      </c>
      <c r="H74" s="6">
        <v>0.819</v>
      </c>
      <c r="I74" s="6">
        <v>1.314</v>
      </c>
      <c r="J74" s="6">
        <v>0.791</v>
      </c>
      <c r="K74" s="6">
        <v>0.589</v>
      </c>
      <c r="L74" s="6">
        <v>0.632</v>
      </c>
      <c r="M74" s="6">
        <v>0.649</v>
      </c>
      <c r="N74" s="6">
        <v>38881.793</v>
      </c>
    </row>
    <row r="75">
      <c r="A75" s="5">
        <v>46118.243055555555</v>
      </c>
      <c r="B75" s="6">
        <v>1.316</v>
      </c>
      <c r="C75" s="6">
        <v>1.693</v>
      </c>
      <c r="D75" s="6">
        <v>6.042</v>
      </c>
      <c r="E75" s="6">
        <v>3.017</v>
      </c>
      <c r="F75" s="6">
        <v>0.251</v>
      </c>
      <c r="G75" s="6">
        <v>0.229</v>
      </c>
      <c r="H75" s="6">
        <v>0.957</v>
      </c>
      <c r="I75" s="6">
        <v>1.437</v>
      </c>
      <c r="J75" s="6">
        <v>0.793</v>
      </c>
      <c r="K75" s="6">
        <v>0.557</v>
      </c>
      <c r="L75" s="6">
        <v>0.652</v>
      </c>
      <c r="M75" s="6">
        <v>0.654</v>
      </c>
      <c r="N75" s="6">
        <v>38881.906</v>
      </c>
    </row>
    <row r="76">
      <c r="A76" s="5">
        <v>46118.24652777778</v>
      </c>
      <c r="B76" s="6">
        <v>1.245</v>
      </c>
      <c r="C76" s="6">
        <v>1.602</v>
      </c>
      <c r="D76" s="6">
        <v>5.957</v>
      </c>
      <c r="E76" s="6">
        <v>2.935</v>
      </c>
      <c r="F76" s="6">
        <v>0.238</v>
      </c>
      <c r="G76" s="6">
        <v>0.219</v>
      </c>
      <c r="H76" s="6">
        <v>0.938</v>
      </c>
      <c r="I76" s="6">
        <v>1.395</v>
      </c>
      <c r="J76" s="6">
        <v>0.794</v>
      </c>
      <c r="K76" s="6">
        <v>0.564</v>
      </c>
      <c r="L76" s="6">
        <v>0.65</v>
      </c>
      <c r="M76" s="6">
        <v>0.655</v>
      </c>
      <c r="N76" s="6">
        <v>38882.023</v>
      </c>
    </row>
    <row r="77">
      <c r="A77" s="5">
        <v>46118.25</v>
      </c>
      <c r="B77" s="6">
        <v>1.247</v>
      </c>
      <c r="C77" s="6">
        <v>1.588</v>
      </c>
      <c r="D77" s="6">
        <v>5.981</v>
      </c>
      <c r="E77" s="6">
        <v>2.939</v>
      </c>
      <c r="F77" s="6">
        <v>0.238</v>
      </c>
      <c r="G77" s="6">
        <v>0.22</v>
      </c>
      <c r="H77" s="6">
        <v>0.943</v>
      </c>
      <c r="I77" s="6">
        <v>1.401</v>
      </c>
      <c r="J77" s="6">
        <v>0.797</v>
      </c>
      <c r="K77" s="6">
        <v>0.571</v>
      </c>
      <c r="L77" s="6">
        <v>0.651</v>
      </c>
      <c r="M77" s="6">
        <v>0.657</v>
      </c>
      <c r="N77" s="6">
        <v>38882.139</v>
      </c>
    </row>
    <row r="78">
      <c r="A78" s="5">
        <v>46118.25347222222</v>
      </c>
      <c r="B78" s="6">
        <v>1.239</v>
      </c>
      <c r="C78" s="6">
        <v>1.579</v>
      </c>
      <c r="D78" s="6">
        <v>5.944</v>
      </c>
      <c r="E78" s="6">
        <v>2.92</v>
      </c>
      <c r="F78" s="6">
        <v>0.235</v>
      </c>
      <c r="G78" s="6">
        <v>0.206</v>
      </c>
      <c r="H78" s="6">
        <v>0.93</v>
      </c>
      <c r="I78" s="6">
        <v>1.371</v>
      </c>
      <c r="J78" s="6">
        <v>0.793</v>
      </c>
      <c r="K78" s="6">
        <v>0.54</v>
      </c>
      <c r="L78" s="6">
        <v>0.647</v>
      </c>
      <c r="M78" s="6">
        <v>0.648</v>
      </c>
      <c r="N78" s="6">
        <v>38882.254</v>
      </c>
    </row>
    <row r="79">
      <c r="A79" s="5">
        <v>46118.256944444445</v>
      </c>
      <c r="B79" s="6">
        <v>1.212</v>
      </c>
      <c r="C79" s="6">
        <v>1.653</v>
      </c>
      <c r="D79" s="6">
        <v>5.841</v>
      </c>
      <c r="E79" s="6">
        <v>2.902</v>
      </c>
      <c r="F79" s="6">
        <v>0.228</v>
      </c>
      <c r="G79" s="6">
        <v>0.213</v>
      </c>
      <c r="H79" s="6">
        <v>0.912</v>
      </c>
      <c r="I79" s="6">
        <v>1.353</v>
      </c>
      <c r="J79" s="6">
        <v>0.791</v>
      </c>
      <c r="K79" s="6">
        <v>0.534</v>
      </c>
      <c r="L79" s="6">
        <v>0.648</v>
      </c>
      <c r="M79" s="6">
        <v>0.646</v>
      </c>
      <c r="N79" s="6">
        <v>38882.368</v>
      </c>
    </row>
    <row r="80">
      <c r="A80" s="5">
        <v>46118.260416666664</v>
      </c>
      <c r="B80" s="6">
        <v>1.234</v>
      </c>
      <c r="C80" s="6">
        <v>1.585</v>
      </c>
      <c r="D80" s="6">
        <v>5.893</v>
      </c>
      <c r="E80" s="6">
        <v>2.904</v>
      </c>
      <c r="F80" s="6">
        <v>0.234</v>
      </c>
      <c r="G80" s="6">
        <v>0.209</v>
      </c>
      <c r="H80" s="6">
        <v>0.919</v>
      </c>
      <c r="I80" s="6">
        <v>1.362</v>
      </c>
      <c r="J80" s="6">
        <v>0.796</v>
      </c>
      <c r="K80" s="6">
        <v>0.548</v>
      </c>
      <c r="L80" s="6">
        <v>0.647</v>
      </c>
      <c r="M80" s="6">
        <v>0.65</v>
      </c>
      <c r="N80" s="6">
        <v>38882.481</v>
      </c>
    </row>
    <row r="81">
      <c r="A81" s="5">
        <v>46118.26388888889</v>
      </c>
      <c r="B81" s="6">
        <v>1.239</v>
      </c>
      <c r="C81" s="6">
        <v>1.603</v>
      </c>
      <c r="D81" s="6">
        <v>6.77</v>
      </c>
      <c r="E81" s="6">
        <v>3.204</v>
      </c>
      <c r="F81" s="6">
        <v>0.232</v>
      </c>
      <c r="G81" s="6">
        <v>0.216</v>
      </c>
      <c r="H81" s="6">
        <v>1.15</v>
      </c>
      <c r="I81" s="6">
        <v>1.598</v>
      </c>
      <c r="J81" s="6">
        <v>0.79</v>
      </c>
      <c r="K81" s="6">
        <v>0.561</v>
      </c>
      <c r="L81" s="6">
        <v>0.708</v>
      </c>
      <c r="M81" s="6">
        <v>0.694</v>
      </c>
      <c r="N81" s="6">
        <v>38882.596</v>
      </c>
    </row>
    <row r="82">
      <c r="A82" s="5">
        <v>46118.26736111111</v>
      </c>
      <c r="B82" s="6">
        <v>1.206</v>
      </c>
      <c r="C82" s="6">
        <v>1.711</v>
      </c>
      <c r="D82" s="6">
        <v>6.744</v>
      </c>
      <c r="E82" s="6">
        <v>3.22</v>
      </c>
      <c r="F82" s="6">
        <v>0.226</v>
      </c>
      <c r="G82" s="6">
        <v>0.224</v>
      </c>
      <c r="H82" s="6">
        <v>1.166</v>
      </c>
      <c r="I82" s="6">
        <v>1.616</v>
      </c>
      <c r="J82" s="6">
        <v>0.774</v>
      </c>
      <c r="K82" s="6">
        <v>0.536</v>
      </c>
      <c r="L82" s="6">
        <v>0.707</v>
      </c>
      <c r="M82" s="6">
        <v>0.685</v>
      </c>
      <c r="N82" s="6">
        <v>38882.729</v>
      </c>
    </row>
    <row r="83">
      <c r="A83" s="5">
        <v>46118.270833333336</v>
      </c>
      <c r="B83" s="6">
        <v>1.243</v>
      </c>
      <c r="C83" s="6">
        <v>1.632</v>
      </c>
      <c r="D83" s="6">
        <v>6.761</v>
      </c>
      <c r="E83" s="6">
        <v>3.212</v>
      </c>
      <c r="F83" s="6">
        <v>0.234</v>
      </c>
      <c r="G83" s="6">
        <v>0.222</v>
      </c>
      <c r="H83" s="6">
        <v>1.17</v>
      </c>
      <c r="I83" s="6">
        <v>1.626</v>
      </c>
      <c r="J83" s="6">
        <v>0.781</v>
      </c>
      <c r="K83" s="6">
        <v>0.557</v>
      </c>
      <c r="L83" s="6">
        <v>0.709</v>
      </c>
      <c r="M83" s="6">
        <v>0.692</v>
      </c>
      <c r="N83" s="6">
        <v>38882.864</v>
      </c>
    </row>
    <row r="84">
      <c r="A84" s="5">
        <v>46118.274305555555</v>
      </c>
      <c r="B84" s="6">
        <v>1.223</v>
      </c>
      <c r="C84" s="6">
        <v>1.581</v>
      </c>
      <c r="D84" s="6">
        <v>6.745</v>
      </c>
      <c r="E84" s="6">
        <v>3.183</v>
      </c>
      <c r="F84" s="6">
        <v>0.232</v>
      </c>
      <c r="G84" s="6">
        <v>0.215</v>
      </c>
      <c r="H84" s="6">
        <v>1.164</v>
      </c>
      <c r="I84" s="6">
        <v>1.611</v>
      </c>
      <c r="J84" s="6">
        <v>0.787</v>
      </c>
      <c r="K84" s="6">
        <v>0.558</v>
      </c>
      <c r="L84" s="6">
        <v>0.706</v>
      </c>
      <c r="M84" s="6">
        <v>0.692</v>
      </c>
      <c r="N84" s="6">
        <v>38882.998</v>
      </c>
    </row>
    <row r="85">
      <c r="A85" s="5">
        <v>46118.27777777778</v>
      </c>
      <c r="B85" s="6">
        <v>1.239</v>
      </c>
      <c r="C85" s="6">
        <v>1.617</v>
      </c>
      <c r="D85" s="6">
        <v>6.777</v>
      </c>
      <c r="E85" s="6">
        <v>3.211</v>
      </c>
      <c r="F85" s="6">
        <v>0.234</v>
      </c>
      <c r="G85" s="6">
        <v>0.218</v>
      </c>
      <c r="H85" s="6">
        <v>1.164</v>
      </c>
      <c r="I85" s="6">
        <v>1.616</v>
      </c>
      <c r="J85" s="6">
        <v>0.784</v>
      </c>
      <c r="K85" s="6">
        <v>0.556</v>
      </c>
      <c r="L85" s="6">
        <v>0.705</v>
      </c>
      <c r="M85" s="6">
        <v>0.69</v>
      </c>
      <c r="N85" s="6">
        <v>38883.133</v>
      </c>
    </row>
    <row r="86">
      <c r="A86" s="5">
        <v>46118.28125</v>
      </c>
      <c r="B86" s="6">
        <v>1.245</v>
      </c>
      <c r="C86" s="6">
        <v>1.524</v>
      </c>
      <c r="D86" s="6">
        <v>6.709</v>
      </c>
      <c r="E86" s="6">
        <v>3.159</v>
      </c>
      <c r="F86" s="6">
        <v>0.235</v>
      </c>
      <c r="G86" s="6">
        <v>0.209</v>
      </c>
      <c r="H86" s="6">
        <v>1.155</v>
      </c>
      <c r="I86" s="6">
        <v>1.599</v>
      </c>
      <c r="J86" s="6">
        <v>0.786</v>
      </c>
      <c r="K86" s="6">
        <v>0.565</v>
      </c>
      <c r="L86" s="6">
        <v>0.707</v>
      </c>
      <c r="M86" s="6">
        <v>0.694</v>
      </c>
      <c r="N86" s="6">
        <v>38883.267</v>
      </c>
    </row>
    <row r="87">
      <c r="A87" s="5">
        <v>46118.28472222222</v>
      </c>
      <c r="B87" s="6">
        <v>1.238</v>
      </c>
      <c r="C87" s="6">
        <v>1.528</v>
      </c>
      <c r="D87" s="6">
        <v>6.706</v>
      </c>
      <c r="E87" s="6">
        <v>3.157</v>
      </c>
      <c r="F87" s="6">
        <v>0.235</v>
      </c>
      <c r="G87" s="6">
        <v>0.208</v>
      </c>
      <c r="H87" s="6">
        <v>1.153</v>
      </c>
      <c r="I87" s="6">
        <v>1.596</v>
      </c>
      <c r="J87" s="6">
        <v>0.787</v>
      </c>
      <c r="K87" s="6">
        <v>0.557</v>
      </c>
      <c r="L87" s="6">
        <v>0.706</v>
      </c>
      <c r="M87" s="6">
        <v>0.692</v>
      </c>
      <c r="N87" s="6">
        <v>38883.401</v>
      </c>
    </row>
    <row r="88">
      <c r="A88" s="5">
        <v>46118.288194444445</v>
      </c>
      <c r="B88" s="6">
        <v>1.243</v>
      </c>
      <c r="C88" s="6">
        <v>1.536</v>
      </c>
      <c r="D88" s="6">
        <v>6.799</v>
      </c>
      <c r="E88" s="6">
        <v>3.193</v>
      </c>
      <c r="F88" s="6">
        <v>0.235</v>
      </c>
      <c r="G88" s="6">
        <v>0.215</v>
      </c>
      <c r="H88" s="6">
        <v>1.17</v>
      </c>
      <c r="I88" s="6">
        <v>1.62</v>
      </c>
      <c r="J88" s="6">
        <v>0.782</v>
      </c>
      <c r="K88" s="6">
        <v>0.572</v>
      </c>
      <c r="L88" s="6">
        <v>0.703</v>
      </c>
      <c r="M88" s="6">
        <v>0.692</v>
      </c>
      <c r="N88" s="6">
        <v>38883.534</v>
      </c>
    </row>
    <row r="89">
      <c r="A89" s="5">
        <v>46118.291666666664</v>
      </c>
      <c r="B89" s="6">
        <v>1.234</v>
      </c>
      <c r="C89" s="6">
        <v>1.543</v>
      </c>
      <c r="D89" s="6">
        <v>6.735</v>
      </c>
      <c r="E89" s="6">
        <v>3.17</v>
      </c>
      <c r="F89" s="6">
        <v>0.235</v>
      </c>
      <c r="G89" s="6">
        <v>0.215</v>
      </c>
      <c r="H89" s="6">
        <v>1.165</v>
      </c>
      <c r="I89" s="6">
        <v>1.615</v>
      </c>
      <c r="J89" s="6">
        <v>0.784</v>
      </c>
      <c r="K89" s="6">
        <v>0.568</v>
      </c>
      <c r="L89" s="6">
        <v>0.706</v>
      </c>
      <c r="M89" s="6">
        <v>0.693</v>
      </c>
      <c r="N89" s="6">
        <v>38883.669</v>
      </c>
    </row>
    <row r="90">
      <c r="A90" s="5">
        <v>46118.29513888889</v>
      </c>
      <c r="B90" s="6">
        <v>1.244</v>
      </c>
      <c r="C90" s="6">
        <v>1.571</v>
      </c>
      <c r="D90" s="6">
        <v>6.751</v>
      </c>
      <c r="E90" s="6">
        <v>3.189</v>
      </c>
      <c r="F90" s="6">
        <v>0.237</v>
      </c>
      <c r="G90" s="6">
        <v>0.216</v>
      </c>
      <c r="H90" s="6">
        <v>1.161</v>
      </c>
      <c r="I90" s="6">
        <v>1.614</v>
      </c>
      <c r="J90" s="6">
        <v>0.782</v>
      </c>
      <c r="K90" s="6">
        <v>0.559</v>
      </c>
      <c r="L90" s="6">
        <v>0.703</v>
      </c>
      <c r="M90" s="6">
        <v>0.689</v>
      </c>
      <c r="N90" s="6">
        <v>38883.803</v>
      </c>
    </row>
    <row r="91">
      <c r="A91" s="5">
        <v>46118.29861111111</v>
      </c>
      <c r="B91" s="6">
        <v>1.239</v>
      </c>
      <c r="C91" s="6">
        <v>1.565</v>
      </c>
      <c r="D91" s="6">
        <v>6.746</v>
      </c>
      <c r="E91" s="6">
        <v>3.183</v>
      </c>
      <c r="F91" s="6">
        <v>0.235</v>
      </c>
      <c r="G91" s="6">
        <v>0.214</v>
      </c>
      <c r="H91" s="6">
        <v>1.163</v>
      </c>
      <c r="I91" s="6">
        <v>1.612</v>
      </c>
      <c r="J91" s="6">
        <v>0.78</v>
      </c>
      <c r="K91" s="6">
        <v>0.555</v>
      </c>
      <c r="L91" s="6">
        <v>0.703</v>
      </c>
      <c r="M91" s="6">
        <v>0.688</v>
      </c>
      <c r="N91" s="6">
        <v>38883.938</v>
      </c>
    </row>
    <row r="92">
      <c r="A92" s="5">
        <v>46118.302083333336</v>
      </c>
      <c r="B92" s="6">
        <v>1.246</v>
      </c>
      <c r="C92" s="6">
        <v>1.579</v>
      </c>
      <c r="D92" s="6">
        <v>6.731</v>
      </c>
      <c r="E92" s="6">
        <v>3.185</v>
      </c>
      <c r="F92" s="6">
        <v>0.236</v>
      </c>
      <c r="G92" s="6">
        <v>0.216</v>
      </c>
      <c r="H92" s="6">
        <v>1.157</v>
      </c>
      <c r="I92" s="6">
        <v>1.609</v>
      </c>
      <c r="J92" s="6">
        <v>0.781</v>
      </c>
      <c r="K92" s="6">
        <v>0.557</v>
      </c>
      <c r="L92" s="6">
        <v>0.701</v>
      </c>
      <c r="M92" s="6">
        <v>0.687</v>
      </c>
      <c r="N92" s="6">
        <v>38884.072</v>
      </c>
    </row>
    <row r="93">
      <c r="A93" s="5">
        <v>46118.305555555555</v>
      </c>
      <c r="B93" s="6">
        <v>1.234</v>
      </c>
      <c r="C93" s="6">
        <v>1.517</v>
      </c>
      <c r="D93" s="6">
        <v>6.791</v>
      </c>
      <c r="E93" s="6">
        <v>3.18</v>
      </c>
      <c r="F93" s="6">
        <v>0.235</v>
      </c>
      <c r="G93" s="6">
        <v>0.212</v>
      </c>
      <c r="H93" s="6">
        <v>1.168</v>
      </c>
      <c r="I93" s="6">
        <v>1.615</v>
      </c>
      <c r="J93" s="6">
        <v>0.783</v>
      </c>
      <c r="K93" s="6">
        <v>0.566</v>
      </c>
      <c r="L93" s="6">
        <v>0.7</v>
      </c>
      <c r="M93" s="6">
        <v>0.689</v>
      </c>
      <c r="N93" s="6">
        <v>38884.206</v>
      </c>
    </row>
    <row r="94">
      <c r="A94" s="5">
        <v>46118.30902777778</v>
      </c>
      <c r="B94" s="6">
        <v>1.227</v>
      </c>
      <c r="C94" s="6">
        <v>1.485</v>
      </c>
      <c r="D94" s="6">
        <v>6.761</v>
      </c>
      <c r="E94" s="6">
        <v>3.158</v>
      </c>
      <c r="F94" s="6">
        <v>0.233</v>
      </c>
      <c r="G94" s="6">
        <v>0.211</v>
      </c>
      <c r="H94" s="6">
        <v>1.172</v>
      </c>
      <c r="I94" s="6">
        <v>1.616</v>
      </c>
      <c r="J94" s="6">
        <v>0.782</v>
      </c>
      <c r="K94" s="6">
        <v>0.577</v>
      </c>
      <c r="L94" s="6">
        <v>0.703</v>
      </c>
      <c r="M94" s="6">
        <v>0.693</v>
      </c>
      <c r="N94" s="6">
        <v>38884.34</v>
      </c>
    </row>
    <row r="95">
      <c r="A95" s="5">
        <v>46118.3125</v>
      </c>
      <c r="B95" s="6">
        <v>1.218</v>
      </c>
      <c r="C95" s="6">
        <v>1.466</v>
      </c>
      <c r="D95" s="6">
        <v>6.783</v>
      </c>
      <c r="E95" s="6">
        <v>3.156</v>
      </c>
      <c r="F95" s="6">
        <v>0.233</v>
      </c>
      <c r="G95" s="6">
        <v>0.212</v>
      </c>
      <c r="H95" s="6">
        <v>1.172</v>
      </c>
      <c r="I95" s="6">
        <v>1.617</v>
      </c>
      <c r="J95" s="6">
        <v>0.786</v>
      </c>
      <c r="K95" s="6">
        <v>0.587</v>
      </c>
      <c r="L95" s="6">
        <v>0.703</v>
      </c>
      <c r="M95" s="6">
        <v>0.696</v>
      </c>
      <c r="N95" s="6">
        <v>38884.475</v>
      </c>
    </row>
    <row r="96">
      <c r="A96" s="5">
        <v>46118.31597222222</v>
      </c>
      <c r="B96" s="6">
        <v>1.223</v>
      </c>
      <c r="C96" s="6">
        <v>1.534</v>
      </c>
      <c r="D96" s="6">
        <v>6.788</v>
      </c>
      <c r="E96" s="6">
        <v>3.182</v>
      </c>
      <c r="F96" s="6">
        <v>0.233</v>
      </c>
      <c r="G96" s="6">
        <v>0.216</v>
      </c>
      <c r="H96" s="6">
        <v>1.175</v>
      </c>
      <c r="I96" s="6">
        <v>1.624</v>
      </c>
      <c r="J96" s="6">
        <v>0.784</v>
      </c>
      <c r="K96" s="6">
        <v>0.574</v>
      </c>
      <c r="L96" s="6">
        <v>0.705</v>
      </c>
      <c r="M96" s="6">
        <v>0.694</v>
      </c>
      <c r="N96" s="6">
        <v>38884.609</v>
      </c>
    </row>
    <row r="97">
      <c r="A97" s="5">
        <v>46118.319444444445</v>
      </c>
      <c r="B97" s="6">
        <v>1.217</v>
      </c>
      <c r="C97" s="6">
        <v>1.417</v>
      </c>
      <c r="D97" s="6">
        <v>6.733</v>
      </c>
      <c r="E97" s="6">
        <v>3.122</v>
      </c>
      <c r="F97" s="6">
        <v>0.234</v>
      </c>
      <c r="G97" s="6">
        <v>0.208</v>
      </c>
      <c r="H97" s="6">
        <v>1.175</v>
      </c>
      <c r="I97" s="6">
        <v>1.617</v>
      </c>
      <c r="J97" s="6">
        <v>0.792</v>
      </c>
      <c r="K97" s="6">
        <v>0.596</v>
      </c>
      <c r="L97" s="6">
        <v>0.711</v>
      </c>
      <c r="M97" s="6">
        <v>0.704</v>
      </c>
      <c r="N97" s="6">
        <v>38884.744</v>
      </c>
    </row>
    <row r="98">
      <c r="A98" s="5">
        <v>46118.322916666664</v>
      </c>
      <c r="B98" s="6">
        <v>1.232</v>
      </c>
      <c r="C98" s="6">
        <v>1.499</v>
      </c>
      <c r="D98" s="6">
        <v>6.777</v>
      </c>
      <c r="E98" s="6">
        <v>3.169</v>
      </c>
      <c r="F98" s="6">
        <v>0.237</v>
      </c>
      <c r="G98" s="6">
        <v>0.215</v>
      </c>
      <c r="H98" s="6">
        <v>1.177</v>
      </c>
      <c r="I98" s="6">
        <v>1.629</v>
      </c>
      <c r="J98" s="6">
        <v>0.788</v>
      </c>
      <c r="K98" s="6">
        <v>0.581</v>
      </c>
      <c r="L98" s="6">
        <v>0.707</v>
      </c>
      <c r="M98" s="6">
        <v>0.697</v>
      </c>
      <c r="N98" s="6">
        <v>38884.879</v>
      </c>
    </row>
    <row r="99">
      <c r="A99" s="5">
        <v>46118.32638888889</v>
      </c>
      <c r="B99" s="6">
        <v>1.247</v>
      </c>
      <c r="C99" s="6">
        <v>1.602</v>
      </c>
      <c r="D99" s="6">
        <v>6.758</v>
      </c>
      <c r="E99" s="6">
        <v>3.203</v>
      </c>
      <c r="F99" s="6">
        <v>0.237</v>
      </c>
      <c r="G99" s="6">
        <v>0.221</v>
      </c>
      <c r="H99" s="6">
        <v>1.166</v>
      </c>
      <c r="I99" s="6">
        <v>1.624</v>
      </c>
      <c r="J99" s="6">
        <v>0.781</v>
      </c>
      <c r="K99" s="6">
        <v>0.56</v>
      </c>
      <c r="L99" s="6">
        <v>0.703</v>
      </c>
      <c r="M99" s="6">
        <v>0.689</v>
      </c>
      <c r="N99" s="6">
        <v>38885.013</v>
      </c>
    </row>
    <row r="100">
      <c r="A100" s="5">
        <v>46118.32986111111</v>
      </c>
      <c r="B100" s="6">
        <v>1.247</v>
      </c>
      <c r="C100" s="6">
        <v>1.461</v>
      </c>
      <c r="D100" s="6">
        <v>6.731</v>
      </c>
      <c r="E100" s="6">
        <v>3.146</v>
      </c>
      <c r="F100" s="6">
        <v>0.238</v>
      </c>
      <c r="G100" s="6">
        <v>0.211</v>
      </c>
      <c r="H100" s="6">
        <v>1.171</v>
      </c>
      <c r="I100" s="6">
        <v>1.62</v>
      </c>
      <c r="J100" s="6">
        <v>0.78</v>
      </c>
      <c r="K100" s="6">
        <v>0.585</v>
      </c>
      <c r="L100" s="6">
        <v>0.707</v>
      </c>
      <c r="M100" s="6">
        <v>0.698</v>
      </c>
      <c r="N100" s="6">
        <v>38885.148</v>
      </c>
    </row>
    <row r="101">
      <c r="A101" s="5">
        <v>46118.333333333336</v>
      </c>
      <c r="B101" s="6">
        <v>1.263</v>
      </c>
      <c r="C101" s="6">
        <v>1.741</v>
      </c>
      <c r="D101" s="6">
        <v>6.764</v>
      </c>
      <c r="E101" s="6">
        <v>3.256</v>
      </c>
      <c r="F101" s="6">
        <v>0.245</v>
      </c>
      <c r="G101" s="6">
        <v>0.305</v>
      </c>
      <c r="H101" s="6">
        <v>1.177</v>
      </c>
      <c r="I101" s="6">
        <v>1.727</v>
      </c>
      <c r="J101" s="6">
        <v>0.792</v>
      </c>
      <c r="K101" s="6">
        <v>0.708</v>
      </c>
      <c r="L101" s="6">
        <v>0.709</v>
      </c>
      <c r="M101" s="6">
        <v>0.72</v>
      </c>
      <c r="N101" s="6">
        <v>38885.286</v>
      </c>
    </row>
    <row r="102">
      <c r="A102" s="5">
        <v>46118.336805555555</v>
      </c>
      <c r="B102" s="6">
        <v>7.003</v>
      </c>
      <c r="C102" s="6">
        <v>7.353</v>
      </c>
      <c r="D102" s="6">
        <v>11.394</v>
      </c>
      <c r="E102" s="6">
        <v>8.583</v>
      </c>
      <c r="F102" s="6">
        <v>1.289</v>
      </c>
      <c r="G102" s="6">
        <v>1.363</v>
      </c>
      <c r="H102" s="6">
        <v>1.983</v>
      </c>
      <c r="I102" s="6">
        <v>4.635</v>
      </c>
      <c r="J102" s="6">
        <v>0.755</v>
      </c>
      <c r="K102" s="6">
        <v>0.755</v>
      </c>
      <c r="L102" s="6">
        <v>0.71</v>
      </c>
      <c r="M102" s="6">
        <v>0.735</v>
      </c>
      <c r="N102" s="6">
        <v>38885.593</v>
      </c>
    </row>
    <row r="103">
      <c r="A103" s="5">
        <v>46118.34027777778</v>
      </c>
      <c r="B103" s="6">
        <v>16.533</v>
      </c>
      <c r="C103" s="6">
        <v>18.053</v>
      </c>
      <c r="D103" s="6">
        <v>21.988</v>
      </c>
      <c r="E103" s="6">
        <v>18.858</v>
      </c>
      <c r="F103" s="6">
        <v>3.078</v>
      </c>
      <c r="G103" s="6">
        <v>3.467</v>
      </c>
      <c r="H103" s="6">
        <v>3.89</v>
      </c>
      <c r="I103" s="6">
        <v>10.435</v>
      </c>
      <c r="J103" s="6">
        <v>0.763</v>
      </c>
      <c r="K103" s="6">
        <v>0.781</v>
      </c>
      <c r="L103" s="6">
        <v>0.72</v>
      </c>
      <c r="M103" s="6">
        <v>0.752</v>
      </c>
      <c r="N103" s="6">
        <v>38886.063</v>
      </c>
    </row>
    <row r="104">
      <c r="A104" s="5">
        <v>46118.34375</v>
      </c>
      <c r="B104" s="6">
        <v>16.587</v>
      </c>
      <c r="C104" s="6">
        <v>17.597</v>
      </c>
      <c r="D104" s="6">
        <v>22.602</v>
      </c>
      <c r="E104" s="6">
        <v>18.929</v>
      </c>
      <c r="F104" s="6">
        <v>3.105</v>
      </c>
      <c r="G104" s="6">
        <v>3.299</v>
      </c>
      <c r="H104" s="6">
        <v>4.167</v>
      </c>
      <c r="I104" s="6">
        <v>10.571</v>
      </c>
      <c r="J104" s="6">
        <v>0.765</v>
      </c>
      <c r="K104" s="6">
        <v>0.76</v>
      </c>
      <c r="L104" s="6">
        <v>0.75</v>
      </c>
      <c r="M104" s="6">
        <v>0.757</v>
      </c>
      <c r="N104" s="6">
        <v>38886.935</v>
      </c>
    </row>
    <row r="105">
      <c r="A105" s="5">
        <v>46118.34722222222</v>
      </c>
      <c r="B105" s="6">
        <v>16.437</v>
      </c>
      <c r="C105" s="6">
        <v>18.274</v>
      </c>
      <c r="D105" s="6">
        <v>22.826</v>
      </c>
      <c r="E105" s="6">
        <v>19.179</v>
      </c>
      <c r="F105" s="6">
        <v>3.031</v>
      </c>
      <c r="G105" s="6">
        <v>3.463</v>
      </c>
      <c r="H105" s="6">
        <v>4.203</v>
      </c>
      <c r="I105" s="6">
        <v>10.697</v>
      </c>
      <c r="J105" s="6">
        <v>0.752</v>
      </c>
      <c r="K105" s="6">
        <v>0.766</v>
      </c>
      <c r="L105" s="6">
        <v>0.746</v>
      </c>
      <c r="M105" s="6">
        <v>0.754</v>
      </c>
      <c r="N105" s="6">
        <v>38887.823</v>
      </c>
    </row>
    <row r="106">
      <c r="A106" s="5">
        <v>46118.350694444445</v>
      </c>
      <c r="B106" s="6">
        <v>16.619</v>
      </c>
      <c r="C106" s="6">
        <v>18.786</v>
      </c>
      <c r="D106" s="6">
        <v>22.811</v>
      </c>
      <c r="E106" s="6">
        <v>19.405</v>
      </c>
      <c r="F106" s="6">
        <v>3.033</v>
      </c>
      <c r="G106" s="6">
        <v>3.785</v>
      </c>
      <c r="H106" s="6">
        <v>4.244</v>
      </c>
      <c r="I106" s="6">
        <v>11.062</v>
      </c>
      <c r="J106" s="6">
        <v>0.744</v>
      </c>
      <c r="K106" s="6">
        <v>0.814</v>
      </c>
      <c r="L106" s="6">
        <v>0.751</v>
      </c>
      <c r="M106" s="6">
        <v>0.769</v>
      </c>
      <c r="N106" s="6">
        <v>38888.722</v>
      </c>
    </row>
    <row r="107">
      <c r="A107" s="5">
        <v>46118.354166666664</v>
      </c>
      <c r="B107" s="6">
        <v>16.821</v>
      </c>
      <c r="C107" s="6">
        <v>19.231</v>
      </c>
      <c r="D107" s="6">
        <v>23.813</v>
      </c>
      <c r="E107" s="6">
        <v>19.955</v>
      </c>
      <c r="F107" s="6">
        <v>3.137</v>
      </c>
      <c r="G107" s="6">
        <v>3.871</v>
      </c>
      <c r="H107" s="6">
        <v>4.615</v>
      </c>
      <c r="I107" s="6">
        <v>11.623</v>
      </c>
      <c r="J107" s="6">
        <v>0.755</v>
      </c>
      <c r="K107" s="6">
        <v>0.808</v>
      </c>
      <c r="L107" s="6">
        <v>0.777</v>
      </c>
      <c r="M107" s="6">
        <v>0.781</v>
      </c>
      <c r="N107" s="6">
        <v>38889.67</v>
      </c>
    </row>
    <row r="108">
      <c r="A108" s="5">
        <v>46118.35763888889</v>
      </c>
      <c r="B108" s="6">
        <v>17.247</v>
      </c>
      <c r="C108" s="6">
        <v>19.084</v>
      </c>
      <c r="D108" s="6">
        <v>23.596</v>
      </c>
      <c r="E108" s="6">
        <v>19.976</v>
      </c>
      <c r="F108" s="6">
        <v>3.292</v>
      </c>
      <c r="G108" s="6">
        <v>3.826</v>
      </c>
      <c r="H108" s="6">
        <v>4.558</v>
      </c>
      <c r="I108" s="6">
        <v>11.676</v>
      </c>
      <c r="J108" s="6">
        <v>0.778</v>
      </c>
      <c r="K108" s="6">
        <v>0.81</v>
      </c>
      <c r="L108" s="6">
        <v>0.78</v>
      </c>
      <c r="M108" s="6">
        <v>0.789</v>
      </c>
      <c r="N108" s="6">
        <v>38890.63</v>
      </c>
    </row>
    <row r="109">
      <c r="A109" s="5">
        <v>46118.36111111111</v>
      </c>
      <c r="B109" s="6">
        <v>17.583</v>
      </c>
      <c r="C109" s="6">
        <v>19.835</v>
      </c>
      <c r="D109" s="6">
        <v>24.481</v>
      </c>
      <c r="E109" s="6">
        <v>20.633</v>
      </c>
      <c r="F109" s="6">
        <v>3.431</v>
      </c>
      <c r="G109" s="6">
        <v>4.048</v>
      </c>
      <c r="H109" s="6">
        <v>4.827</v>
      </c>
      <c r="I109" s="6">
        <v>12.306</v>
      </c>
      <c r="J109" s="6">
        <v>0.794</v>
      </c>
      <c r="K109" s="6">
        <v>0.825</v>
      </c>
      <c r="L109" s="6">
        <v>0.797</v>
      </c>
      <c r="M109" s="6">
        <v>0.805</v>
      </c>
      <c r="N109" s="6">
        <v>38891.617</v>
      </c>
    </row>
    <row r="110">
      <c r="A110" s="5">
        <v>46118.364583333336</v>
      </c>
      <c r="B110" s="6">
        <v>19.907</v>
      </c>
      <c r="C110" s="6">
        <v>20.3</v>
      </c>
      <c r="D110" s="6">
        <v>25.94</v>
      </c>
      <c r="E110" s="6">
        <v>22.049</v>
      </c>
      <c r="F110" s="6">
        <v>4.106</v>
      </c>
      <c r="G110" s="6">
        <v>4.185</v>
      </c>
      <c r="H110" s="6">
        <v>5.342</v>
      </c>
      <c r="I110" s="6">
        <v>13.633</v>
      </c>
      <c r="J110" s="6">
        <v>0.839</v>
      </c>
      <c r="K110" s="6">
        <v>0.831</v>
      </c>
      <c r="L110" s="6">
        <v>0.833</v>
      </c>
      <c r="M110" s="6">
        <v>0.834</v>
      </c>
      <c r="N110" s="6">
        <v>38892.715</v>
      </c>
    </row>
    <row r="111">
      <c r="A111" s="5">
        <v>46118.368055555555</v>
      </c>
      <c r="B111" s="6">
        <v>19.785</v>
      </c>
      <c r="C111" s="6">
        <v>20.084</v>
      </c>
      <c r="D111" s="6">
        <v>26.278</v>
      </c>
      <c r="E111" s="6">
        <v>22.049</v>
      </c>
      <c r="F111" s="6">
        <v>4.081</v>
      </c>
      <c r="G111" s="6">
        <v>4.146</v>
      </c>
      <c r="H111" s="6">
        <v>5.426</v>
      </c>
      <c r="I111" s="6">
        <v>13.653</v>
      </c>
      <c r="J111" s="6">
        <v>0.841</v>
      </c>
      <c r="K111" s="6">
        <v>0.837</v>
      </c>
      <c r="L111" s="6">
        <v>0.839</v>
      </c>
      <c r="M111" s="6">
        <v>0.839</v>
      </c>
      <c r="N111" s="6">
        <v>38893.853</v>
      </c>
    </row>
    <row r="112">
      <c r="A112" s="5">
        <v>46118.37152777778</v>
      </c>
      <c r="B112" s="6">
        <v>20.619</v>
      </c>
      <c r="C112" s="6">
        <v>20.856</v>
      </c>
      <c r="D112" s="6">
        <v>28.684</v>
      </c>
      <c r="E112" s="6">
        <v>23.387</v>
      </c>
      <c r="F112" s="6">
        <v>4.363</v>
      </c>
      <c r="G112" s="6">
        <v>4.375</v>
      </c>
      <c r="H112" s="6">
        <v>6.062</v>
      </c>
      <c r="I112" s="6">
        <v>14.8</v>
      </c>
      <c r="J112" s="6">
        <v>0.861</v>
      </c>
      <c r="K112" s="6">
        <v>0.848</v>
      </c>
      <c r="L112" s="6">
        <v>0.857</v>
      </c>
      <c r="M112" s="6">
        <v>0.855</v>
      </c>
      <c r="N112" s="6">
        <v>38895.038</v>
      </c>
    </row>
    <row r="113">
      <c r="A113" s="5">
        <v>46118.375</v>
      </c>
      <c r="B113" s="6">
        <v>20.953</v>
      </c>
      <c r="C113" s="6">
        <v>20.624</v>
      </c>
      <c r="D113" s="6">
        <v>28.901</v>
      </c>
      <c r="E113" s="6">
        <v>23.493</v>
      </c>
      <c r="F113" s="6">
        <v>4.45</v>
      </c>
      <c r="G113" s="6">
        <v>4.349</v>
      </c>
      <c r="H113" s="6">
        <v>6.131</v>
      </c>
      <c r="I113" s="6">
        <v>14.93</v>
      </c>
      <c r="J113" s="6">
        <v>0.866</v>
      </c>
      <c r="K113" s="6">
        <v>0.855</v>
      </c>
      <c r="L113" s="6">
        <v>0.859</v>
      </c>
      <c r="M113" s="6">
        <v>0.86</v>
      </c>
      <c r="N113" s="6">
        <v>38896.278</v>
      </c>
    </row>
    <row r="114">
      <c r="A114" s="5">
        <v>46118.37847222222</v>
      </c>
      <c r="B114" s="6">
        <v>10.024</v>
      </c>
      <c r="C114" s="6">
        <v>5.904</v>
      </c>
      <c r="D114" s="6">
        <v>14.173</v>
      </c>
      <c r="E114" s="6">
        <v>10.034</v>
      </c>
      <c r="F114" s="6">
        <v>2.448</v>
      </c>
      <c r="G114" s="6">
        <v>1.418</v>
      </c>
      <c r="H114" s="6">
        <v>3.295</v>
      </c>
      <c r="I114" s="6">
        <v>7.161</v>
      </c>
      <c r="J114" s="6">
        <v>0.996</v>
      </c>
      <c r="K114" s="6">
        <v>1.025</v>
      </c>
      <c r="L114" s="6">
        <v>0.945</v>
      </c>
      <c r="M114" s="6">
        <v>0.968</v>
      </c>
      <c r="N114" s="6">
        <v>38897.294</v>
      </c>
    </row>
    <row r="115">
      <c r="A115" s="5">
        <v>46118.381944444445</v>
      </c>
      <c r="B115" s="6">
        <v>12.117</v>
      </c>
      <c r="C115" s="6">
        <v>5.911</v>
      </c>
      <c r="D115" s="6">
        <v>15.309</v>
      </c>
      <c r="E115" s="6">
        <v>11.112</v>
      </c>
      <c r="F115" s="6">
        <v>2.972</v>
      </c>
      <c r="G115" s="6">
        <v>1.428</v>
      </c>
      <c r="H115" s="6">
        <v>3.597</v>
      </c>
      <c r="I115" s="6">
        <v>7.997</v>
      </c>
      <c r="J115" s="6">
        <v>0.995</v>
      </c>
      <c r="K115" s="6">
        <v>1.027</v>
      </c>
      <c r="L115" s="6">
        <v>0.948</v>
      </c>
      <c r="M115" s="6">
        <v>0.969</v>
      </c>
      <c r="N115" s="6">
        <v>38897.927</v>
      </c>
    </row>
    <row r="116">
      <c r="A116" s="5">
        <v>46118.385416666664</v>
      </c>
      <c r="B116" s="6">
        <v>13.949</v>
      </c>
      <c r="C116" s="6">
        <v>7.771</v>
      </c>
      <c r="D116" s="6">
        <v>21.192</v>
      </c>
      <c r="E116" s="6">
        <v>14.304</v>
      </c>
      <c r="F116" s="6">
        <v>3.416</v>
      </c>
      <c r="G116" s="6">
        <v>1.883</v>
      </c>
      <c r="H116" s="6">
        <v>4.939</v>
      </c>
      <c r="I116" s="6">
        <v>10.238</v>
      </c>
      <c r="J116" s="6">
        <v>0.995</v>
      </c>
      <c r="K116" s="6">
        <v>1.021</v>
      </c>
      <c r="L116" s="6">
        <v>0.944</v>
      </c>
      <c r="M116" s="6">
        <v>0.967</v>
      </c>
      <c r="N116" s="6">
        <v>38898.692</v>
      </c>
    </row>
    <row r="117">
      <c r="A117" s="5">
        <v>46118.38888888889</v>
      </c>
      <c r="B117" s="6">
        <v>14.378</v>
      </c>
      <c r="C117" s="6">
        <v>8.332</v>
      </c>
      <c r="D117" s="6">
        <v>24.21</v>
      </c>
      <c r="E117" s="6">
        <v>15.64</v>
      </c>
      <c r="F117" s="6">
        <v>3.51</v>
      </c>
      <c r="G117" s="6">
        <v>2.004</v>
      </c>
      <c r="H117" s="6">
        <v>5.627</v>
      </c>
      <c r="I117" s="6">
        <v>11.141</v>
      </c>
      <c r="J117" s="6">
        <v>0.995</v>
      </c>
      <c r="K117" s="6">
        <v>0.973</v>
      </c>
      <c r="L117" s="6">
        <v>0.944</v>
      </c>
      <c r="M117" s="6">
        <v>0.965</v>
      </c>
      <c r="N117" s="6">
        <v>38899.564</v>
      </c>
    </row>
    <row r="118">
      <c r="A118" s="5">
        <v>46118.39236111111</v>
      </c>
      <c r="B118" s="6">
        <v>28.005</v>
      </c>
      <c r="C118" s="6">
        <v>11.881</v>
      </c>
      <c r="D118" s="6">
        <v>30.354</v>
      </c>
      <c r="E118" s="6">
        <v>23.413</v>
      </c>
      <c r="F118" s="6">
        <v>6.285</v>
      </c>
      <c r="G118" s="6">
        <v>2.909</v>
      </c>
      <c r="H118" s="6">
        <v>7.169</v>
      </c>
      <c r="I118" s="6">
        <v>16.363</v>
      </c>
      <c r="J118" s="6">
        <v>0.915</v>
      </c>
      <c r="K118" s="6">
        <v>0.989</v>
      </c>
      <c r="L118" s="6">
        <v>0.953</v>
      </c>
      <c r="M118" s="6">
        <v>0.944</v>
      </c>
      <c r="N118" s="6">
        <v>38900.723</v>
      </c>
    </row>
    <row r="119">
      <c r="A119" s="5">
        <v>46118.395833333336</v>
      </c>
      <c r="B119" s="6">
        <v>19.727</v>
      </c>
      <c r="C119" s="6">
        <v>17.926</v>
      </c>
      <c r="D119" s="6">
        <v>34.804</v>
      </c>
      <c r="E119" s="6">
        <v>24.152</v>
      </c>
      <c r="F119" s="6">
        <v>4.561</v>
      </c>
      <c r="G119" s="6">
        <v>4.117</v>
      </c>
      <c r="H119" s="6">
        <v>7.987</v>
      </c>
      <c r="I119" s="6">
        <v>16.665</v>
      </c>
      <c r="J119" s="6">
        <v>0.941</v>
      </c>
      <c r="K119" s="6">
        <v>0.929</v>
      </c>
      <c r="L119" s="6">
        <v>0.928</v>
      </c>
      <c r="M119" s="6">
        <v>0.932</v>
      </c>
      <c r="N119" s="6">
        <v>38901.973</v>
      </c>
    </row>
    <row r="120">
      <c r="A120" s="5">
        <v>46118.399305555555</v>
      </c>
      <c r="B120" s="6">
        <v>22.319</v>
      </c>
      <c r="C120" s="6">
        <v>17.819</v>
      </c>
      <c r="D120" s="6">
        <v>36.285</v>
      </c>
      <c r="E120" s="6">
        <v>25.475</v>
      </c>
      <c r="F120" s="6">
        <v>5.094</v>
      </c>
      <c r="G120" s="6">
        <v>4.078</v>
      </c>
      <c r="H120" s="6">
        <v>8.276</v>
      </c>
      <c r="I120" s="6">
        <v>17.448</v>
      </c>
      <c r="J120" s="6">
        <v>0.935</v>
      </c>
      <c r="K120" s="6">
        <v>0.933</v>
      </c>
      <c r="L120" s="6">
        <v>0.927</v>
      </c>
      <c r="M120" s="6">
        <v>0.931</v>
      </c>
      <c r="N120" s="6">
        <v>38903.453</v>
      </c>
    </row>
    <row r="121">
      <c r="A121" s="5">
        <v>46118.40277777778</v>
      </c>
      <c r="B121" s="6">
        <v>26.673</v>
      </c>
      <c r="C121" s="6">
        <v>22.176</v>
      </c>
      <c r="D121" s="6">
        <v>41.699</v>
      </c>
      <c r="E121" s="6">
        <v>30.183</v>
      </c>
      <c r="F121" s="6">
        <v>6.181</v>
      </c>
      <c r="G121" s="6">
        <v>4.86</v>
      </c>
      <c r="H121" s="6">
        <v>9.136</v>
      </c>
      <c r="I121" s="6">
        <v>20.177</v>
      </c>
      <c r="J121" s="6">
        <v>0.953</v>
      </c>
      <c r="K121" s="6">
        <v>0.892</v>
      </c>
      <c r="L121" s="6">
        <v>0.896</v>
      </c>
      <c r="M121" s="6">
        <v>0.911</v>
      </c>
      <c r="N121" s="6">
        <v>38905.045</v>
      </c>
    </row>
    <row r="122">
      <c r="A122" s="5">
        <v>46118.40625</v>
      </c>
      <c r="B122" s="6">
        <v>24.604</v>
      </c>
      <c r="C122" s="6">
        <v>27.376</v>
      </c>
      <c r="D122" s="6">
        <v>57.235</v>
      </c>
      <c r="E122" s="6">
        <v>36.405</v>
      </c>
      <c r="F122" s="6">
        <v>5.654</v>
      </c>
      <c r="G122" s="6">
        <v>5.676</v>
      </c>
      <c r="H122" s="6">
        <v>11.594</v>
      </c>
      <c r="I122" s="6">
        <v>22.924</v>
      </c>
      <c r="J122" s="6">
        <v>0.943</v>
      </c>
      <c r="K122" s="6">
        <v>0.843</v>
      </c>
      <c r="L122" s="6">
        <v>0.831</v>
      </c>
      <c r="M122" s="6">
        <v>0.859</v>
      </c>
      <c r="N122" s="6">
        <v>38906.883</v>
      </c>
    </row>
    <row r="123">
      <c r="A123" s="5">
        <v>46118.40972222222</v>
      </c>
      <c r="B123" s="6">
        <v>26.623</v>
      </c>
      <c r="C123" s="6">
        <v>28.285</v>
      </c>
      <c r="D123" s="6">
        <v>47.439</v>
      </c>
      <c r="E123" s="6">
        <v>34.116</v>
      </c>
      <c r="F123" s="6">
        <v>6.175</v>
      </c>
      <c r="G123" s="6">
        <v>5.853</v>
      </c>
      <c r="H123" s="6">
        <v>9.825</v>
      </c>
      <c r="I123" s="6">
        <v>21.853</v>
      </c>
      <c r="J123" s="6">
        <v>0.953</v>
      </c>
      <c r="K123" s="6">
        <v>0.843</v>
      </c>
      <c r="L123" s="6">
        <v>0.848</v>
      </c>
      <c r="M123" s="6">
        <v>0.874</v>
      </c>
      <c r="N123" s="6">
        <v>38908.841</v>
      </c>
    </row>
    <row r="124">
      <c r="A124" s="5">
        <v>46118.413194444445</v>
      </c>
      <c r="B124" s="6">
        <v>26.808</v>
      </c>
      <c r="C124" s="6">
        <v>36.439</v>
      </c>
      <c r="D124" s="6">
        <v>55.793</v>
      </c>
      <c r="E124" s="6">
        <v>39.68</v>
      </c>
      <c r="F124" s="6">
        <v>6.276</v>
      </c>
      <c r="G124" s="6">
        <v>7.988</v>
      </c>
      <c r="H124" s="6">
        <v>11.303</v>
      </c>
      <c r="I124" s="6">
        <v>25.567</v>
      </c>
      <c r="J124" s="6">
        <v>0.962</v>
      </c>
      <c r="K124" s="6">
        <v>0.892</v>
      </c>
      <c r="L124" s="6">
        <v>0.828</v>
      </c>
      <c r="M124" s="6">
        <v>0.877</v>
      </c>
      <c r="N124" s="6">
        <v>38910.73</v>
      </c>
    </row>
    <row r="125">
      <c r="A125" s="5">
        <v>46118.416666666664</v>
      </c>
      <c r="B125" s="6">
        <v>25.177</v>
      </c>
      <c r="C125" s="6">
        <v>37.051</v>
      </c>
      <c r="D125" s="6">
        <v>52.021</v>
      </c>
      <c r="E125" s="6">
        <v>38.083</v>
      </c>
      <c r="F125" s="6">
        <v>5.93</v>
      </c>
      <c r="G125" s="6">
        <v>8.068</v>
      </c>
      <c r="H125" s="6">
        <v>10.136</v>
      </c>
      <c r="I125" s="6">
        <v>24.134</v>
      </c>
      <c r="J125" s="6">
        <v>0.968</v>
      </c>
      <c r="K125" s="6">
        <v>0.886</v>
      </c>
      <c r="L125" s="6">
        <v>0.796</v>
      </c>
      <c r="M125" s="6">
        <v>0.863</v>
      </c>
      <c r="N125" s="6">
        <v>38912.756</v>
      </c>
    </row>
    <row r="126">
      <c r="A126" s="5">
        <v>46118.42013888889</v>
      </c>
      <c r="B126" s="6">
        <v>29.774</v>
      </c>
      <c r="C126" s="6">
        <v>45.876</v>
      </c>
      <c r="D126" s="6">
        <v>53.058</v>
      </c>
      <c r="E126" s="6">
        <v>42.903</v>
      </c>
      <c r="F126" s="6">
        <v>6.838</v>
      </c>
      <c r="G126" s="6">
        <v>9.3</v>
      </c>
      <c r="H126" s="6">
        <v>10.485</v>
      </c>
      <c r="I126" s="6">
        <v>26.623</v>
      </c>
      <c r="J126" s="6">
        <v>0.943</v>
      </c>
      <c r="K126" s="6">
        <v>0.826</v>
      </c>
      <c r="L126" s="6">
        <v>0.807</v>
      </c>
      <c r="M126" s="6">
        <v>0.845</v>
      </c>
      <c r="N126" s="6">
        <v>38914.781</v>
      </c>
    </row>
    <row r="127">
      <c r="A127" s="5">
        <v>46118.42361111111</v>
      </c>
      <c r="B127" s="6">
        <v>36.7</v>
      </c>
      <c r="C127" s="6">
        <v>48.356</v>
      </c>
      <c r="D127" s="6">
        <v>44.168</v>
      </c>
      <c r="E127" s="6">
        <v>43.075</v>
      </c>
      <c r="F127" s="6">
        <v>8.56</v>
      </c>
      <c r="G127" s="6">
        <v>10.057</v>
      </c>
      <c r="H127" s="6">
        <v>9.169</v>
      </c>
      <c r="I127" s="6">
        <v>27.786</v>
      </c>
      <c r="J127" s="6">
        <v>0.956</v>
      </c>
      <c r="K127" s="6">
        <v>0.847</v>
      </c>
      <c r="L127" s="6">
        <v>0.844</v>
      </c>
      <c r="M127" s="6">
        <v>0.877</v>
      </c>
      <c r="N127" s="6">
        <v>38917.006</v>
      </c>
    </row>
    <row r="128">
      <c r="A128" s="5">
        <v>46118.427083333336</v>
      </c>
      <c r="B128" s="6">
        <v>36.485</v>
      </c>
      <c r="C128" s="6">
        <v>45.676</v>
      </c>
      <c r="D128" s="6">
        <v>46.963</v>
      </c>
      <c r="E128" s="6">
        <v>43.041</v>
      </c>
      <c r="F128" s="6">
        <v>8.51</v>
      </c>
      <c r="G128" s="6">
        <v>9.228</v>
      </c>
      <c r="H128" s="6">
        <v>9.866</v>
      </c>
      <c r="I128" s="6">
        <v>27.604</v>
      </c>
      <c r="J128" s="6">
        <v>0.957</v>
      </c>
      <c r="K128" s="6">
        <v>0.824</v>
      </c>
      <c r="L128" s="6">
        <v>0.855</v>
      </c>
      <c r="M128" s="6">
        <v>0.873</v>
      </c>
      <c r="N128" s="6">
        <v>38919.285</v>
      </c>
    </row>
    <row r="129">
      <c r="A129" s="5">
        <v>46118.430555555555</v>
      </c>
      <c r="B129" s="6">
        <v>36.623</v>
      </c>
      <c r="C129" s="6">
        <v>46.049</v>
      </c>
      <c r="D129" s="6">
        <v>45.682</v>
      </c>
      <c r="E129" s="6">
        <v>42.785</v>
      </c>
      <c r="F129" s="6">
        <v>8.575</v>
      </c>
      <c r="G129" s="6">
        <v>9.384</v>
      </c>
      <c r="H129" s="6">
        <v>9.794</v>
      </c>
      <c r="I129" s="6">
        <v>27.753</v>
      </c>
      <c r="J129" s="6">
        <v>0.962</v>
      </c>
      <c r="K129" s="6">
        <v>0.829</v>
      </c>
      <c r="L129" s="6">
        <v>0.873</v>
      </c>
      <c r="M129" s="6">
        <v>0.882</v>
      </c>
      <c r="N129" s="6">
        <v>38921.597</v>
      </c>
    </row>
    <row r="130">
      <c r="A130" s="5">
        <v>46118.43402777778</v>
      </c>
      <c r="B130" s="6">
        <v>49.343</v>
      </c>
      <c r="C130" s="6">
        <v>68.565</v>
      </c>
      <c r="D130" s="6">
        <v>59.419</v>
      </c>
      <c r="E130" s="6">
        <v>59.109</v>
      </c>
      <c r="F130" s="6">
        <v>11.189</v>
      </c>
      <c r="G130" s="6">
        <v>14.317</v>
      </c>
      <c r="H130" s="6">
        <v>12.517</v>
      </c>
      <c r="I130" s="6">
        <v>38.023</v>
      </c>
      <c r="J130" s="6">
        <v>0.935</v>
      </c>
      <c r="K130" s="6">
        <v>0.853</v>
      </c>
      <c r="L130" s="6">
        <v>0.861</v>
      </c>
      <c r="M130" s="6">
        <v>0.878</v>
      </c>
      <c r="N130" s="6">
        <v>38924.134</v>
      </c>
    </row>
    <row r="131">
      <c r="A131" s="5">
        <v>46118.4375</v>
      </c>
      <c r="B131" s="6">
        <v>53.786</v>
      </c>
      <c r="C131" s="6">
        <v>66.206</v>
      </c>
      <c r="D131" s="6">
        <v>60.859</v>
      </c>
      <c r="E131" s="6">
        <v>60.283</v>
      </c>
      <c r="F131" s="6">
        <v>12.22</v>
      </c>
      <c r="G131" s="6">
        <v>13.839</v>
      </c>
      <c r="H131" s="6">
        <v>12.564</v>
      </c>
      <c r="I131" s="6">
        <v>38.623</v>
      </c>
      <c r="J131" s="6">
        <v>0.937</v>
      </c>
      <c r="K131" s="6">
        <v>0.853</v>
      </c>
      <c r="L131" s="6">
        <v>0.847</v>
      </c>
      <c r="M131" s="6">
        <v>0.876</v>
      </c>
      <c r="N131" s="6">
        <v>38927.253</v>
      </c>
    </row>
    <row r="132">
      <c r="A132" s="5">
        <v>46118.44097222222</v>
      </c>
      <c r="B132" s="6">
        <v>45.598</v>
      </c>
      <c r="C132" s="6">
        <v>55.172</v>
      </c>
      <c r="D132" s="6">
        <v>47.685</v>
      </c>
      <c r="E132" s="6">
        <v>49.485</v>
      </c>
      <c r="F132" s="6">
        <v>10.468</v>
      </c>
      <c r="G132" s="6">
        <v>11.001</v>
      </c>
      <c r="H132" s="6">
        <v>10.047</v>
      </c>
      <c r="I132" s="6">
        <v>31.516</v>
      </c>
      <c r="J132" s="6">
        <v>0.945</v>
      </c>
      <c r="K132" s="6">
        <v>0.813</v>
      </c>
      <c r="L132" s="6">
        <v>0.867</v>
      </c>
      <c r="M132" s="6">
        <v>0.871</v>
      </c>
      <c r="N132" s="6">
        <v>38930.013</v>
      </c>
    </row>
    <row r="133">
      <c r="A133" s="5">
        <v>46118.444444444445</v>
      </c>
      <c r="B133" s="6">
        <v>46.612</v>
      </c>
      <c r="C133" s="6">
        <v>56.179</v>
      </c>
      <c r="D133" s="6">
        <v>47.406</v>
      </c>
      <c r="E133" s="6">
        <v>50.066</v>
      </c>
      <c r="F133" s="6">
        <v>10.634</v>
      </c>
      <c r="G133" s="6">
        <v>11.198</v>
      </c>
      <c r="H133" s="6">
        <v>10.03</v>
      </c>
      <c r="I133" s="6">
        <v>31.862</v>
      </c>
      <c r="J133" s="6">
        <v>0.943</v>
      </c>
      <c r="K133" s="6">
        <v>0.815</v>
      </c>
      <c r="L133" s="6">
        <v>0.872</v>
      </c>
      <c r="M133" s="6">
        <v>0.872</v>
      </c>
      <c r="N133" s="6">
        <v>38932.665</v>
      </c>
    </row>
    <row r="134">
      <c r="A134" s="5">
        <v>46118.447916666664</v>
      </c>
      <c r="B134" s="6">
        <v>47.278</v>
      </c>
      <c r="C134" s="6">
        <v>53.014</v>
      </c>
      <c r="D134" s="6">
        <v>49.389</v>
      </c>
      <c r="E134" s="6">
        <v>49.894</v>
      </c>
      <c r="F134" s="6">
        <v>10.835</v>
      </c>
      <c r="G134" s="6">
        <v>10.698</v>
      </c>
      <c r="H134" s="6">
        <v>10.612</v>
      </c>
      <c r="I134" s="6">
        <v>32.145</v>
      </c>
      <c r="J134" s="6">
        <v>0.943</v>
      </c>
      <c r="K134" s="6">
        <v>0.823</v>
      </c>
      <c r="L134" s="6">
        <v>0.879</v>
      </c>
      <c r="M134" s="6">
        <v>0.879</v>
      </c>
      <c r="N134" s="6">
        <v>38935.34</v>
      </c>
    </row>
    <row r="135">
      <c r="A135" s="5">
        <v>46118.45138888889</v>
      </c>
      <c r="B135" s="6">
        <v>46.952</v>
      </c>
      <c r="C135" s="6">
        <v>57.996</v>
      </c>
      <c r="D135" s="6">
        <v>48.59</v>
      </c>
      <c r="E135" s="6">
        <v>51.179</v>
      </c>
      <c r="F135" s="6">
        <v>10.716</v>
      </c>
      <c r="G135" s="6">
        <v>11.789</v>
      </c>
      <c r="H135" s="6">
        <v>10.424</v>
      </c>
      <c r="I135" s="6">
        <v>32.929</v>
      </c>
      <c r="J135" s="6">
        <v>0.946</v>
      </c>
      <c r="K135" s="6">
        <v>0.834</v>
      </c>
      <c r="L135" s="6">
        <v>0.889</v>
      </c>
      <c r="M135" s="6">
        <v>0.885</v>
      </c>
      <c r="N135" s="6">
        <v>38938.021</v>
      </c>
    </row>
    <row r="136">
      <c r="A136" s="5">
        <v>46118.45486111111</v>
      </c>
      <c r="B136" s="6">
        <v>47.329</v>
      </c>
      <c r="C136" s="6">
        <v>55.393</v>
      </c>
      <c r="D136" s="6">
        <v>51.266</v>
      </c>
      <c r="E136" s="6">
        <v>51.329</v>
      </c>
      <c r="F136" s="6">
        <v>10.835</v>
      </c>
      <c r="G136" s="6">
        <v>11.115</v>
      </c>
      <c r="H136" s="6">
        <v>11.168</v>
      </c>
      <c r="I136" s="6">
        <v>33.118</v>
      </c>
      <c r="J136" s="6">
        <v>0.939</v>
      </c>
      <c r="K136" s="6">
        <v>0.814</v>
      </c>
      <c r="L136" s="6">
        <v>0.89</v>
      </c>
      <c r="M136" s="6">
        <v>0.878</v>
      </c>
      <c r="N136" s="6">
        <v>38940.743</v>
      </c>
    </row>
    <row r="137">
      <c r="A137" s="5">
        <v>46118.458333333336</v>
      </c>
      <c r="B137" s="6">
        <v>48.434</v>
      </c>
      <c r="C137" s="6">
        <v>55.014</v>
      </c>
      <c r="D137" s="6">
        <v>56.044</v>
      </c>
      <c r="E137" s="6">
        <v>53.164</v>
      </c>
      <c r="F137" s="6">
        <v>11.059</v>
      </c>
      <c r="G137" s="6">
        <v>11.099</v>
      </c>
      <c r="H137" s="6">
        <v>11.779</v>
      </c>
      <c r="I137" s="6">
        <v>33.937</v>
      </c>
      <c r="J137" s="6">
        <v>0.936</v>
      </c>
      <c r="K137" s="6">
        <v>0.82</v>
      </c>
      <c r="L137" s="6">
        <v>0.859</v>
      </c>
      <c r="M137" s="6">
        <v>0.869</v>
      </c>
      <c r="N137" s="6">
        <v>38943.497</v>
      </c>
    </row>
    <row r="138">
      <c r="A138" s="5">
        <v>46118.461805555555</v>
      </c>
      <c r="B138" s="6">
        <v>48.698</v>
      </c>
      <c r="C138" s="6">
        <v>54.941</v>
      </c>
      <c r="D138" s="6">
        <v>52.197</v>
      </c>
      <c r="E138" s="6">
        <v>51.945</v>
      </c>
      <c r="F138" s="6">
        <v>11.093</v>
      </c>
      <c r="G138" s="6">
        <v>11.17</v>
      </c>
      <c r="H138" s="6">
        <v>11.497</v>
      </c>
      <c r="I138" s="6">
        <v>33.76</v>
      </c>
      <c r="J138" s="6">
        <v>0.938</v>
      </c>
      <c r="K138" s="6">
        <v>0.826</v>
      </c>
      <c r="L138" s="6">
        <v>0.901</v>
      </c>
      <c r="M138" s="6">
        <v>0.886</v>
      </c>
      <c r="N138" s="6">
        <v>38946.239</v>
      </c>
    </row>
    <row r="139">
      <c r="A139" s="5">
        <v>46118.46527777778</v>
      </c>
      <c r="B139" s="6">
        <v>48.385</v>
      </c>
      <c r="C139" s="6">
        <v>55.869</v>
      </c>
      <c r="D139" s="6">
        <v>46.145</v>
      </c>
      <c r="E139" s="6">
        <v>50.133</v>
      </c>
      <c r="F139" s="6">
        <v>10.984</v>
      </c>
      <c r="G139" s="6">
        <v>11.331</v>
      </c>
      <c r="H139" s="6">
        <v>9.933</v>
      </c>
      <c r="I139" s="6">
        <v>32.248</v>
      </c>
      <c r="J139" s="6">
        <v>0.934</v>
      </c>
      <c r="K139" s="6">
        <v>0.824</v>
      </c>
      <c r="L139" s="6">
        <v>0.88</v>
      </c>
      <c r="M139" s="6">
        <v>0.876</v>
      </c>
      <c r="N139" s="6">
        <v>38949.005</v>
      </c>
    </row>
    <row r="140">
      <c r="A140" s="5">
        <v>46118.46875</v>
      </c>
      <c r="B140" s="6">
        <v>47.739</v>
      </c>
      <c r="C140" s="6">
        <v>52.384</v>
      </c>
      <c r="D140" s="6">
        <v>48.789</v>
      </c>
      <c r="E140" s="6">
        <v>49.638</v>
      </c>
      <c r="F140" s="6">
        <v>10.802</v>
      </c>
      <c r="G140" s="6">
        <v>10.66</v>
      </c>
      <c r="H140" s="6">
        <v>10.697</v>
      </c>
      <c r="I140" s="6">
        <v>32.159</v>
      </c>
      <c r="J140" s="6">
        <v>0.934</v>
      </c>
      <c r="K140" s="6">
        <v>0.83</v>
      </c>
      <c r="L140" s="6">
        <v>0.9</v>
      </c>
      <c r="M140" s="6">
        <v>0.886</v>
      </c>
      <c r="N140" s="6">
        <v>38951.702</v>
      </c>
    </row>
    <row r="141">
      <c r="A141" s="5">
        <v>46118.47222222222</v>
      </c>
      <c r="B141" s="6">
        <v>51.361</v>
      </c>
      <c r="C141" s="6">
        <v>54.549</v>
      </c>
      <c r="D141" s="6">
        <v>47.839</v>
      </c>
      <c r="E141" s="6">
        <v>51.25</v>
      </c>
      <c r="F141" s="6">
        <v>11.655</v>
      </c>
      <c r="G141" s="6">
        <v>11.229</v>
      </c>
      <c r="H141" s="6">
        <v>10.426</v>
      </c>
      <c r="I141" s="6">
        <v>33.31</v>
      </c>
      <c r="J141" s="6">
        <v>0.937</v>
      </c>
      <c r="K141" s="6">
        <v>0.842</v>
      </c>
      <c r="L141" s="6">
        <v>0.897</v>
      </c>
      <c r="M141" s="6">
        <v>0.891</v>
      </c>
      <c r="N141" s="6">
        <v>38954.447</v>
      </c>
    </row>
    <row r="142">
      <c r="A142" s="5">
        <v>46118.475694444445</v>
      </c>
      <c r="B142" s="6">
        <v>49.36</v>
      </c>
      <c r="C142" s="6">
        <v>54.804</v>
      </c>
      <c r="D142" s="6">
        <v>48.481</v>
      </c>
      <c r="E142" s="6">
        <v>50.882</v>
      </c>
      <c r="F142" s="6">
        <v>11.084</v>
      </c>
      <c r="G142" s="6">
        <v>11.389</v>
      </c>
      <c r="H142" s="6">
        <v>10.585</v>
      </c>
      <c r="I142" s="6">
        <v>33.058</v>
      </c>
      <c r="J142" s="6">
        <v>0.927</v>
      </c>
      <c r="K142" s="6">
        <v>0.849</v>
      </c>
      <c r="L142" s="6">
        <v>0.897</v>
      </c>
      <c r="M142" s="6">
        <v>0.889</v>
      </c>
      <c r="N142" s="6">
        <v>38957.263</v>
      </c>
    </row>
    <row r="143">
      <c r="A143" s="5">
        <v>46118.479166666664</v>
      </c>
      <c r="B143" s="6">
        <v>50.28</v>
      </c>
      <c r="C143" s="6">
        <v>57.241</v>
      </c>
      <c r="D143" s="6">
        <v>48.594</v>
      </c>
      <c r="E143" s="6">
        <v>52.038</v>
      </c>
      <c r="F143" s="6">
        <v>11.355</v>
      </c>
      <c r="G143" s="6">
        <v>11.797</v>
      </c>
      <c r="H143" s="6">
        <v>10.684</v>
      </c>
      <c r="I143" s="6">
        <v>33.836</v>
      </c>
      <c r="J143" s="6">
        <v>0.928</v>
      </c>
      <c r="K143" s="6">
        <v>0.838</v>
      </c>
      <c r="L143" s="6">
        <v>0.9</v>
      </c>
      <c r="M143" s="6">
        <v>0.886</v>
      </c>
      <c r="N143" s="6">
        <v>38960.102</v>
      </c>
    </row>
    <row r="144">
      <c r="A144" s="5">
        <v>46118.48263888889</v>
      </c>
      <c r="B144" s="6">
        <v>49.813</v>
      </c>
      <c r="C144" s="6">
        <v>56.507</v>
      </c>
      <c r="D144" s="6">
        <v>48.842</v>
      </c>
      <c r="E144" s="6">
        <v>51.721</v>
      </c>
      <c r="F144" s="6">
        <v>11.292</v>
      </c>
      <c r="G144" s="6">
        <v>11.632</v>
      </c>
      <c r="H144" s="6">
        <v>10.67</v>
      </c>
      <c r="I144" s="6">
        <v>33.594</v>
      </c>
      <c r="J144" s="6">
        <v>0.934</v>
      </c>
      <c r="K144" s="6">
        <v>0.84</v>
      </c>
      <c r="L144" s="6">
        <v>0.899</v>
      </c>
      <c r="M144" s="6">
        <v>0.888</v>
      </c>
      <c r="N144" s="6">
        <v>38962.946</v>
      </c>
    </row>
    <row r="145">
      <c r="A145" s="5">
        <v>46118.48611111111</v>
      </c>
      <c r="B145" s="6">
        <v>49.985</v>
      </c>
      <c r="C145" s="6">
        <v>56.351</v>
      </c>
      <c r="D145" s="6">
        <v>49.141</v>
      </c>
      <c r="E145" s="6">
        <v>51.826</v>
      </c>
      <c r="F145" s="6">
        <v>11.28</v>
      </c>
      <c r="G145" s="6">
        <v>11.565</v>
      </c>
      <c r="H145" s="6">
        <v>10.669</v>
      </c>
      <c r="I145" s="6">
        <v>33.514</v>
      </c>
      <c r="J145" s="6">
        <v>0.936</v>
      </c>
      <c r="K145" s="6">
        <v>0.842</v>
      </c>
      <c r="L145" s="6">
        <v>0.9</v>
      </c>
      <c r="M145" s="6">
        <v>0.89</v>
      </c>
      <c r="N145" s="6">
        <v>38965.777</v>
      </c>
    </row>
    <row r="146">
      <c r="A146" s="5">
        <v>46118.489583333336</v>
      </c>
      <c r="B146" s="6">
        <v>49.817</v>
      </c>
      <c r="C146" s="6">
        <v>60.287</v>
      </c>
      <c r="D146" s="6">
        <v>52.019</v>
      </c>
      <c r="E146" s="6">
        <v>54.041</v>
      </c>
      <c r="F146" s="6">
        <v>11.277</v>
      </c>
      <c r="G146" s="6">
        <v>12.696</v>
      </c>
      <c r="H146" s="6">
        <v>11.468</v>
      </c>
      <c r="I146" s="6">
        <v>35.441</v>
      </c>
      <c r="J146" s="6">
        <v>0.939</v>
      </c>
      <c r="K146" s="6">
        <v>0.865</v>
      </c>
      <c r="L146" s="6">
        <v>0.912</v>
      </c>
      <c r="M146" s="6">
        <v>0.903</v>
      </c>
      <c r="N146" s="6">
        <v>38968.631</v>
      </c>
    </row>
    <row r="147">
      <c r="A147" s="5">
        <v>46118.493055555555</v>
      </c>
      <c r="B147" s="6">
        <v>49.562</v>
      </c>
      <c r="C147" s="6">
        <v>57.339</v>
      </c>
      <c r="D147" s="6">
        <v>50.433</v>
      </c>
      <c r="E147" s="6">
        <v>52.445</v>
      </c>
      <c r="F147" s="6">
        <v>11.185</v>
      </c>
      <c r="G147" s="6">
        <v>11.782</v>
      </c>
      <c r="H147" s="6">
        <v>11.047</v>
      </c>
      <c r="I147" s="6">
        <v>34.014</v>
      </c>
      <c r="J147" s="6">
        <v>0.936</v>
      </c>
      <c r="K147" s="6">
        <v>0.841</v>
      </c>
      <c r="L147" s="6">
        <v>0.906</v>
      </c>
      <c r="M147" s="6">
        <v>0.891</v>
      </c>
      <c r="N147" s="6">
        <v>38971.51</v>
      </c>
    </row>
    <row r="148">
      <c r="A148" s="5">
        <v>46118.49652777778</v>
      </c>
      <c r="B148" s="6">
        <v>49.273</v>
      </c>
      <c r="C148" s="6">
        <v>57.035</v>
      </c>
      <c r="D148" s="6">
        <v>48.882</v>
      </c>
      <c r="E148" s="6">
        <v>51.73</v>
      </c>
      <c r="F148" s="6">
        <v>11.137</v>
      </c>
      <c r="G148" s="6">
        <v>11.697</v>
      </c>
      <c r="H148" s="6">
        <v>10.632</v>
      </c>
      <c r="I148" s="6">
        <v>33.466</v>
      </c>
      <c r="J148" s="6">
        <v>0.94</v>
      </c>
      <c r="K148" s="6">
        <v>0.844</v>
      </c>
      <c r="L148" s="6">
        <v>0.904</v>
      </c>
      <c r="M148" s="6">
        <v>0.893</v>
      </c>
      <c r="N148" s="6">
        <v>38974.344</v>
      </c>
    </row>
    <row r="149">
      <c r="A149" s="5">
        <v>46118.5</v>
      </c>
      <c r="B149" s="6">
        <v>49.221</v>
      </c>
      <c r="C149" s="6">
        <v>56.508</v>
      </c>
      <c r="D149" s="6">
        <v>48.229</v>
      </c>
      <c r="E149" s="6">
        <v>51.319</v>
      </c>
      <c r="F149" s="6">
        <v>11.083</v>
      </c>
      <c r="G149" s="6">
        <v>11.541</v>
      </c>
      <c r="H149" s="6">
        <v>10.442</v>
      </c>
      <c r="I149" s="6">
        <v>33.066</v>
      </c>
      <c r="J149" s="6">
        <v>0.939</v>
      </c>
      <c r="K149" s="6">
        <v>0.844</v>
      </c>
      <c r="L149" s="6">
        <v>0.904</v>
      </c>
      <c r="M149" s="6">
        <v>0.893</v>
      </c>
      <c r="N149" s="6">
        <v>38977.14</v>
      </c>
    </row>
    <row r="150">
      <c r="A150" s="5">
        <v>46118.50347222222</v>
      </c>
      <c r="B150" s="6">
        <v>48.546</v>
      </c>
      <c r="C150" s="6">
        <v>55.563</v>
      </c>
      <c r="D150" s="6">
        <v>48.647</v>
      </c>
      <c r="E150" s="6">
        <v>50.919</v>
      </c>
      <c r="F150" s="6">
        <v>10.904</v>
      </c>
      <c r="G150" s="6">
        <v>11.313</v>
      </c>
      <c r="H150" s="6">
        <v>10.55</v>
      </c>
      <c r="I150" s="6">
        <v>32.767</v>
      </c>
      <c r="J150" s="6">
        <v>0.937</v>
      </c>
      <c r="K150" s="6">
        <v>0.84</v>
      </c>
      <c r="L150" s="6">
        <v>0.903</v>
      </c>
      <c r="M150" s="6">
        <v>0.891</v>
      </c>
      <c r="N150" s="6">
        <v>38979.925</v>
      </c>
    </row>
    <row r="151">
      <c r="A151" s="5">
        <v>46118.506944444445</v>
      </c>
      <c r="B151" s="6">
        <v>48.367</v>
      </c>
      <c r="C151" s="6">
        <v>55.583</v>
      </c>
      <c r="D151" s="6">
        <v>49.428</v>
      </c>
      <c r="E151" s="6">
        <v>51.126</v>
      </c>
      <c r="F151" s="6">
        <v>11.025</v>
      </c>
      <c r="G151" s="6">
        <v>11.358</v>
      </c>
      <c r="H151" s="6">
        <v>10.798</v>
      </c>
      <c r="I151" s="6">
        <v>33.181</v>
      </c>
      <c r="J151" s="6">
        <v>0.934</v>
      </c>
      <c r="K151" s="6">
        <v>0.83</v>
      </c>
      <c r="L151" s="6">
        <v>0.894</v>
      </c>
      <c r="M151" s="6">
        <v>0.883</v>
      </c>
      <c r="N151" s="6">
        <v>38982.72</v>
      </c>
    </row>
    <row r="152">
      <c r="A152" s="5">
        <v>46118.510416666664</v>
      </c>
      <c r="B152" s="6">
        <v>56.465</v>
      </c>
      <c r="C152" s="6">
        <v>65.168</v>
      </c>
      <c r="D152" s="6">
        <v>58.114</v>
      </c>
      <c r="E152" s="6">
        <v>59.916</v>
      </c>
      <c r="F152" s="6">
        <v>12.888</v>
      </c>
      <c r="G152" s="6">
        <v>13.749</v>
      </c>
      <c r="H152" s="6">
        <v>12.776</v>
      </c>
      <c r="I152" s="6">
        <v>39.413</v>
      </c>
      <c r="J152" s="6">
        <v>0.938</v>
      </c>
      <c r="K152" s="6">
        <v>0.861</v>
      </c>
      <c r="L152" s="6">
        <v>0.905</v>
      </c>
      <c r="M152" s="6">
        <v>0.899</v>
      </c>
      <c r="N152" s="6">
        <v>38985.872</v>
      </c>
    </row>
    <row r="153">
      <c r="A153" s="5">
        <v>46118.51388888889</v>
      </c>
      <c r="B153" s="6">
        <v>48.648</v>
      </c>
      <c r="C153" s="6">
        <v>56.959</v>
      </c>
      <c r="D153" s="6">
        <v>47.884</v>
      </c>
      <c r="E153" s="6">
        <v>51.164</v>
      </c>
      <c r="F153" s="6">
        <v>11.095</v>
      </c>
      <c r="G153" s="6">
        <v>11.697</v>
      </c>
      <c r="H153" s="6">
        <v>10.478</v>
      </c>
      <c r="I153" s="6">
        <v>33.27</v>
      </c>
      <c r="J153" s="6">
        <v>0.937</v>
      </c>
      <c r="K153" s="6">
        <v>0.839</v>
      </c>
      <c r="L153" s="6">
        <v>0.898</v>
      </c>
      <c r="M153" s="6">
        <v>0.888</v>
      </c>
      <c r="N153" s="6">
        <v>38988.935</v>
      </c>
    </row>
    <row r="154">
      <c r="A154" s="5">
        <v>46118.51736111111</v>
      </c>
      <c r="B154" s="6">
        <v>48.166</v>
      </c>
      <c r="C154" s="6">
        <v>55.321</v>
      </c>
      <c r="D154" s="6">
        <v>49.057</v>
      </c>
      <c r="E154" s="6">
        <v>50.848</v>
      </c>
      <c r="F154" s="6">
        <v>10.899</v>
      </c>
      <c r="G154" s="6">
        <v>11.291</v>
      </c>
      <c r="H154" s="6">
        <v>10.732</v>
      </c>
      <c r="I154" s="6">
        <v>32.922</v>
      </c>
      <c r="J154" s="6">
        <v>0.938</v>
      </c>
      <c r="K154" s="6">
        <v>0.836</v>
      </c>
      <c r="L154" s="6">
        <v>0.903</v>
      </c>
      <c r="M154" s="6">
        <v>0.889</v>
      </c>
      <c r="N154" s="6">
        <v>38991.708</v>
      </c>
    </row>
    <row r="155">
      <c r="A155" s="5">
        <v>46118.520833333336</v>
      </c>
      <c r="B155" s="6">
        <v>59.32</v>
      </c>
      <c r="C155" s="6">
        <v>59.077</v>
      </c>
      <c r="D155" s="6">
        <v>56.658</v>
      </c>
      <c r="E155" s="6">
        <v>58.352</v>
      </c>
      <c r="F155" s="6">
        <v>13.313</v>
      </c>
      <c r="G155" s="6">
        <v>12.598</v>
      </c>
      <c r="H155" s="6">
        <v>12.514</v>
      </c>
      <c r="I155" s="6">
        <v>38.425</v>
      </c>
      <c r="J155" s="6">
        <v>0.922</v>
      </c>
      <c r="K155" s="6">
        <v>0.869</v>
      </c>
      <c r="L155" s="6">
        <v>0.907</v>
      </c>
      <c r="M155" s="6">
        <v>0.899</v>
      </c>
      <c r="N155" s="6">
        <v>38994.796</v>
      </c>
    </row>
    <row r="156">
      <c r="A156" s="5">
        <v>46118.524305555555</v>
      </c>
      <c r="B156" s="6">
        <v>47.763</v>
      </c>
      <c r="C156" s="6">
        <v>60.712</v>
      </c>
      <c r="D156" s="6">
        <v>55.534</v>
      </c>
      <c r="E156" s="6">
        <v>54.67</v>
      </c>
      <c r="F156" s="6">
        <v>10.569</v>
      </c>
      <c r="G156" s="6">
        <v>13.046</v>
      </c>
      <c r="H156" s="6">
        <v>12.202</v>
      </c>
      <c r="I156" s="6">
        <v>35.817</v>
      </c>
      <c r="J156" s="6">
        <v>0.917</v>
      </c>
      <c r="K156" s="6">
        <v>0.884</v>
      </c>
      <c r="L156" s="6">
        <v>0.908</v>
      </c>
      <c r="M156" s="6">
        <v>0.902</v>
      </c>
      <c r="N156" s="6">
        <v>38997.812</v>
      </c>
    </row>
    <row r="157">
      <c r="A157" s="5">
        <v>46118.52777777778</v>
      </c>
      <c r="B157" s="6">
        <v>59.873</v>
      </c>
      <c r="C157" s="6">
        <v>72.654</v>
      </c>
      <c r="D157" s="6">
        <v>70.924</v>
      </c>
      <c r="E157" s="6">
        <v>67.817</v>
      </c>
      <c r="F157" s="6">
        <v>13.007</v>
      </c>
      <c r="G157" s="6">
        <v>15.297</v>
      </c>
      <c r="H157" s="6">
        <v>15.177</v>
      </c>
      <c r="I157" s="6">
        <v>43.481</v>
      </c>
      <c r="J157" s="6">
        <v>0.901</v>
      </c>
      <c r="K157" s="6">
        <v>0.866</v>
      </c>
      <c r="L157" s="6">
        <v>0.89</v>
      </c>
      <c r="M157" s="6">
        <v>0.884</v>
      </c>
      <c r="N157" s="6">
        <v>39000.932</v>
      </c>
    </row>
    <row r="158">
      <c r="A158" s="5">
        <v>46118.53125</v>
      </c>
      <c r="B158" s="6">
        <v>61.553</v>
      </c>
      <c r="C158" s="6">
        <v>76.745</v>
      </c>
      <c r="D158" s="6">
        <v>70.176</v>
      </c>
      <c r="E158" s="6">
        <v>69.492</v>
      </c>
      <c r="F158" s="6">
        <v>13.53</v>
      </c>
      <c r="G158" s="6">
        <v>16.5</v>
      </c>
      <c r="H158" s="6">
        <v>15.002</v>
      </c>
      <c r="I158" s="6">
        <v>45.032</v>
      </c>
      <c r="J158" s="6">
        <v>0.903</v>
      </c>
      <c r="K158" s="6">
        <v>0.877</v>
      </c>
      <c r="L158" s="6">
        <v>0.881</v>
      </c>
      <c r="M158" s="6">
        <v>0.886</v>
      </c>
      <c r="N158" s="6">
        <v>39004.634</v>
      </c>
    </row>
    <row r="159">
      <c r="A159" s="5">
        <v>46118.53472222222</v>
      </c>
      <c r="B159" s="6">
        <v>59.706</v>
      </c>
      <c r="C159" s="6">
        <v>72.97</v>
      </c>
      <c r="D159" s="6">
        <v>77.64</v>
      </c>
      <c r="E159" s="6">
        <v>70.106</v>
      </c>
      <c r="F159" s="6">
        <v>12.965</v>
      </c>
      <c r="G159" s="6">
        <v>15.431</v>
      </c>
      <c r="H159" s="6">
        <v>16.214</v>
      </c>
      <c r="I159" s="6">
        <v>44.61</v>
      </c>
      <c r="J159" s="6">
        <v>0.903</v>
      </c>
      <c r="K159" s="6">
        <v>0.869</v>
      </c>
      <c r="L159" s="6">
        <v>0.867</v>
      </c>
      <c r="M159" s="6">
        <v>0.878</v>
      </c>
      <c r="N159" s="6">
        <v>39008.312</v>
      </c>
    </row>
    <row r="160">
      <c r="A160" s="5">
        <v>46118.538194444445</v>
      </c>
      <c r="B160" s="6">
        <v>55.459</v>
      </c>
      <c r="C160" s="6">
        <v>67.866</v>
      </c>
      <c r="D160" s="6">
        <v>68.519</v>
      </c>
      <c r="E160" s="6">
        <v>63.948</v>
      </c>
      <c r="F160" s="6">
        <v>12.219</v>
      </c>
      <c r="G160" s="6">
        <v>14.356</v>
      </c>
      <c r="H160" s="6">
        <v>14.533</v>
      </c>
      <c r="I160" s="6">
        <v>41.108</v>
      </c>
      <c r="J160" s="6">
        <v>0.913</v>
      </c>
      <c r="K160" s="6">
        <v>0.867</v>
      </c>
      <c r="L160" s="6">
        <v>0.881</v>
      </c>
      <c r="M160" s="6">
        <v>0.885</v>
      </c>
      <c r="N160" s="6">
        <v>39011.909</v>
      </c>
    </row>
    <row r="161">
      <c r="A161" s="5">
        <v>46118.541666666664</v>
      </c>
      <c r="B161" s="6">
        <v>44.961</v>
      </c>
      <c r="C161" s="6">
        <v>55.747</v>
      </c>
      <c r="D161" s="6">
        <v>58.638</v>
      </c>
      <c r="E161" s="6">
        <v>53.115</v>
      </c>
      <c r="F161" s="6">
        <v>9.987</v>
      </c>
      <c r="G161" s="6">
        <v>11.95</v>
      </c>
      <c r="H161" s="6">
        <v>12.401</v>
      </c>
      <c r="I161" s="6">
        <v>34.338</v>
      </c>
      <c r="J161" s="6">
        <v>0.906</v>
      </c>
      <c r="K161" s="6">
        <v>0.865</v>
      </c>
      <c r="L161" s="6">
        <v>0.859</v>
      </c>
      <c r="M161" s="6">
        <v>0.874</v>
      </c>
      <c r="N161" s="6">
        <v>39015.276</v>
      </c>
    </row>
    <row r="162">
      <c r="A162" s="5">
        <v>46118.54513888889</v>
      </c>
      <c r="B162" s="6">
        <v>47.063</v>
      </c>
      <c r="C162" s="6">
        <v>45.171</v>
      </c>
      <c r="D162" s="6">
        <v>56.874</v>
      </c>
      <c r="E162" s="6">
        <v>49.703</v>
      </c>
      <c r="F162" s="6">
        <v>10.384</v>
      </c>
      <c r="G162" s="6">
        <v>9.509</v>
      </c>
      <c r="H162" s="6">
        <v>12.179</v>
      </c>
      <c r="I162" s="6">
        <v>32.072</v>
      </c>
      <c r="J162" s="6">
        <v>0.901</v>
      </c>
      <c r="K162" s="6">
        <v>0.849</v>
      </c>
      <c r="L162" s="6">
        <v>0.867</v>
      </c>
      <c r="M162" s="6">
        <v>0.872</v>
      </c>
      <c r="N162" s="6">
        <v>39018.024</v>
      </c>
    </row>
    <row r="163">
      <c r="A163" s="5">
        <v>46118.54861111111</v>
      </c>
      <c r="B163" s="6">
        <v>46.913</v>
      </c>
      <c r="C163" s="6">
        <v>46.836</v>
      </c>
      <c r="D163" s="6">
        <v>56.37</v>
      </c>
      <c r="E163" s="6">
        <v>50.04</v>
      </c>
      <c r="F163" s="6">
        <v>10.375</v>
      </c>
      <c r="G163" s="6">
        <v>9.958</v>
      </c>
      <c r="H163" s="6">
        <v>12.095</v>
      </c>
      <c r="I163" s="6">
        <v>32.428</v>
      </c>
      <c r="J163" s="6">
        <v>0.903</v>
      </c>
      <c r="K163" s="6">
        <v>0.857</v>
      </c>
      <c r="L163" s="6">
        <v>0.866</v>
      </c>
      <c r="M163" s="6">
        <v>0.875</v>
      </c>
      <c r="N163" s="6">
        <v>39020.721</v>
      </c>
    </row>
    <row r="164">
      <c r="A164" s="5">
        <v>46118.552083333336</v>
      </c>
      <c r="B164" s="6">
        <v>45.687</v>
      </c>
      <c r="C164" s="6">
        <v>45.737</v>
      </c>
      <c r="D164" s="6">
        <v>55.643</v>
      </c>
      <c r="E164" s="6">
        <v>49.022</v>
      </c>
      <c r="F164" s="6">
        <v>10.069</v>
      </c>
      <c r="G164" s="6">
        <v>9.675</v>
      </c>
      <c r="H164" s="6">
        <v>11.984</v>
      </c>
      <c r="I164" s="6">
        <v>31.728</v>
      </c>
      <c r="J164" s="6">
        <v>0.899</v>
      </c>
      <c r="K164" s="6">
        <v>0.853</v>
      </c>
      <c r="L164" s="6">
        <v>0.867</v>
      </c>
      <c r="M164" s="6">
        <v>0.873</v>
      </c>
      <c r="N164" s="6">
        <v>39023.379</v>
      </c>
    </row>
    <row r="165">
      <c r="A165" s="5">
        <v>46118.555555555555</v>
      </c>
      <c r="B165" s="6">
        <v>47.024</v>
      </c>
      <c r="C165" s="6">
        <v>44.54</v>
      </c>
      <c r="D165" s="6">
        <v>56.521</v>
      </c>
      <c r="E165" s="6">
        <v>49.362</v>
      </c>
      <c r="F165" s="6">
        <v>10.34</v>
      </c>
      <c r="G165" s="6">
        <v>9.323</v>
      </c>
      <c r="H165" s="6">
        <v>12.103</v>
      </c>
      <c r="I165" s="6">
        <v>31.766</v>
      </c>
      <c r="J165" s="6">
        <v>0.908</v>
      </c>
      <c r="K165" s="6">
        <v>0.853</v>
      </c>
      <c r="L165" s="6">
        <v>0.871</v>
      </c>
      <c r="M165" s="6">
        <v>0.877</v>
      </c>
      <c r="N165" s="6">
        <v>39026.025</v>
      </c>
    </row>
    <row r="166">
      <c r="A166" s="5">
        <v>46118.55902777778</v>
      </c>
      <c r="B166" s="6">
        <v>47.343</v>
      </c>
      <c r="C166" s="6">
        <v>46.584</v>
      </c>
      <c r="D166" s="6">
        <v>55.718</v>
      </c>
      <c r="E166" s="6">
        <v>49.882</v>
      </c>
      <c r="F166" s="6">
        <v>10.449</v>
      </c>
      <c r="G166" s="6">
        <v>9.912</v>
      </c>
      <c r="H166" s="6">
        <v>11.913</v>
      </c>
      <c r="I166" s="6">
        <v>32.274</v>
      </c>
      <c r="J166" s="6">
        <v>0.911</v>
      </c>
      <c r="K166" s="6">
        <v>0.865</v>
      </c>
      <c r="L166" s="6">
        <v>0.871</v>
      </c>
      <c r="M166" s="6">
        <v>0.882</v>
      </c>
      <c r="N166" s="6">
        <v>39028.693</v>
      </c>
    </row>
    <row r="167">
      <c r="A167" s="5">
        <v>46118.5625</v>
      </c>
      <c r="B167" s="6">
        <v>47.385</v>
      </c>
      <c r="C167" s="6">
        <v>45.045</v>
      </c>
      <c r="D167" s="6">
        <v>56.433</v>
      </c>
      <c r="E167" s="6">
        <v>49.621</v>
      </c>
      <c r="F167" s="6">
        <v>10.506</v>
      </c>
      <c r="G167" s="6">
        <v>9.499</v>
      </c>
      <c r="H167" s="6">
        <v>12.106</v>
      </c>
      <c r="I167" s="6">
        <v>32.111</v>
      </c>
      <c r="J167" s="6">
        <v>0.908</v>
      </c>
      <c r="K167" s="6">
        <v>0.851</v>
      </c>
      <c r="L167" s="6">
        <v>0.865</v>
      </c>
      <c r="M167" s="6">
        <v>0.874</v>
      </c>
      <c r="N167" s="6">
        <v>39031.366</v>
      </c>
    </row>
    <row r="168">
      <c r="A168" s="5">
        <v>46118.56597222222</v>
      </c>
      <c r="B168" s="6">
        <v>34.756</v>
      </c>
      <c r="C168" s="6">
        <v>31.937</v>
      </c>
      <c r="D168" s="6">
        <v>40.818</v>
      </c>
      <c r="E168" s="6">
        <v>35.837</v>
      </c>
      <c r="F168" s="6">
        <v>8.045</v>
      </c>
      <c r="G168" s="6">
        <v>6.985</v>
      </c>
      <c r="H168" s="6">
        <v>9.106</v>
      </c>
      <c r="I168" s="6">
        <v>24.136</v>
      </c>
      <c r="J168" s="6">
        <v>0.947</v>
      </c>
      <c r="K168" s="6">
        <v>0.88</v>
      </c>
      <c r="L168" s="6">
        <v>0.897</v>
      </c>
      <c r="M168" s="6">
        <v>0.908</v>
      </c>
      <c r="N168" s="6">
        <v>39033.87</v>
      </c>
    </row>
    <row r="169">
      <c r="A169" s="5">
        <v>46118.569444444445</v>
      </c>
      <c r="B169" s="6">
        <v>33.265</v>
      </c>
      <c r="C169" s="6">
        <v>30.663</v>
      </c>
      <c r="D169" s="6">
        <v>40.452</v>
      </c>
      <c r="E169" s="6">
        <v>34.793</v>
      </c>
      <c r="F169" s="6">
        <v>7.665</v>
      </c>
      <c r="G169" s="6">
        <v>6.674</v>
      </c>
      <c r="H169" s="6">
        <v>9.035</v>
      </c>
      <c r="I169" s="6">
        <v>23.374</v>
      </c>
      <c r="J169" s="6">
        <v>0.943</v>
      </c>
      <c r="K169" s="6">
        <v>0.878</v>
      </c>
      <c r="L169" s="6">
        <v>0.899</v>
      </c>
      <c r="M169" s="6">
        <v>0.907</v>
      </c>
      <c r="N169" s="6">
        <v>39035.835</v>
      </c>
    </row>
    <row r="170">
      <c r="A170" s="5">
        <v>46118.572916666664</v>
      </c>
      <c r="B170" s="6">
        <v>35.389</v>
      </c>
      <c r="C170" s="6">
        <v>44.292</v>
      </c>
      <c r="D170" s="6">
        <v>40.453</v>
      </c>
      <c r="E170" s="6">
        <v>40.045</v>
      </c>
      <c r="F170" s="6">
        <v>8.284</v>
      </c>
      <c r="G170" s="6">
        <v>9.514</v>
      </c>
      <c r="H170" s="6">
        <v>9.059</v>
      </c>
      <c r="I170" s="6">
        <v>26.857</v>
      </c>
      <c r="J170" s="6">
        <v>0.959</v>
      </c>
      <c r="K170" s="6">
        <v>0.868</v>
      </c>
      <c r="L170" s="6">
        <v>0.903</v>
      </c>
      <c r="M170" s="6">
        <v>0.906</v>
      </c>
      <c r="N170" s="6">
        <v>39037.879</v>
      </c>
    </row>
    <row r="171">
      <c r="A171" s="5">
        <v>46118.57638888889</v>
      </c>
      <c r="B171" s="6">
        <v>42.183</v>
      </c>
      <c r="C171" s="6">
        <v>56.158</v>
      </c>
      <c r="D171" s="6">
        <v>52.388</v>
      </c>
      <c r="E171" s="6">
        <v>50.243</v>
      </c>
      <c r="F171" s="6">
        <v>9.603</v>
      </c>
      <c r="G171" s="6">
        <v>12.284</v>
      </c>
      <c r="H171" s="6">
        <v>11.035</v>
      </c>
      <c r="I171" s="6">
        <v>32.922</v>
      </c>
      <c r="J171" s="6">
        <v>0.931</v>
      </c>
      <c r="K171" s="6">
        <v>0.884</v>
      </c>
      <c r="L171" s="6">
        <v>0.849</v>
      </c>
      <c r="M171" s="6">
        <v>0.885</v>
      </c>
      <c r="N171" s="6">
        <v>39040.322</v>
      </c>
    </row>
    <row r="172">
      <c r="A172" s="5">
        <v>46118.57986111111</v>
      </c>
      <c r="B172" s="6">
        <v>40.034</v>
      </c>
      <c r="C172" s="6">
        <v>59.62</v>
      </c>
      <c r="D172" s="6">
        <v>56.095</v>
      </c>
      <c r="E172" s="6">
        <v>51.916</v>
      </c>
      <c r="F172" s="6">
        <v>8.89</v>
      </c>
      <c r="G172" s="6">
        <v>12.965</v>
      </c>
      <c r="H172" s="6">
        <v>12.089</v>
      </c>
      <c r="I172" s="6">
        <v>33.944</v>
      </c>
      <c r="J172" s="6">
        <v>0.919</v>
      </c>
      <c r="K172" s="6">
        <v>0.889</v>
      </c>
      <c r="L172" s="6">
        <v>0.882</v>
      </c>
      <c r="M172" s="6">
        <v>0.894</v>
      </c>
      <c r="N172" s="6">
        <v>39043.032</v>
      </c>
    </row>
    <row r="173">
      <c r="A173" s="5">
        <v>46118.583333333336</v>
      </c>
      <c r="B173" s="6">
        <v>38.345</v>
      </c>
      <c r="C173" s="6">
        <v>61.17</v>
      </c>
      <c r="D173" s="6">
        <v>53.218</v>
      </c>
      <c r="E173" s="6">
        <v>50.911</v>
      </c>
      <c r="F173" s="6">
        <v>8.373</v>
      </c>
      <c r="G173" s="6">
        <v>12.98</v>
      </c>
      <c r="H173" s="6">
        <v>11.055</v>
      </c>
      <c r="I173" s="6">
        <v>32.408</v>
      </c>
      <c r="J173" s="6">
        <v>0.909</v>
      </c>
      <c r="K173" s="6">
        <v>0.871</v>
      </c>
      <c r="L173" s="6">
        <v>0.856</v>
      </c>
      <c r="M173" s="6">
        <v>0.875</v>
      </c>
      <c r="N173" s="6">
        <v>39045.801</v>
      </c>
    </row>
    <row r="174">
      <c r="A174" s="5">
        <v>46118.586805555555</v>
      </c>
      <c r="B174" s="6">
        <v>38.39</v>
      </c>
      <c r="C174" s="6">
        <v>62.815</v>
      </c>
      <c r="D174" s="6">
        <v>52.359</v>
      </c>
      <c r="E174" s="6">
        <v>51.188</v>
      </c>
      <c r="F174" s="6">
        <v>8.456</v>
      </c>
      <c r="G174" s="6">
        <v>13.422</v>
      </c>
      <c r="H174" s="6">
        <v>10.987</v>
      </c>
      <c r="I174" s="6">
        <v>32.865</v>
      </c>
      <c r="J174" s="6">
        <v>0.906</v>
      </c>
      <c r="K174" s="6">
        <v>0.868</v>
      </c>
      <c r="L174" s="6">
        <v>0.851</v>
      </c>
      <c r="M174" s="6">
        <v>0.872</v>
      </c>
      <c r="N174" s="6">
        <v>39048.585</v>
      </c>
    </row>
    <row r="175">
      <c r="A175" s="5">
        <v>46118.59027777778</v>
      </c>
      <c r="B175" s="6">
        <v>50.485</v>
      </c>
      <c r="C175" s="6">
        <v>76.888</v>
      </c>
      <c r="D175" s="6">
        <v>66.54</v>
      </c>
      <c r="E175" s="6">
        <v>64.638</v>
      </c>
      <c r="F175" s="6">
        <v>10.717</v>
      </c>
      <c r="G175" s="6">
        <v>16.2</v>
      </c>
      <c r="H175" s="6">
        <v>13.713</v>
      </c>
      <c r="I175" s="6">
        <v>40.63</v>
      </c>
      <c r="J175" s="6">
        <v>0.876</v>
      </c>
      <c r="K175" s="6">
        <v>0.859</v>
      </c>
      <c r="L175" s="6">
        <v>0.842</v>
      </c>
      <c r="M175" s="6">
        <v>0.858</v>
      </c>
      <c r="N175" s="6">
        <v>39051.583</v>
      </c>
    </row>
    <row r="176">
      <c r="A176" s="5">
        <v>46118.59375</v>
      </c>
      <c r="B176" s="6">
        <v>54.207</v>
      </c>
      <c r="C176" s="6">
        <v>78.104</v>
      </c>
      <c r="D176" s="6">
        <v>67.717</v>
      </c>
      <c r="E176" s="6">
        <v>66.676</v>
      </c>
      <c r="F176" s="6">
        <v>11.644</v>
      </c>
      <c r="G176" s="6">
        <v>16.45</v>
      </c>
      <c r="H176" s="6">
        <v>14.017</v>
      </c>
      <c r="I176" s="6">
        <v>42.111</v>
      </c>
      <c r="J176" s="6">
        <v>0.89</v>
      </c>
      <c r="K176" s="6">
        <v>0.861</v>
      </c>
      <c r="L176" s="6">
        <v>0.849</v>
      </c>
      <c r="M176" s="6">
        <v>0.865</v>
      </c>
      <c r="N176" s="6">
        <v>39055.104</v>
      </c>
    </row>
    <row r="177">
      <c r="A177" s="5">
        <v>46118.59722222222</v>
      </c>
      <c r="B177" s="6">
        <v>61.301</v>
      </c>
      <c r="C177" s="6">
        <v>78.166</v>
      </c>
      <c r="D177" s="6">
        <v>66.399</v>
      </c>
      <c r="E177" s="6">
        <v>68.622</v>
      </c>
      <c r="F177" s="6">
        <v>13.553</v>
      </c>
      <c r="G177" s="6">
        <v>16.535</v>
      </c>
      <c r="H177" s="6">
        <v>13.779</v>
      </c>
      <c r="I177" s="6">
        <v>43.867</v>
      </c>
      <c r="J177" s="6">
        <v>0.915</v>
      </c>
      <c r="K177" s="6">
        <v>0.862</v>
      </c>
      <c r="L177" s="6">
        <v>0.847</v>
      </c>
      <c r="M177" s="6">
        <v>0.873</v>
      </c>
      <c r="N177" s="6">
        <v>39058.755</v>
      </c>
    </row>
    <row r="178">
      <c r="A178" s="5">
        <v>46118.600694444445</v>
      </c>
      <c r="B178" s="6">
        <v>63.607</v>
      </c>
      <c r="C178" s="6">
        <v>78.94</v>
      </c>
      <c r="D178" s="6">
        <v>66.87</v>
      </c>
      <c r="E178" s="6">
        <v>69.806</v>
      </c>
      <c r="F178" s="6">
        <v>14.058</v>
      </c>
      <c r="G178" s="6">
        <v>16.543</v>
      </c>
      <c r="H178" s="6">
        <v>13.882</v>
      </c>
      <c r="I178" s="6">
        <v>44.483</v>
      </c>
      <c r="J178" s="6">
        <v>0.922</v>
      </c>
      <c r="K178" s="6">
        <v>0.863</v>
      </c>
      <c r="L178" s="6">
        <v>0.855</v>
      </c>
      <c r="M178" s="6">
        <v>0.878</v>
      </c>
      <c r="N178" s="6">
        <v>39062.446</v>
      </c>
    </row>
    <row r="179">
      <c r="A179" s="5">
        <v>46118.604166666664</v>
      </c>
      <c r="B179" s="6">
        <v>61.24</v>
      </c>
      <c r="C179" s="6">
        <v>77.242</v>
      </c>
      <c r="D179" s="6">
        <v>72.255</v>
      </c>
      <c r="E179" s="6">
        <v>70.246</v>
      </c>
      <c r="F179" s="6">
        <v>13.515</v>
      </c>
      <c r="G179" s="6">
        <v>16.097</v>
      </c>
      <c r="H179" s="6">
        <v>14.505</v>
      </c>
      <c r="I179" s="6">
        <v>44.117</v>
      </c>
      <c r="J179" s="6">
        <v>0.917</v>
      </c>
      <c r="K179" s="6">
        <v>0.855</v>
      </c>
      <c r="L179" s="6">
        <v>0.827</v>
      </c>
      <c r="M179" s="6">
        <v>0.863</v>
      </c>
      <c r="N179" s="6">
        <v>39066.12</v>
      </c>
    </row>
    <row r="180">
      <c r="A180" s="5">
        <v>46118.60763888889</v>
      </c>
      <c r="B180" s="6">
        <v>61.719</v>
      </c>
      <c r="C180" s="6">
        <v>77.168</v>
      </c>
      <c r="D180" s="6">
        <v>71.63</v>
      </c>
      <c r="E180" s="6">
        <v>70.172</v>
      </c>
      <c r="F180" s="6">
        <v>13.65</v>
      </c>
      <c r="G180" s="6">
        <v>16.082</v>
      </c>
      <c r="H180" s="6">
        <v>14.438</v>
      </c>
      <c r="I180" s="6">
        <v>44.17</v>
      </c>
      <c r="J180" s="6">
        <v>0.918</v>
      </c>
      <c r="K180" s="6">
        <v>0.855</v>
      </c>
      <c r="L180" s="6">
        <v>0.827</v>
      </c>
      <c r="M180" s="6">
        <v>0.863</v>
      </c>
      <c r="N180" s="6">
        <v>39069.855</v>
      </c>
    </row>
    <row r="181">
      <c r="A181" s="5">
        <v>46118.61111111111</v>
      </c>
      <c r="B181" s="6">
        <v>54.422</v>
      </c>
      <c r="C181" s="6">
        <v>77.544</v>
      </c>
      <c r="D181" s="6">
        <v>70.037</v>
      </c>
      <c r="E181" s="6">
        <v>67.334</v>
      </c>
      <c r="F181" s="6">
        <v>11.649</v>
      </c>
      <c r="G181" s="6">
        <v>16.227</v>
      </c>
      <c r="H181" s="6">
        <v>14.47</v>
      </c>
      <c r="I181" s="6">
        <v>42.346</v>
      </c>
      <c r="J181" s="6">
        <v>0.893</v>
      </c>
      <c r="K181" s="6">
        <v>0.861</v>
      </c>
      <c r="L181" s="6">
        <v>0.85</v>
      </c>
      <c r="M181" s="6">
        <v>0.866</v>
      </c>
      <c r="N181" s="6">
        <v>39073.411</v>
      </c>
    </row>
    <row r="182">
      <c r="A182" s="5">
        <v>46118.614583333336</v>
      </c>
      <c r="B182" s="6">
        <v>62.908</v>
      </c>
      <c r="C182" s="6">
        <v>78.522</v>
      </c>
      <c r="D182" s="6">
        <v>72.775</v>
      </c>
      <c r="E182" s="6">
        <v>71.402</v>
      </c>
      <c r="F182" s="6">
        <v>13.855</v>
      </c>
      <c r="G182" s="6">
        <v>16.433</v>
      </c>
      <c r="H182" s="6">
        <v>14.973</v>
      </c>
      <c r="I182" s="6">
        <v>45.261</v>
      </c>
      <c r="J182" s="6">
        <v>0.917</v>
      </c>
      <c r="K182" s="6">
        <v>0.861</v>
      </c>
      <c r="L182" s="6">
        <v>0.845</v>
      </c>
      <c r="M182" s="6">
        <v>0.872</v>
      </c>
      <c r="N182" s="6">
        <v>39077.129</v>
      </c>
    </row>
    <row r="183">
      <c r="A183" s="5">
        <v>46118.618055555555</v>
      </c>
      <c r="B183" s="6">
        <v>47.706</v>
      </c>
      <c r="C183" s="6">
        <v>61.407</v>
      </c>
      <c r="D183" s="6">
        <v>57.634</v>
      </c>
      <c r="E183" s="6">
        <v>55.582</v>
      </c>
      <c r="F183" s="6">
        <v>10.764</v>
      </c>
      <c r="G183" s="6">
        <v>12.93</v>
      </c>
      <c r="H183" s="6">
        <v>11.936</v>
      </c>
      <c r="I183" s="6">
        <v>35.63</v>
      </c>
      <c r="J183" s="6">
        <v>0.948</v>
      </c>
      <c r="K183" s="6">
        <v>0.871</v>
      </c>
      <c r="L183" s="6">
        <v>0.859</v>
      </c>
      <c r="M183" s="6">
        <v>0.888</v>
      </c>
      <c r="N183" s="6">
        <v>39080.766</v>
      </c>
    </row>
    <row r="184">
      <c r="A184" s="5">
        <v>46118.62152777778</v>
      </c>
      <c r="B184" s="6">
        <v>55.236</v>
      </c>
      <c r="C184" s="6">
        <v>69.894</v>
      </c>
      <c r="D184" s="6">
        <v>67.298</v>
      </c>
      <c r="E184" s="6">
        <v>64.143</v>
      </c>
      <c r="F184" s="6">
        <v>12.419</v>
      </c>
      <c r="G184" s="6">
        <v>14.954</v>
      </c>
      <c r="H184" s="6">
        <v>14.114</v>
      </c>
      <c r="I184" s="6">
        <v>41.487</v>
      </c>
      <c r="J184" s="6">
        <v>0.943</v>
      </c>
      <c r="K184" s="6">
        <v>0.884</v>
      </c>
      <c r="L184" s="6">
        <v>0.867</v>
      </c>
      <c r="M184" s="6">
        <v>0.895</v>
      </c>
      <c r="N184" s="6">
        <v>39083.864</v>
      </c>
    </row>
    <row r="185">
      <c r="A185" s="5">
        <v>46118.625</v>
      </c>
      <c r="B185" s="6">
        <v>54.825</v>
      </c>
      <c r="C185" s="6">
        <v>70.501</v>
      </c>
      <c r="D185" s="6">
        <v>60.591</v>
      </c>
      <c r="E185" s="6">
        <v>61.972</v>
      </c>
      <c r="F185" s="6">
        <v>12.407</v>
      </c>
      <c r="G185" s="6">
        <v>15.158</v>
      </c>
      <c r="H185" s="6">
        <v>13.026</v>
      </c>
      <c r="I185" s="6">
        <v>40.591</v>
      </c>
      <c r="J185" s="6">
        <v>0.943</v>
      </c>
      <c r="K185" s="6">
        <v>0.883</v>
      </c>
      <c r="L185" s="6">
        <v>0.883</v>
      </c>
      <c r="M185" s="6">
        <v>0.9</v>
      </c>
      <c r="N185" s="6">
        <v>39087.255</v>
      </c>
    </row>
    <row r="186">
      <c r="A186" s="5">
        <v>46118.62847222222</v>
      </c>
      <c r="B186" s="6">
        <v>47.795</v>
      </c>
      <c r="C186" s="6">
        <v>69.701</v>
      </c>
      <c r="D186" s="6">
        <v>60.633</v>
      </c>
      <c r="E186" s="6">
        <v>59.376</v>
      </c>
      <c r="F186" s="6">
        <v>10.602</v>
      </c>
      <c r="G186" s="6">
        <v>15.016</v>
      </c>
      <c r="H186" s="6">
        <v>13.021</v>
      </c>
      <c r="I186" s="6">
        <v>38.639</v>
      </c>
      <c r="J186" s="6">
        <v>0.922</v>
      </c>
      <c r="K186" s="6">
        <v>0.885</v>
      </c>
      <c r="L186" s="6">
        <v>0.885</v>
      </c>
      <c r="M186" s="6">
        <v>0.895</v>
      </c>
      <c r="N186" s="6">
        <v>39090.49</v>
      </c>
    </row>
    <row r="187">
      <c r="A187" s="5">
        <v>46118.631944444445</v>
      </c>
      <c r="B187" s="6">
        <v>55.533</v>
      </c>
      <c r="C187" s="6">
        <v>69.229</v>
      </c>
      <c r="D187" s="6">
        <v>61.214</v>
      </c>
      <c r="E187" s="6">
        <v>61.992</v>
      </c>
      <c r="F187" s="6">
        <v>12.592</v>
      </c>
      <c r="G187" s="6">
        <v>14.866</v>
      </c>
      <c r="H187" s="6">
        <v>13.172</v>
      </c>
      <c r="I187" s="6">
        <v>40.63</v>
      </c>
      <c r="J187" s="6">
        <v>0.944</v>
      </c>
      <c r="K187" s="6">
        <v>0.882</v>
      </c>
      <c r="L187" s="6">
        <v>0.884</v>
      </c>
      <c r="M187" s="6">
        <v>0.901</v>
      </c>
      <c r="N187" s="6">
        <v>39093.888</v>
      </c>
    </row>
    <row r="188">
      <c r="A188" s="5">
        <v>46118.635416666664</v>
      </c>
      <c r="B188" s="6">
        <v>56.101</v>
      </c>
      <c r="C188" s="6">
        <v>59.605</v>
      </c>
      <c r="D188" s="6">
        <v>58.263</v>
      </c>
      <c r="E188" s="6">
        <v>57.99</v>
      </c>
      <c r="F188" s="6">
        <v>12.898</v>
      </c>
      <c r="G188" s="6">
        <v>12.626</v>
      </c>
      <c r="H188" s="6">
        <v>12.082</v>
      </c>
      <c r="I188" s="6">
        <v>37.606</v>
      </c>
      <c r="J188" s="6">
        <v>0.96</v>
      </c>
      <c r="K188" s="6">
        <v>0.871</v>
      </c>
      <c r="L188" s="6">
        <v>0.855</v>
      </c>
      <c r="M188" s="6">
        <v>0.894</v>
      </c>
      <c r="N188" s="6">
        <v>39097.383</v>
      </c>
    </row>
    <row r="189">
      <c r="A189" s="5">
        <v>46118.63888888889</v>
      </c>
      <c r="B189" s="6">
        <v>77.838</v>
      </c>
      <c r="C189" s="6">
        <v>85.814</v>
      </c>
      <c r="D189" s="6">
        <v>75.155</v>
      </c>
      <c r="E189" s="6">
        <v>79.602</v>
      </c>
      <c r="F189" s="6">
        <v>17.373</v>
      </c>
      <c r="G189" s="6">
        <v>18.354</v>
      </c>
      <c r="H189" s="6">
        <v>15.819</v>
      </c>
      <c r="I189" s="6">
        <v>51.546</v>
      </c>
      <c r="J189" s="6">
        <v>0.937</v>
      </c>
      <c r="K189" s="6">
        <v>0.884</v>
      </c>
      <c r="L189" s="6">
        <v>0.873</v>
      </c>
      <c r="M189" s="6">
        <v>0.898</v>
      </c>
      <c r="N189" s="6">
        <v>39101.134</v>
      </c>
    </row>
    <row r="190">
      <c r="A190" s="5">
        <v>46118.64236111111</v>
      </c>
      <c r="B190" s="6">
        <v>75.88</v>
      </c>
      <c r="C190" s="6">
        <v>82.845</v>
      </c>
      <c r="D190" s="6">
        <v>73.571</v>
      </c>
      <c r="E190" s="6">
        <v>77.432</v>
      </c>
      <c r="F190" s="6">
        <v>16.894</v>
      </c>
      <c r="G190" s="6">
        <v>17.545</v>
      </c>
      <c r="H190" s="6">
        <v>15.445</v>
      </c>
      <c r="I190" s="6">
        <v>49.884</v>
      </c>
      <c r="J190" s="6">
        <v>0.935</v>
      </c>
      <c r="K190" s="6">
        <v>0.875</v>
      </c>
      <c r="L190" s="6">
        <v>0.871</v>
      </c>
      <c r="M190" s="6">
        <v>0.893</v>
      </c>
      <c r="N190" s="6">
        <v>39105.386</v>
      </c>
    </row>
    <row r="191">
      <c r="A191" s="5">
        <v>46118.645833333336</v>
      </c>
      <c r="B191" s="6">
        <v>67.37</v>
      </c>
      <c r="C191" s="6">
        <v>81.103</v>
      </c>
      <c r="D191" s="6">
        <v>74.397</v>
      </c>
      <c r="E191" s="6">
        <v>74.29</v>
      </c>
      <c r="F191" s="6">
        <v>14.817</v>
      </c>
      <c r="G191" s="6">
        <v>17.235</v>
      </c>
      <c r="H191" s="6">
        <v>15.602</v>
      </c>
      <c r="I191" s="6">
        <v>47.654</v>
      </c>
      <c r="J191" s="6">
        <v>0.921</v>
      </c>
      <c r="K191" s="6">
        <v>0.881</v>
      </c>
      <c r="L191" s="6">
        <v>0.867</v>
      </c>
      <c r="M191" s="6">
        <v>0.889</v>
      </c>
      <c r="N191" s="6">
        <v>39109.441</v>
      </c>
    </row>
    <row r="192">
      <c r="A192" s="5">
        <v>46118.649305555555</v>
      </c>
      <c r="B192" s="6">
        <v>74.902</v>
      </c>
      <c r="C192" s="6">
        <v>80.536</v>
      </c>
      <c r="D192" s="6">
        <v>76.353</v>
      </c>
      <c r="E192" s="6">
        <v>77.264</v>
      </c>
      <c r="F192" s="6">
        <v>16.779</v>
      </c>
      <c r="G192" s="6">
        <v>17.15</v>
      </c>
      <c r="H192" s="6">
        <v>16.255</v>
      </c>
      <c r="I192" s="6">
        <v>50.184</v>
      </c>
      <c r="J192" s="6">
        <v>0.935</v>
      </c>
      <c r="K192" s="6">
        <v>0.881</v>
      </c>
      <c r="L192" s="6">
        <v>0.878</v>
      </c>
      <c r="M192" s="6">
        <v>0.898</v>
      </c>
      <c r="N192" s="6">
        <v>39113.576</v>
      </c>
    </row>
    <row r="193">
      <c r="A193" s="5">
        <v>46118.65277777778</v>
      </c>
      <c r="B193" s="6">
        <v>74.787</v>
      </c>
      <c r="C193" s="6">
        <v>81.06</v>
      </c>
      <c r="D193" s="6">
        <v>72.166</v>
      </c>
      <c r="E193" s="6">
        <v>76.004</v>
      </c>
      <c r="F193" s="6">
        <v>16.63</v>
      </c>
      <c r="G193" s="6">
        <v>17.163</v>
      </c>
      <c r="H193" s="6">
        <v>15.169</v>
      </c>
      <c r="I193" s="6">
        <v>48.962</v>
      </c>
      <c r="J193" s="6">
        <v>0.938</v>
      </c>
      <c r="K193" s="6">
        <v>0.885</v>
      </c>
      <c r="L193" s="6">
        <v>0.876</v>
      </c>
      <c r="M193" s="6">
        <v>0.899</v>
      </c>
      <c r="N193" s="6">
        <v>39117.717</v>
      </c>
    </row>
    <row r="194">
      <c r="A194" s="5">
        <v>46118.65625</v>
      </c>
      <c r="B194" s="6">
        <v>54.903</v>
      </c>
      <c r="C194" s="6">
        <v>56.55</v>
      </c>
      <c r="D194" s="6">
        <v>53.528</v>
      </c>
      <c r="E194" s="6">
        <v>54.994</v>
      </c>
      <c r="F194" s="6">
        <v>12.489</v>
      </c>
      <c r="G194" s="6">
        <v>12.008</v>
      </c>
      <c r="H194" s="6">
        <v>11.341</v>
      </c>
      <c r="I194" s="6">
        <v>35.838</v>
      </c>
      <c r="J194" s="6">
        <v>0.959</v>
      </c>
      <c r="K194" s="6">
        <v>0.887</v>
      </c>
      <c r="L194" s="6">
        <v>0.88</v>
      </c>
      <c r="M194" s="6">
        <v>0.908</v>
      </c>
      <c r="N194" s="6">
        <v>39121.275</v>
      </c>
    </row>
    <row r="195">
      <c r="A195" s="5">
        <v>46118.65972222222</v>
      </c>
      <c r="B195" s="6">
        <v>54.432</v>
      </c>
      <c r="C195" s="6">
        <v>32.282</v>
      </c>
      <c r="D195" s="6">
        <v>45.822</v>
      </c>
      <c r="E195" s="6">
        <v>44.179</v>
      </c>
      <c r="F195" s="6">
        <v>12.471</v>
      </c>
      <c r="G195" s="6">
        <v>6.691</v>
      </c>
      <c r="H195" s="6">
        <v>9.956</v>
      </c>
      <c r="I195" s="6">
        <v>29.118</v>
      </c>
      <c r="J195" s="6">
        <v>0.962</v>
      </c>
      <c r="K195" s="6">
        <v>0.858</v>
      </c>
      <c r="L195" s="6">
        <v>0.901</v>
      </c>
      <c r="M195" s="6">
        <v>0.916</v>
      </c>
      <c r="N195" s="6">
        <v>39124.026</v>
      </c>
    </row>
    <row r="196">
      <c r="A196" s="5">
        <v>46118.663194444445</v>
      </c>
      <c r="B196" s="6">
        <v>34.946</v>
      </c>
      <c r="C196" s="6">
        <v>29.608</v>
      </c>
      <c r="D196" s="6">
        <v>36.959</v>
      </c>
      <c r="E196" s="6">
        <v>33.838</v>
      </c>
      <c r="F196" s="6">
        <v>7.9</v>
      </c>
      <c r="G196" s="6">
        <v>6.076</v>
      </c>
      <c r="H196" s="6">
        <v>7.783</v>
      </c>
      <c r="I196" s="6">
        <v>21.759</v>
      </c>
      <c r="J196" s="6">
        <v>0.95</v>
      </c>
      <c r="K196" s="6">
        <v>0.851</v>
      </c>
      <c r="L196" s="6">
        <v>0.873</v>
      </c>
      <c r="M196" s="6">
        <v>0.893</v>
      </c>
      <c r="N196" s="6">
        <v>39126.155</v>
      </c>
    </row>
    <row r="197">
      <c r="A197" s="5">
        <v>46118.666666666664</v>
      </c>
      <c r="B197" s="6">
        <v>41.348</v>
      </c>
      <c r="C197" s="6">
        <v>24.12</v>
      </c>
      <c r="D197" s="6">
        <v>31.272</v>
      </c>
      <c r="E197" s="6">
        <v>32.247</v>
      </c>
      <c r="F197" s="6">
        <v>9.613</v>
      </c>
      <c r="G197" s="6">
        <v>5.277</v>
      </c>
      <c r="H197" s="6">
        <v>6.213</v>
      </c>
      <c r="I197" s="6">
        <v>21.103</v>
      </c>
      <c r="J197" s="6">
        <v>0.973</v>
      </c>
      <c r="K197" s="6">
        <v>0.904</v>
      </c>
      <c r="L197" s="6">
        <v>0.821</v>
      </c>
      <c r="M197" s="6">
        <v>0.906</v>
      </c>
      <c r="N197" s="6">
        <v>39128.027</v>
      </c>
    </row>
    <row r="198">
      <c r="A198" s="5">
        <v>46118.67013888889</v>
      </c>
      <c r="B198" s="6">
        <v>26.878</v>
      </c>
      <c r="C198" s="6">
        <v>17.222</v>
      </c>
      <c r="D198" s="6">
        <v>22.174</v>
      </c>
      <c r="E198" s="6">
        <v>22.092</v>
      </c>
      <c r="F198" s="6">
        <v>6.37</v>
      </c>
      <c r="G198" s="6">
        <v>4.138</v>
      </c>
      <c r="H198" s="6">
        <v>4.987</v>
      </c>
      <c r="I198" s="6">
        <v>15.495</v>
      </c>
      <c r="J198" s="6">
        <v>0.977</v>
      </c>
      <c r="K198" s="6">
        <v>0.98</v>
      </c>
      <c r="L198" s="6">
        <v>0.919</v>
      </c>
      <c r="M198" s="6">
        <v>0.958</v>
      </c>
      <c r="N198" s="6">
        <v>39129.484</v>
      </c>
    </row>
    <row r="199">
      <c r="A199" s="5">
        <v>46118.67361111111</v>
      </c>
      <c r="B199" s="6">
        <v>23.934</v>
      </c>
      <c r="C199" s="6">
        <v>18.161</v>
      </c>
      <c r="D199" s="6">
        <v>21.053</v>
      </c>
      <c r="E199" s="6">
        <v>21.05</v>
      </c>
      <c r="F199" s="6">
        <v>5.67</v>
      </c>
      <c r="G199" s="6">
        <v>4.365</v>
      </c>
      <c r="H199" s="6">
        <v>4.772</v>
      </c>
      <c r="I199" s="6">
        <v>14.807</v>
      </c>
      <c r="J199" s="6">
        <v>0.973</v>
      </c>
      <c r="K199" s="6">
        <v>0.977</v>
      </c>
      <c r="L199" s="6">
        <v>0.921</v>
      </c>
      <c r="M199" s="6">
        <v>0.957</v>
      </c>
      <c r="N199" s="6">
        <v>39130.74</v>
      </c>
    </row>
    <row r="200">
      <c r="A200" s="5">
        <v>46118.677083333336</v>
      </c>
      <c r="B200" s="6">
        <v>23.617</v>
      </c>
      <c r="C200" s="6">
        <v>15.095</v>
      </c>
      <c r="D200" s="6">
        <v>20.186</v>
      </c>
      <c r="E200" s="6">
        <v>19.633</v>
      </c>
      <c r="F200" s="6">
        <v>5.595</v>
      </c>
      <c r="G200" s="6">
        <v>3.666</v>
      </c>
      <c r="H200" s="6">
        <v>4.565</v>
      </c>
      <c r="I200" s="6">
        <v>13.826</v>
      </c>
      <c r="J200" s="6">
        <v>0.972</v>
      </c>
      <c r="K200" s="6">
        <v>0.985</v>
      </c>
      <c r="L200" s="6">
        <v>0.917</v>
      </c>
      <c r="M200" s="6">
        <v>0.957</v>
      </c>
      <c r="N200" s="6">
        <v>39131.907</v>
      </c>
    </row>
    <row r="201">
      <c r="A201" s="5">
        <v>46118.680555555555</v>
      </c>
      <c r="B201" s="6">
        <v>15.562</v>
      </c>
      <c r="C201" s="6">
        <v>14.137</v>
      </c>
      <c r="D201" s="6">
        <v>18.0</v>
      </c>
      <c r="E201" s="6">
        <v>15.9</v>
      </c>
      <c r="F201" s="6">
        <v>3.575</v>
      </c>
      <c r="G201" s="6">
        <v>3.466</v>
      </c>
      <c r="H201" s="6">
        <v>4.093</v>
      </c>
      <c r="I201" s="6">
        <v>11.134</v>
      </c>
      <c r="J201" s="6">
        <v>0.933</v>
      </c>
      <c r="K201" s="6">
        <v>0.983</v>
      </c>
      <c r="L201" s="6">
        <v>0.911</v>
      </c>
      <c r="M201" s="6">
        <v>0.939</v>
      </c>
      <c r="N201" s="6">
        <v>39132.878</v>
      </c>
    </row>
    <row r="202">
      <c r="A202" s="5">
        <v>46118.68402777778</v>
      </c>
      <c r="B202" s="6">
        <v>15.258</v>
      </c>
      <c r="C202" s="6">
        <v>12.112</v>
      </c>
      <c r="D202" s="6">
        <v>16.813</v>
      </c>
      <c r="E202" s="6">
        <v>14.728</v>
      </c>
      <c r="F202" s="6">
        <v>3.505</v>
      </c>
      <c r="G202" s="6">
        <v>2.978</v>
      </c>
      <c r="H202" s="6">
        <v>3.775</v>
      </c>
      <c r="I202" s="6">
        <v>10.258</v>
      </c>
      <c r="J202" s="6">
        <v>0.931</v>
      </c>
      <c r="K202" s="6">
        <v>1.015</v>
      </c>
      <c r="L202" s="6">
        <v>0.901</v>
      </c>
      <c r="M202" s="6">
        <v>0.934</v>
      </c>
      <c r="N202" s="6">
        <v>39133.828</v>
      </c>
    </row>
    <row r="203">
      <c r="A203" s="5">
        <v>46118.6875</v>
      </c>
      <c r="B203" s="6">
        <v>14.772</v>
      </c>
      <c r="C203" s="6">
        <v>13.512</v>
      </c>
      <c r="D203" s="6">
        <v>14.529</v>
      </c>
      <c r="E203" s="6">
        <v>14.271</v>
      </c>
      <c r="F203" s="6">
        <v>3.393</v>
      </c>
      <c r="G203" s="6">
        <v>3.301</v>
      </c>
      <c r="H203" s="6">
        <v>3.197</v>
      </c>
      <c r="I203" s="6">
        <v>9.891</v>
      </c>
      <c r="J203" s="6">
        <v>0.931</v>
      </c>
      <c r="K203" s="6">
        <v>0.98</v>
      </c>
      <c r="L203" s="6">
        <v>0.882</v>
      </c>
      <c r="M203" s="6">
        <v>0.93</v>
      </c>
      <c r="N203" s="6">
        <v>39134.708</v>
      </c>
    </row>
    <row r="204">
      <c r="A204" s="5">
        <v>46118.69097222222</v>
      </c>
      <c r="B204" s="6">
        <v>13.716</v>
      </c>
      <c r="C204" s="6">
        <v>13.655</v>
      </c>
      <c r="D204" s="6">
        <v>13.283</v>
      </c>
      <c r="E204" s="6">
        <v>13.551</v>
      </c>
      <c r="F204" s="6">
        <v>3.097</v>
      </c>
      <c r="G204" s="6">
        <v>3.348</v>
      </c>
      <c r="H204" s="6">
        <v>2.864</v>
      </c>
      <c r="I204" s="6">
        <v>9.309</v>
      </c>
      <c r="J204" s="6">
        <v>0.913</v>
      </c>
      <c r="K204" s="6">
        <v>0.981</v>
      </c>
      <c r="L204" s="6">
        <v>0.863</v>
      </c>
      <c r="M204" s="6">
        <v>0.919</v>
      </c>
      <c r="N204" s="6">
        <v>39135.546</v>
      </c>
    </row>
    <row r="205">
      <c r="A205" s="5">
        <v>46118.694444444445</v>
      </c>
      <c r="B205" s="6">
        <v>13.083</v>
      </c>
      <c r="C205" s="6">
        <v>11.342</v>
      </c>
      <c r="D205" s="6">
        <v>12.328</v>
      </c>
      <c r="E205" s="6">
        <v>12.251</v>
      </c>
      <c r="F205" s="6">
        <v>2.948</v>
      </c>
      <c r="G205" s="6">
        <v>2.738</v>
      </c>
      <c r="H205" s="6">
        <v>2.651</v>
      </c>
      <c r="I205" s="6">
        <v>8.337</v>
      </c>
      <c r="J205" s="6">
        <v>0.91</v>
      </c>
      <c r="K205" s="6">
        <v>0.967</v>
      </c>
      <c r="L205" s="6">
        <v>0.861</v>
      </c>
      <c r="M205" s="6">
        <v>0.911</v>
      </c>
      <c r="N205" s="6">
        <v>39136.28</v>
      </c>
    </row>
    <row r="206">
      <c r="A206" s="5">
        <v>46118.697916666664</v>
      </c>
      <c r="B206" s="6">
        <v>13.217</v>
      </c>
      <c r="C206" s="6">
        <v>11.264</v>
      </c>
      <c r="D206" s="6">
        <v>12.484</v>
      </c>
      <c r="E206" s="6">
        <v>12.322</v>
      </c>
      <c r="F206" s="6">
        <v>2.962</v>
      </c>
      <c r="G206" s="6">
        <v>2.681</v>
      </c>
      <c r="H206" s="6">
        <v>2.659</v>
      </c>
      <c r="I206" s="6">
        <v>8.302</v>
      </c>
      <c r="J206" s="6">
        <v>0.921</v>
      </c>
      <c r="K206" s="6">
        <v>0.97</v>
      </c>
      <c r="L206" s="6">
        <v>0.868</v>
      </c>
      <c r="M206" s="6">
        <v>0.918</v>
      </c>
      <c r="N206" s="6">
        <v>39136.976</v>
      </c>
    </row>
    <row r="207">
      <c r="A207" s="5">
        <v>46118.70138888889</v>
      </c>
      <c r="B207" s="6">
        <v>12.526</v>
      </c>
      <c r="C207" s="6">
        <v>11.291</v>
      </c>
      <c r="D207" s="6">
        <v>14.594</v>
      </c>
      <c r="E207" s="6">
        <v>12.804</v>
      </c>
      <c r="F207" s="6">
        <v>2.843</v>
      </c>
      <c r="G207" s="6">
        <v>2.703</v>
      </c>
      <c r="H207" s="6">
        <v>3.252</v>
      </c>
      <c r="I207" s="6">
        <v>8.798</v>
      </c>
      <c r="J207" s="6">
        <v>0.93</v>
      </c>
      <c r="K207" s="6">
        <v>0.97</v>
      </c>
      <c r="L207" s="6">
        <v>0.903</v>
      </c>
      <c r="M207" s="6">
        <v>0.932</v>
      </c>
      <c r="N207" s="6">
        <v>39137.695</v>
      </c>
    </row>
    <row r="208">
      <c r="A208" s="5">
        <v>46118.70486111111</v>
      </c>
      <c r="B208" s="6">
        <v>11.669</v>
      </c>
      <c r="C208" s="6">
        <v>9.569</v>
      </c>
      <c r="D208" s="6">
        <v>12.356</v>
      </c>
      <c r="E208" s="6">
        <v>11.198</v>
      </c>
      <c r="F208" s="6">
        <v>2.649</v>
      </c>
      <c r="G208" s="6">
        <v>2.235</v>
      </c>
      <c r="H208" s="6">
        <v>2.625</v>
      </c>
      <c r="I208" s="6">
        <v>7.509</v>
      </c>
      <c r="J208" s="6">
        <v>0.932</v>
      </c>
      <c r="K208" s="6">
        <v>0.951</v>
      </c>
      <c r="L208" s="6">
        <v>0.864</v>
      </c>
      <c r="M208" s="6">
        <v>0.913</v>
      </c>
      <c r="N208" s="6">
        <v>39138.376</v>
      </c>
    </row>
    <row r="209">
      <c r="A209" s="5">
        <v>46118.708333333336</v>
      </c>
      <c r="B209" s="6">
        <v>11.708</v>
      </c>
      <c r="C209" s="6">
        <v>9.729</v>
      </c>
      <c r="D209" s="6">
        <v>12.176</v>
      </c>
      <c r="E209" s="6">
        <v>11.204</v>
      </c>
      <c r="F209" s="6">
        <v>2.658</v>
      </c>
      <c r="G209" s="6">
        <v>2.276</v>
      </c>
      <c r="H209" s="6">
        <v>2.577</v>
      </c>
      <c r="I209" s="6">
        <v>7.511</v>
      </c>
      <c r="J209" s="6">
        <v>0.931</v>
      </c>
      <c r="K209" s="6">
        <v>0.951</v>
      </c>
      <c r="L209" s="6">
        <v>0.86</v>
      </c>
      <c r="M209" s="6">
        <v>0.911</v>
      </c>
      <c r="N209" s="6">
        <v>39139.004</v>
      </c>
    </row>
    <row r="210">
      <c r="A210" s="5">
        <v>46118.711805555555</v>
      </c>
      <c r="B210" s="6">
        <v>11.681</v>
      </c>
      <c r="C210" s="6">
        <v>7.983</v>
      </c>
      <c r="D210" s="6">
        <v>11.453</v>
      </c>
      <c r="E210" s="6">
        <v>10.372</v>
      </c>
      <c r="F210" s="6">
        <v>2.654</v>
      </c>
      <c r="G210" s="6">
        <v>1.855</v>
      </c>
      <c r="H210" s="6">
        <v>2.366</v>
      </c>
      <c r="I210" s="6">
        <v>6.875</v>
      </c>
      <c r="J210" s="6">
        <v>0.929</v>
      </c>
      <c r="K210" s="6">
        <v>0.941</v>
      </c>
      <c r="L210" s="6">
        <v>0.838</v>
      </c>
      <c r="M210" s="6">
        <v>0.898</v>
      </c>
      <c r="N210" s="6">
        <v>39139.601</v>
      </c>
    </row>
    <row r="211">
      <c r="A211" s="5">
        <v>46118.71527777778</v>
      </c>
      <c r="B211" s="6">
        <v>8.904</v>
      </c>
      <c r="C211" s="6">
        <v>6.546</v>
      </c>
      <c r="D211" s="6">
        <v>11.343</v>
      </c>
      <c r="E211" s="6">
        <v>8.931</v>
      </c>
      <c r="F211" s="6">
        <v>2.146</v>
      </c>
      <c r="G211" s="6">
        <v>1.418</v>
      </c>
      <c r="H211" s="6">
        <v>2.307</v>
      </c>
      <c r="I211" s="6">
        <v>5.871</v>
      </c>
      <c r="J211" s="6">
        <v>1.011</v>
      </c>
      <c r="K211" s="6">
        <v>0.877</v>
      </c>
      <c r="L211" s="6">
        <v>0.823</v>
      </c>
      <c r="M211" s="6">
        <v>0.891</v>
      </c>
      <c r="N211" s="6">
        <v>39140.115</v>
      </c>
    </row>
    <row r="212">
      <c r="A212" s="5">
        <v>46118.71875</v>
      </c>
      <c r="B212" s="6">
        <v>1.886</v>
      </c>
      <c r="C212" s="6">
        <v>6.211</v>
      </c>
      <c r="D212" s="6">
        <v>11.473</v>
      </c>
      <c r="E212" s="6">
        <v>6.524</v>
      </c>
      <c r="F212" s="6">
        <v>0.401</v>
      </c>
      <c r="G212" s="6">
        <v>1.334</v>
      </c>
      <c r="H212" s="6">
        <v>2.33</v>
      </c>
      <c r="I212" s="6">
        <v>4.065</v>
      </c>
      <c r="J212" s="6">
        <v>0.87</v>
      </c>
      <c r="K212" s="6">
        <v>0.871</v>
      </c>
      <c r="L212" s="6">
        <v>0.825</v>
      </c>
      <c r="M212" s="6">
        <v>0.844</v>
      </c>
      <c r="N212" s="6">
        <v>39140.546</v>
      </c>
    </row>
    <row r="213">
      <c r="A213" s="5">
        <v>46118.72222222222</v>
      </c>
      <c r="B213" s="6">
        <v>1.567</v>
      </c>
      <c r="C213" s="6">
        <v>3.215</v>
      </c>
      <c r="D213" s="6">
        <v>10.729</v>
      </c>
      <c r="E213" s="6">
        <v>5.17</v>
      </c>
      <c r="F213" s="6">
        <v>0.32</v>
      </c>
      <c r="G213" s="6">
        <v>0.64</v>
      </c>
      <c r="H213" s="6">
        <v>2.117</v>
      </c>
      <c r="I213" s="6">
        <v>3.077</v>
      </c>
      <c r="J213" s="6">
        <v>0.83</v>
      </c>
      <c r="K213" s="6">
        <v>0.801</v>
      </c>
      <c r="L213" s="6">
        <v>0.798</v>
      </c>
      <c r="M213" s="6">
        <v>0.802</v>
      </c>
      <c r="N213" s="6">
        <v>39140.836</v>
      </c>
    </row>
    <row r="214">
      <c r="A214" s="5">
        <v>46118.725694444445</v>
      </c>
      <c r="B214" s="6">
        <v>1.539</v>
      </c>
      <c r="C214" s="6">
        <v>3.225</v>
      </c>
      <c r="D214" s="6">
        <v>10.039</v>
      </c>
      <c r="E214" s="6">
        <v>4.934</v>
      </c>
      <c r="F214" s="6">
        <v>0.318</v>
      </c>
      <c r="G214" s="6">
        <v>0.636</v>
      </c>
      <c r="H214" s="6">
        <v>1.918</v>
      </c>
      <c r="I214" s="6">
        <v>2.872</v>
      </c>
      <c r="J214" s="6">
        <v>0.839</v>
      </c>
      <c r="K214" s="6">
        <v>0.796</v>
      </c>
      <c r="L214" s="6">
        <v>0.77</v>
      </c>
      <c r="M214" s="6">
        <v>0.782</v>
      </c>
      <c r="N214" s="6">
        <v>39141.084</v>
      </c>
    </row>
    <row r="215">
      <c r="A215" s="5">
        <v>46118.729166666664</v>
      </c>
      <c r="B215" s="6">
        <v>1.535</v>
      </c>
      <c r="C215" s="6">
        <v>2.599</v>
      </c>
      <c r="D215" s="6">
        <v>17.345</v>
      </c>
      <c r="E215" s="6">
        <v>7.16</v>
      </c>
      <c r="F215" s="6">
        <v>0.309</v>
      </c>
      <c r="G215" s="6">
        <v>0.461</v>
      </c>
      <c r="H215" s="6">
        <v>3.761</v>
      </c>
      <c r="I215" s="6">
        <v>4.531</v>
      </c>
      <c r="J215" s="6">
        <v>0.815</v>
      </c>
      <c r="K215" s="6">
        <v>0.71</v>
      </c>
      <c r="L215" s="6">
        <v>0.869</v>
      </c>
      <c r="M215" s="6">
        <v>0.846</v>
      </c>
      <c r="N215" s="6">
        <v>39141.399</v>
      </c>
    </row>
    <row r="216">
      <c r="A216" s="5">
        <v>46118.73263888889</v>
      </c>
      <c r="B216" s="6">
        <v>1.523</v>
      </c>
      <c r="C216" s="6">
        <v>2.462</v>
      </c>
      <c r="D216" s="6">
        <v>17.09</v>
      </c>
      <c r="E216" s="6">
        <v>7.025</v>
      </c>
      <c r="F216" s="6">
        <v>0.305</v>
      </c>
      <c r="G216" s="6">
        <v>0.419</v>
      </c>
      <c r="H216" s="6">
        <v>3.634</v>
      </c>
      <c r="I216" s="6">
        <v>4.358</v>
      </c>
      <c r="J216" s="6">
        <v>0.818</v>
      </c>
      <c r="K216" s="6">
        <v>0.687</v>
      </c>
      <c r="L216" s="6">
        <v>0.86</v>
      </c>
      <c r="M216" s="6">
        <v>0.837</v>
      </c>
      <c r="N216" s="6">
        <v>39141.771</v>
      </c>
    </row>
    <row r="217">
      <c r="A217" s="5">
        <v>46118.73611111111</v>
      </c>
      <c r="B217" s="6">
        <v>1.539</v>
      </c>
      <c r="C217" s="6">
        <v>2.385</v>
      </c>
      <c r="D217" s="6">
        <v>17.232</v>
      </c>
      <c r="E217" s="6">
        <v>7.052</v>
      </c>
      <c r="F217" s="6">
        <v>0.304</v>
      </c>
      <c r="G217" s="6">
        <v>0.403</v>
      </c>
      <c r="H217" s="6">
        <v>3.469</v>
      </c>
      <c r="I217" s="6">
        <v>4.176</v>
      </c>
      <c r="J217" s="6">
        <v>0.832</v>
      </c>
      <c r="K217" s="6">
        <v>0.704</v>
      </c>
      <c r="L217" s="6">
        <v>0.844</v>
      </c>
      <c r="M217" s="6">
        <v>0.827</v>
      </c>
      <c r="N217" s="6">
        <v>39142.12</v>
      </c>
    </row>
    <row r="218">
      <c r="A218" s="5">
        <v>46118.739583333336</v>
      </c>
      <c r="B218" s="6">
        <v>1.525</v>
      </c>
      <c r="C218" s="6">
        <v>2.263</v>
      </c>
      <c r="D218" s="6">
        <v>16.98</v>
      </c>
      <c r="E218" s="6">
        <v>6.923</v>
      </c>
      <c r="F218" s="6">
        <v>0.304</v>
      </c>
      <c r="G218" s="6">
        <v>0.391</v>
      </c>
      <c r="H218" s="6">
        <v>3.396</v>
      </c>
      <c r="I218" s="6">
        <v>4.091</v>
      </c>
      <c r="J218" s="6">
        <v>0.848</v>
      </c>
      <c r="K218" s="6">
        <v>0.726</v>
      </c>
      <c r="L218" s="6">
        <v>0.842</v>
      </c>
      <c r="M218" s="6">
        <v>0.83</v>
      </c>
      <c r="N218" s="6">
        <v>39142.462</v>
      </c>
    </row>
    <row r="219">
      <c r="A219" s="5">
        <v>46118.743055555555</v>
      </c>
      <c r="B219" s="6">
        <v>1.523</v>
      </c>
      <c r="C219" s="6">
        <v>2.361</v>
      </c>
      <c r="D219" s="6">
        <v>17.158</v>
      </c>
      <c r="E219" s="6">
        <v>7.014</v>
      </c>
      <c r="F219" s="6">
        <v>0.301</v>
      </c>
      <c r="G219" s="6">
        <v>0.399</v>
      </c>
      <c r="H219" s="6">
        <v>3.436</v>
      </c>
      <c r="I219" s="6">
        <v>4.136</v>
      </c>
      <c r="J219" s="6">
        <v>0.838</v>
      </c>
      <c r="K219" s="6">
        <v>0.709</v>
      </c>
      <c r="L219" s="6">
        <v>0.843</v>
      </c>
      <c r="M219" s="6">
        <v>0.828</v>
      </c>
      <c r="N219" s="6">
        <v>39142.809</v>
      </c>
    </row>
    <row r="220">
      <c r="A220" s="5">
        <v>46118.74652777778</v>
      </c>
      <c r="B220" s="6">
        <v>1.551</v>
      </c>
      <c r="C220" s="6">
        <v>2.374</v>
      </c>
      <c r="D220" s="6">
        <v>13.765</v>
      </c>
      <c r="E220" s="6">
        <v>5.897</v>
      </c>
      <c r="F220" s="6">
        <v>0.307</v>
      </c>
      <c r="G220" s="6">
        <v>0.397</v>
      </c>
      <c r="H220" s="6">
        <v>2.742</v>
      </c>
      <c r="I220" s="6">
        <v>3.446</v>
      </c>
      <c r="J220" s="6">
        <v>0.841</v>
      </c>
      <c r="K220" s="6">
        <v>0.703</v>
      </c>
      <c r="L220" s="6">
        <v>0.84</v>
      </c>
      <c r="M220" s="6">
        <v>0.821</v>
      </c>
      <c r="N220" s="6">
        <v>39143.132</v>
      </c>
    </row>
    <row r="221">
      <c r="A221" s="5">
        <v>46118.75</v>
      </c>
      <c r="B221" s="6">
        <v>1.54</v>
      </c>
      <c r="C221" s="6">
        <v>2.333</v>
      </c>
      <c r="D221" s="6">
        <v>12.923</v>
      </c>
      <c r="E221" s="6">
        <v>5.599</v>
      </c>
      <c r="F221" s="6">
        <v>0.307</v>
      </c>
      <c r="G221" s="6">
        <v>0.398</v>
      </c>
      <c r="H221" s="6">
        <v>2.604</v>
      </c>
      <c r="I221" s="6">
        <v>3.309</v>
      </c>
      <c r="J221" s="6">
        <v>0.844</v>
      </c>
      <c r="K221" s="6">
        <v>0.712</v>
      </c>
      <c r="L221" s="6">
        <v>0.841</v>
      </c>
      <c r="M221" s="6">
        <v>0.823</v>
      </c>
      <c r="N221" s="6">
        <v>39143.408</v>
      </c>
    </row>
    <row r="222">
      <c r="A222" s="5">
        <v>46118.75347222222</v>
      </c>
      <c r="B222" s="6">
        <v>1.538</v>
      </c>
      <c r="C222" s="6">
        <v>2.367</v>
      </c>
      <c r="D222" s="6">
        <v>8.526</v>
      </c>
      <c r="E222" s="6">
        <v>4.144</v>
      </c>
      <c r="F222" s="6">
        <v>0.311</v>
      </c>
      <c r="G222" s="6">
        <v>0.391</v>
      </c>
      <c r="H222" s="6">
        <v>1.532</v>
      </c>
      <c r="I222" s="6">
        <v>2.234</v>
      </c>
      <c r="J222" s="6">
        <v>0.841</v>
      </c>
      <c r="K222" s="6">
        <v>0.68</v>
      </c>
      <c r="L222" s="6">
        <v>0.739</v>
      </c>
      <c r="M222" s="6">
        <v>0.74</v>
      </c>
      <c r="N222" s="6">
        <v>39143.596</v>
      </c>
    </row>
    <row r="223">
      <c r="A223" s="5">
        <v>46118.756944444445</v>
      </c>
      <c r="B223" s="6">
        <v>1.525</v>
      </c>
      <c r="C223" s="6">
        <v>2.489</v>
      </c>
      <c r="D223" s="6">
        <v>8.523</v>
      </c>
      <c r="E223" s="6">
        <v>4.179</v>
      </c>
      <c r="F223" s="6">
        <v>0.307</v>
      </c>
      <c r="G223" s="6">
        <v>0.406</v>
      </c>
      <c r="H223" s="6">
        <v>1.541</v>
      </c>
      <c r="I223" s="6">
        <v>2.254</v>
      </c>
      <c r="J223" s="6">
        <v>0.833</v>
      </c>
      <c r="K223" s="6">
        <v>0.668</v>
      </c>
      <c r="L223" s="6">
        <v>0.738</v>
      </c>
      <c r="M223" s="6">
        <v>0.736</v>
      </c>
      <c r="N223" s="6">
        <v>39143.783</v>
      </c>
    </row>
    <row r="224">
      <c r="A224" s="5">
        <v>46118.760416666664</v>
      </c>
      <c r="B224" s="6">
        <v>1.54</v>
      </c>
      <c r="C224" s="6">
        <v>2.438</v>
      </c>
      <c r="D224" s="6">
        <v>8.522</v>
      </c>
      <c r="E224" s="6">
        <v>4.167</v>
      </c>
      <c r="F224" s="6">
        <v>0.313</v>
      </c>
      <c r="G224" s="6">
        <v>0.401</v>
      </c>
      <c r="H224" s="6">
        <v>1.549</v>
      </c>
      <c r="I224" s="6">
        <v>2.263</v>
      </c>
      <c r="J224" s="6">
        <v>0.84</v>
      </c>
      <c r="K224" s="6">
        <v>0.671</v>
      </c>
      <c r="L224" s="6">
        <v>0.74</v>
      </c>
      <c r="M224" s="6">
        <v>0.739</v>
      </c>
      <c r="N224" s="6">
        <v>39143.97</v>
      </c>
    </row>
    <row r="225">
      <c r="A225" s="5">
        <v>46118.76388888889</v>
      </c>
      <c r="B225" s="6">
        <v>1.541</v>
      </c>
      <c r="C225" s="6">
        <v>2.444</v>
      </c>
      <c r="D225" s="6">
        <v>8.667</v>
      </c>
      <c r="E225" s="6">
        <v>4.217</v>
      </c>
      <c r="F225" s="6">
        <v>0.313</v>
      </c>
      <c r="G225" s="6">
        <v>0.403</v>
      </c>
      <c r="H225" s="6">
        <v>1.567</v>
      </c>
      <c r="I225" s="6">
        <v>2.283</v>
      </c>
      <c r="J225" s="6">
        <v>0.838</v>
      </c>
      <c r="K225" s="6">
        <v>0.673</v>
      </c>
      <c r="L225" s="6">
        <v>0.738</v>
      </c>
      <c r="M225" s="6">
        <v>0.737</v>
      </c>
      <c r="N225" s="6">
        <v>39144.159</v>
      </c>
    </row>
    <row r="226">
      <c r="A226" s="5">
        <v>46118.76736111111</v>
      </c>
      <c r="B226" s="6">
        <v>1.535</v>
      </c>
      <c r="C226" s="6">
        <v>2.126</v>
      </c>
      <c r="D226" s="6">
        <v>8.575</v>
      </c>
      <c r="E226" s="6">
        <v>4.079</v>
      </c>
      <c r="F226" s="6">
        <v>0.313</v>
      </c>
      <c r="G226" s="6">
        <v>0.27</v>
      </c>
      <c r="H226" s="6">
        <v>1.56</v>
      </c>
      <c r="I226" s="6">
        <v>2.143</v>
      </c>
      <c r="J226" s="6">
        <v>0.841</v>
      </c>
      <c r="K226" s="6">
        <v>0.519</v>
      </c>
      <c r="L226" s="6">
        <v>0.742</v>
      </c>
      <c r="M226" s="6">
        <v>0.716</v>
      </c>
      <c r="N226" s="6">
        <v>39144.341</v>
      </c>
    </row>
    <row r="227">
      <c r="A227" s="5">
        <v>46118.770833333336</v>
      </c>
      <c r="B227" s="6">
        <v>1.551</v>
      </c>
      <c r="C227" s="6">
        <v>2.053</v>
      </c>
      <c r="D227" s="6">
        <v>8.566</v>
      </c>
      <c r="E227" s="6">
        <v>4.057</v>
      </c>
      <c r="F227" s="6">
        <v>0.317</v>
      </c>
      <c r="G227" s="6">
        <v>0.264</v>
      </c>
      <c r="H227" s="6">
        <v>1.562</v>
      </c>
      <c r="I227" s="6">
        <v>2.143</v>
      </c>
      <c r="J227" s="6">
        <v>0.842</v>
      </c>
      <c r="K227" s="6">
        <v>0.524</v>
      </c>
      <c r="L227" s="6">
        <v>0.744</v>
      </c>
      <c r="M227" s="6">
        <v>0.719</v>
      </c>
      <c r="N227" s="6">
        <v>39144.521</v>
      </c>
    </row>
    <row r="228">
      <c r="A228" s="5">
        <v>46118.774305555555</v>
      </c>
      <c r="B228" s="6">
        <v>1.546</v>
      </c>
      <c r="C228" s="6">
        <v>2.019</v>
      </c>
      <c r="D228" s="6">
        <v>8.715</v>
      </c>
      <c r="E228" s="6">
        <v>4.093</v>
      </c>
      <c r="F228" s="6">
        <v>0.316</v>
      </c>
      <c r="G228" s="6">
        <v>0.264</v>
      </c>
      <c r="H228" s="6">
        <v>1.588</v>
      </c>
      <c r="I228" s="6">
        <v>2.168</v>
      </c>
      <c r="J228" s="6">
        <v>0.844</v>
      </c>
      <c r="K228" s="6">
        <v>0.535</v>
      </c>
      <c r="L228" s="6">
        <v>0.74</v>
      </c>
      <c r="M228" s="6">
        <v>0.719</v>
      </c>
      <c r="N228" s="6">
        <v>39144.7</v>
      </c>
    </row>
    <row r="229">
      <c r="A229" s="5">
        <v>46118.77777777778</v>
      </c>
      <c r="B229" s="6">
        <v>1.796</v>
      </c>
      <c r="C229" s="6">
        <v>2.093</v>
      </c>
      <c r="D229" s="6">
        <v>8.613</v>
      </c>
      <c r="E229" s="6">
        <v>4.167</v>
      </c>
      <c r="F229" s="6">
        <v>0.367</v>
      </c>
      <c r="G229" s="6">
        <v>0.27</v>
      </c>
      <c r="H229" s="6">
        <v>1.574</v>
      </c>
      <c r="I229" s="6">
        <v>2.211</v>
      </c>
      <c r="J229" s="6">
        <v>0.843</v>
      </c>
      <c r="K229" s="6">
        <v>0.526</v>
      </c>
      <c r="L229" s="6">
        <v>0.744</v>
      </c>
      <c r="M229" s="6">
        <v>0.722</v>
      </c>
      <c r="N229" s="6">
        <v>39144.883</v>
      </c>
    </row>
    <row r="230">
      <c r="A230" s="5">
        <v>46118.78125</v>
      </c>
      <c r="B230" s="6">
        <v>1.874</v>
      </c>
      <c r="C230" s="6">
        <v>2.052</v>
      </c>
      <c r="D230" s="6">
        <v>8.654</v>
      </c>
      <c r="E230" s="6">
        <v>4.193</v>
      </c>
      <c r="F230" s="6">
        <v>0.384</v>
      </c>
      <c r="G230" s="6">
        <v>0.278</v>
      </c>
      <c r="H230" s="6">
        <v>1.578</v>
      </c>
      <c r="I230" s="6">
        <v>2.24</v>
      </c>
      <c r="J230" s="6">
        <v>0.846</v>
      </c>
      <c r="K230" s="6">
        <v>0.553</v>
      </c>
      <c r="L230" s="6">
        <v>0.743</v>
      </c>
      <c r="M230" s="6">
        <v>0.727</v>
      </c>
      <c r="N230" s="6">
        <v>39145.069</v>
      </c>
    </row>
    <row r="231">
      <c r="A231" s="5">
        <v>46118.78472222222</v>
      </c>
      <c r="B231" s="6">
        <v>1.893</v>
      </c>
      <c r="C231" s="6">
        <v>2.09</v>
      </c>
      <c r="D231" s="6">
        <v>8.576</v>
      </c>
      <c r="E231" s="6">
        <v>4.186</v>
      </c>
      <c r="F231" s="6">
        <v>0.388</v>
      </c>
      <c r="G231" s="6">
        <v>0.276</v>
      </c>
      <c r="H231" s="6">
        <v>1.567</v>
      </c>
      <c r="I231" s="6">
        <v>2.231</v>
      </c>
      <c r="J231" s="6">
        <v>0.849</v>
      </c>
      <c r="K231" s="6">
        <v>0.542</v>
      </c>
      <c r="L231" s="6">
        <v>0.748</v>
      </c>
      <c r="M231" s="6">
        <v>0.729</v>
      </c>
      <c r="N231" s="6">
        <v>39145.256</v>
      </c>
    </row>
    <row r="232">
      <c r="A232" s="5">
        <v>46118.788194444445</v>
      </c>
      <c r="B232" s="6">
        <v>1.452</v>
      </c>
      <c r="C232" s="6">
        <v>2.262</v>
      </c>
      <c r="D232" s="6">
        <v>8.426</v>
      </c>
      <c r="E232" s="6">
        <v>4.047</v>
      </c>
      <c r="F232" s="6">
        <v>0.276</v>
      </c>
      <c r="G232" s="6">
        <v>0.35</v>
      </c>
      <c r="H232" s="6">
        <v>1.543</v>
      </c>
      <c r="I232" s="6">
        <v>2.169</v>
      </c>
      <c r="J232" s="6">
        <v>0.787</v>
      </c>
      <c r="K232" s="6">
        <v>0.634</v>
      </c>
      <c r="L232" s="6">
        <v>0.746</v>
      </c>
      <c r="M232" s="6">
        <v>0.73</v>
      </c>
      <c r="N232" s="6">
        <v>39145.441</v>
      </c>
    </row>
    <row r="233">
      <c r="A233" s="5">
        <v>46118.791666666664</v>
      </c>
      <c r="B233" s="6">
        <v>1.438</v>
      </c>
      <c r="C233" s="6">
        <v>2.222</v>
      </c>
      <c r="D233" s="6">
        <v>8.42</v>
      </c>
      <c r="E233" s="6">
        <v>4.027</v>
      </c>
      <c r="F233" s="6">
        <v>0.276</v>
      </c>
      <c r="G233" s="6">
        <v>0.347</v>
      </c>
      <c r="H233" s="6">
        <v>1.534</v>
      </c>
      <c r="I233" s="6">
        <v>2.157</v>
      </c>
      <c r="J233" s="6">
        <v>0.792</v>
      </c>
      <c r="K233" s="6">
        <v>0.637</v>
      </c>
      <c r="L233" s="6">
        <v>0.742</v>
      </c>
      <c r="M233" s="6">
        <v>0.728</v>
      </c>
      <c r="N233" s="6">
        <v>39145.62</v>
      </c>
    </row>
    <row r="234">
      <c r="A234" s="5">
        <v>46118.79513888889</v>
      </c>
      <c r="B234" s="6">
        <v>1.437</v>
      </c>
      <c r="C234" s="6">
        <v>2.262</v>
      </c>
      <c r="D234" s="6">
        <v>8.416</v>
      </c>
      <c r="E234" s="6">
        <v>4.038</v>
      </c>
      <c r="F234" s="6">
        <v>0.274</v>
      </c>
      <c r="G234" s="6">
        <v>0.347</v>
      </c>
      <c r="H234" s="6">
        <v>1.537</v>
      </c>
      <c r="I234" s="6">
        <v>2.158</v>
      </c>
      <c r="J234" s="6">
        <v>0.786</v>
      </c>
      <c r="K234" s="6">
        <v>0.626</v>
      </c>
      <c r="L234" s="6">
        <v>0.742</v>
      </c>
      <c r="M234" s="6">
        <v>0.725</v>
      </c>
      <c r="N234" s="6">
        <v>39145.8</v>
      </c>
    </row>
    <row r="235">
      <c r="A235" s="5">
        <v>46118.79861111111</v>
      </c>
      <c r="B235" s="6">
        <v>1.436</v>
      </c>
      <c r="C235" s="6">
        <v>2.241</v>
      </c>
      <c r="D235" s="6">
        <v>8.233</v>
      </c>
      <c r="E235" s="6">
        <v>3.97</v>
      </c>
      <c r="F235" s="6">
        <v>0.273</v>
      </c>
      <c r="G235" s="6">
        <v>0.344</v>
      </c>
      <c r="H235" s="6">
        <v>1.39</v>
      </c>
      <c r="I235" s="6">
        <v>2.007</v>
      </c>
      <c r="J235" s="6">
        <v>0.788</v>
      </c>
      <c r="K235" s="6">
        <v>0.627</v>
      </c>
      <c r="L235" s="6">
        <v>0.686</v>
      </c>
      <c r="M235" s="6">
        <v>0.687</v>
      </c>
      <c r="N235" s="6">
        <v>39145.974</v>
      </c>
    </row>
    <row r="236">
      <c r="A236" s="5">
        <v>46118.802083333336</v>
      </c>
      <c r="B236" s="6">
        <v>1.429</v>
      </c>
      <c r="C236" s="6">
        <v>2.243</v>
      </c>
      <c r="D236" s="6">
        <v>8.117</v>
      </c>
      <c r="E236" s="6">
        <v>3.93</v>
      </c>
      <c r="F236" s="6">
        <v>0.273</v>
      </c>
      <c r="G236" s="6">
        <v>0.344</v>
      </c>
      <c r="H236" s="6">
        <v>1.371</v>
      </c>
      <c r="I236" s="6">
        <v>1.988</v>
      </c>
      <c r="J236" s="6">
        <v>0.791</v>
      </c>
      <c r="K236" s="6">
        <v>0.628</v>
      </c>
      <c r="L236" s="6">
        <v>0.687</v>
      </c>
      <c r="M236" s="6">
        <v>0.688</v>
      </c>
      <c r="N236" s="6">
        <v>39146.141</v>
      </c>
    </row>
    <row r="237">
      <c r="A237" s="5">
        <v>46118.805555555555</v>
      </c>
      <c r="B237" s="6">
        <v>1.433</v>
      </c>
      <c r="C237" s="6">
        <v>2.261</v>
      </c>
      <c r="D237" s="6">
        <v>8.121</v>
      </c>
      <c r="E237" s="6">
        <v>3.939</v>
      </c>
      <c r="F237" s="6">
        <v>0.274</v>
      </c>
      <c r="G237" s="6">
        <v>0.349</v>
      </c>
      <c r="H237" s="6">
        <v>1.372</v>
      </c>
      <c r="I237" s="6">
        <v>1.995</v>
      </c>
      <c r="J237" s="6">
        <v>0.79</v>
      </c>
      <c r="K237" s="6">
        <v>0.631</v>
      </c>
      <c r="L237" s="6">
        <v>0.686</v>
      </c>
      <c r="M237" s="6">
        <v>0.688</v>
      </c>
      <c r="N237" s="6">
        <v>39146.308</v>
      </c>
    </row>
    <row r="238">
      <c r="A238" s="5">
        <v>46118.80902777778</v>
      </c>
      <c r="B238" s="6">
        <v>1.417</v>
      </c>
      <c r="C238" s="6">
        <v>2.271</v>
      </c>
      <c r="D238" s="6">
        <v>8.111</v>
      </c>
      <c r="E238" s="6">
        <v>3.933</v>
      </c>
      <c r="F238" s="6">
        <v>0.27</v>
      </c>
      <c r="G238" s="6">
        <v>0.346</v>
      </c>
      <c r="H238" s="6">
        <v>1.374</v>
      </c>
      <c r="I238" s="6">
        <v>1.99</v>
      </c>
      <c r="J238" s="6">
        <v>0.787</v>
      </c>
      <c r="K238" s="6">
        <v>0.622</v>
      </c>
      <c r="L238" s="6">
        <v>0.69</v>
      </c>
      <c r="M238" s="6">
        <v>0.688</v>
      </c>
      <c r="N238" s="6">
        <v>39146.475</v>
      </c>
    </row>
    <row r="239">
      <c r="A239" s="5">
        <v>46118.8125</v>
      </c>
      <c r="B239" s="6">
        <v>1.447</v>
      </c>
      <c r="C239" s="6">
        <v>2.267</v>
      </c>
      <c r="D239" s="6">
        <v>8.22</v>
      </c>
      <c r="E239" s="6">
        <v>3.978</v>
      </c>
      <c r="F239" s="6">
        <v>0.275</v>
      </c>
      <c r="G239" s="6">
        <v>0.348</v>
      </c>
      <c r="H239" s="6">
        <v>1.394</v>
      </c>
      <c r="I239" s="6">
        <v>2.017</v>
      </c>
      <c r="J239" s="6">
        <v>0.781</v>
      </c>
      <c r="K239" s="6">
        <v>0.627</v>
      </c>
      <c r="L239" s="6">
        <v>0.687</v>
      </c>
      <c r="M239" s="6">
        <v>0.687</v>
      </c>
      <c r="N239" s="6">
        <v>39146.642</v>
      </c>
    </row>
    <row r="240">
      <c r="A240" s="5">
        <v>46118.81597222222</v>
      </c>
      <c r="B240" s="6">
        <v>1.443</v>
      </c>
      <c r="C240" s="6">
        <v>2.258</v>
      </c>
      <c r="D240" s="6">
        <v>8.135</v>
      </c>
      <c r="E240" s="6">
        <v>3.945</v>
      </c>
      <c r="F240" s="6">
        <v>0.274</v>
      </c>
      <c r="G240" s="6">
        <v>0.345</v>
      </c>
      <c r="H240" s="6">
        <v>1.381</v>
      </c>
      <c r="I240" s="6">
        <v>2.0</v>
      </c>
      <c r="J240" s="6">
        <v>0.779</v>
      </c>
      <c r="K240" s="6">
        <v>0.623</v>
      </c>
      <c r="L240" s="6">
        <v>0.687</v>
      </c>
      <c r="M240" s="6">
        <v>0.686</v>
      </c>
      <c r="N240" s="6">
        <v>39146.81</v>
      </c>
    </row>
    <row r="241">
      <c r="A241" s="5">
        <v>46118.819444444445</v>
      </c>
      <c r="B241" s="6">
        <v>1.461</v>
      </c>
      <c r="C241" s="6">
        <v>2.275</v>
      </c>
      <c r="D241" s="6">
        <v>7.349</v>
      </c>
      <c r="E241" s="6">
        <v>3.695</v>
      </c>
      <c r="F241" s="6">
        <v>0.278</v>
      </c>
      <c r="G241" s="6">
        <v>0.346</v>
      </c>
      <c r="H241" s="6">
        <v>1.153</v>
      </c>
      <c r="I241" s="6">
        <v>1.777</v>
      </c>
      <c r="J241" s="6">
        <v>0.781</v>
      </c>
      <c r="K241" s="6">
        <v>0.619</v>
      </c>
      <c r="L241" s="6">
        <v>0.634</v>
      </c>
      <c r="M241" s="6">
        <v>0.65</v>
      </c>
      <c r="N241" s="6">
        <v>39146.965</v>
      </c>
    </row>
    <row r="242">
      <c r="A242" s="5">
        <v>46118.822916666664</v>
      </c>
      <c r="B242" s="6">
        <v>1.455</v>
      </c>
      <c r="C242" s="6">
        <v>2.274</v>
      </c>
      <c r="D242" s="6">
        <v>7.336</v>
      </c>
      <c r="E242" s="6">
        <v>3.688</v>
      </c>
      <c r="F242" s="6">
        <v>0.277</v>
      </c>
      <c r="G242" s="6">
        <v>0.342</v>
      </c>
      <c r="H242" s="6">
        <v>1.154</v>
      </c>
      <c r="I242" s="6">
        <v>1.773</v>
      </c>
      <c r="J242" s="6">
        <v>0.781</v>
      </c>
      <c r="K242" s="6">
        <v>0.614</v>
      </c>
      <c r="L242" s="6">
        <v>0.637</v>
      </c>
      <c r="M242" s="6">
        <v>0.651</v>
      </c>
      <c r="N242" s="6">
        <v>39147.114</v>
      </c>
    </row>
    <row r="243">
      <c r="A243" s="5">
        <v>46118.82638888889</v>
      </c>
      <c r="B243" s="6">
        <v>1.449</v>
      </c>
      <c r="C243" s="6">
        <v>2.264</v>
      </c>
      <c r="D243" s="6">
        <v>7.34</v>
      </c>
      <c r="E243" s="6">
        <v>3.685</v>
      </c>
      <c r="F243" s="6">
        <v>0.276</v>
      </c>
      <c r="G243" s="6">
        <v>0.34</v>
      </c>
      <c r="H243" s="6">
        <v>1.152</v>
      </c>
      <c r="I243" s="6">
        <v>1.768</v>
      </c>
      <c r="J243" s="6">
        <v>0.78</v>
      </c>
      <c r="K243" s="6">
        <v>0.612</v>
      </c>
      <c r="L243" s="6">
        <v>0.635</v>
      </c>
      <c r="M243" s="6">
        <v>0.649</v>
      </c>
      <c r="N243" s="6">
        <v>39147.261</v>
      </c>
    </row>
    <row r="244">
      <c r="A244" s="5">
        <v>46118.82986111111</v>
      </c>
      <c r="B244" s="6">
        <v>1.465</v>
      </c>
      <c r="C244" s="6">
        <v>2.246</v>
      </c>
      <c r="D244" s="6">
        <v>7.361</v>
      </c>
      <c r="E244" s="6">
        <v>3.691</v>
      </c>
      <c r="F244" s="6">
        <v>0.281</v>
      </c>
      <c r="G244" s="6">
        <v>0.339</v>
      </c>
      <c r="H244" s="6">
        <v>1.154</v>
      </c>
      <c r="I244" s="6">
        <v>1.774</v>
      </c>
      <c r="J244" s="6">
        <v>0.785</v>
      </c>
      <c r="K244" s="6">
        <v>0.614</v>
      </c>
      <c r="L244" s="6">
        <v>0.634</v>
      </c>
      <c r="M244" s="6">
        <v>0.65</v>
      </c>
      <c r="N244" s="6">
        <v>39147.41</v>
      </c>
    </row>
    <row r="245">
      <c r="A245" s="5">
        <v>46118.833333333336</v>
      </c>
      <c r="B245" s="6">
        <v>1.445</v>
      </c>
      <c r="C245" s="6">
        <v>2.244</v>
      </c>
      <c r="D245" s="6">
        <v>7.344</v>
      </c>
      <c r="E245" s="6">
        <v>3.678</v>
      </c>
      <c r="F245" s="6">
        <v>0.276</v>
      </c>
      <c r="G245" s="6">
        <v>0.342</v>
      </c>
      <c r="H245" s="6">
        <v>1.154</v>
      </c>
      <c r="I245" s="6">
        <v>1.772</v>
      </c>
      <c r="J245" s="6">
        <v>0.781</v>
      </c>
      <c r="K245" s="6">
        <v>0.622</v>
      </c>
      <c r="L245" s="6">
        <v>0.636</v>
      </c>
      <c r="M245" s="6">
        <v>0.652</v>
      </c>
      <c r="N245" s="6">
        <v>39147.558</v>
      </c>
    </row>
    <row r="246">
      <c r="A246" s="5">
        <v>46118.836805555555</v>
      </c>
      <c r="B246" s="6">
        <v>1.442</v>
      </c>
      <c r="C246" s="6">
        <v>2.259</v>
      </c>
      <c r="D246" s="6">
        <v>7.392</v>
      </c>
      <c r="E246" s="6">
        <v>3.697</v>
      </c>
      <c r="F246" s="6">
        <v>0.275</v>
      </c>
      <c r="G246" s="6">
        <v>0.344</v>
      </c>
      <c r="H246" s="6">
        <v>1.153</v>
      </c>
      <c r="I246" s="6">
        <v>1.772</v>
      </c>
      <c r="J246" s="6">
        <v>0.782</v>
      </c>
      <c r="K246" s="6">
        <v>0.619</v>
      </c>
      <c r="L246" s="6">
        <v>0.633</v>
      </c>
      <c r="M246" s="6">
        <v>0.649</v>
      </c>
      <c r="N246" s="6">
        <v>39147.705</v>
      </c>
    </row>
    <row r="247">
      <c r="A247" s="5">
        <v>46118.836805555555</v>
      </c>
      <c r="B247" s="6">
        <v>1.442</v>
      </c>
      <c r="C247" s="6">
        <v>2.259</v>
      </c>
      <c r="D247" s="6">
        <v>7.392</v>
      </c>
      <c r="E247" s="6">
        <v>3.697</v>
      </c>
      <c r="F247" s="6">
        <v>0.275</v>
      </c>
      <c r="G247" s="6">
        <v>0.344</v>
      </c>
      <c r="H247" s="6">
        <v>1.153</v>
      </c>
      <c r="I247" s="6">
        <v>1.772</v>
      </c>
      <c r="J247" s="6">
        <v>0.782</v>
      </c>
      <c r="K247" s="6">
        <v>0.619</v>
      </c>
      <c r="L247" s="6">
        <v>0.633</v>
      </c>
      <c r="M247" s="6">
        <v>0.649</v>
      </c>
      <c r="N247" s="6">
        <v>39147.705</v>
      </c>
    </row>
    <row r="248">
      <c r="A248" s="5">
        <v>46118.84027777778</v>
      </c>
      <c r="B248" s="6">
        <v>1.45</v>
      </c>
      <c r="C248" s="6">
        <v>2.261</v>
      </c>
      <c r="D248" s="6">
        <v>7.351</v>
      </c>
      <c r="E248" s="6">
        <v>3.687</v>
      </c>
      <c r="F248" s="6">
        <v>0.275</v>
      </c>
      <c r="G248" s="6">
        <v>0.343</v>
      </c>
      <c r="H248" s="6">
        <v>1.149</v>
      </c>
      <c r="I248" s="6">
        <v>1.767</v>
      </c>
      <c r="J248" s="6">
        <v>0.777</v>
      </c>
      <c r="K248" s="6">
        <v>0.616</v>
      </c>
      <c r="L248" s="6">
        <v>0.633</v>
      </c>
      <c r="M248" s="6">
        <v>0.648</v>
      </c>
      <c r="N248" s="6">
        <v>39147.852</v>
      </c>
    </row>
    <row r="249">
      <c r="A249" s="5">
        <v>46118.84375</v>
      </c>
      <c r="B249" s="6">
        <v>1.448</v>
      </c>
      <c r="C249" s="6">
        <v>2.242</v>
      </c>
      <c r="D249" s="6">
        <v>7.282</v>
      </c>
      <c r="E249" s="6">
        <v>3.657</v>
      </c>
      <c r="F249" s="6">
        <v>0.276</v>
      </c>
      <c r="G249" s="6">
        <v>0.341</v>
      </c>
      <c r="H249" s="6">
        <v>1.142</v>
      </c>
      <c r="I249" s="6">
        <v>1.759</v>
      </c>
      <c r="J249" s="6">
        <v>0.779</v>
      </c>
      <c r="K249" s="6">
        <v>0.617</v>
      </c>
      <c r="L249" s="6">
        <v>0.635</v>
      </c>
      <c r="M249" s="6">
        <v>0.65</v>
      </c>
      <c r="N249" s="6">
        <v>39148.0</v>
      </c>
    </row>
    <row r="250">
      <c r="A250" s="5">
        <v>46118.84722222222</v>
      </c>
      <c r="B250" s="6">
        <v>1.472</v>
      </c>
      <c r="C250" s="6">
        <v>2.262</v>
      </c>
      <c r="D250" s="6">
        <v>7.365</v>
      </c>
      <c r="E250" s="6">
        <v>3.7</v>
      </c>
      <c r="F250" s="6">
        <v>0.279</v>
      </c>
      <c r="G250" s="6">
        <v>0.344</v>
      </c>
      <c r="H250" s="6">
        <v>1.158</v>
      </c>
      <c r="I250" s="6">
        <v>1.781</v>
      </c>
      <c r="J250" s="6">
        <v>0.775</v>
      </c>
      <c r="K250" s="6">
        <v>0.618</v>
      </c>
      <c r="L250" s="6">
        <v>0.636</v>
      </c>
      <c r="M250" s="6">
        <v>0.651</v>
      </c>
      <c r="N250" s="6">
        <v>39148.148</v>
      </c>
    </row>
    <row r="251">
      <c r="A251" s="5">
        <v>46118.850694444445</v>
      </c>
      <c r="B251" s="6">
        <v>1.471</v>
      </c>
      <c r="C251" s="6">
        <v>2.272</v>
      </c>
      <c r="D251" s="6">
        <v>7.469</v>
      </c>
      <c r="E251" s="6">
        <v>3.737</v>
      </c>
      <c r="F251" s="6">
        <v>0.278</v>
      </c>
      <c r="G251" s="6">
        <v>0.347</v>
      </c>
      <c r="H251" s="6">
        <v>1.177</v>
      </c>
      <c r="I251" s="6">
        <v>1.802</v>
      </c>
      <c r="J251" s="6">
        <v>0.771</v>
      </c>
      <c r="K251" s="6">
        <v>0.62</v>
      </c>
      <c r="L251" s="6">
        <v>0.635</v>
      </c>
      <c r="M251" s="6">
        <v>0.65</v>
      </c>
      <c r="N251" s="6">
        <v>39148.298</v>
      </c>
    </row>
    <row r="252">
      <c r="A252" s="5">
        <v>46118.854166666664</v>
      </c>
      <c r="B252" s="6">
        <v>1.447</v>
      </c>
      <c r="C252" s="6">
        <v>2.319</v>
      </c>
      <c r="D252" s="6">
        <v>7.315</v>
      </c>
      <c r="E252" s="6">
        <v>3.694</v>
      </c>
      <c r="F252" s="6">
        <v>0.275</v>
      </c>
      <c r="G252" s="6">
        <v>0.352</v>
      </c>
      <c r="H252" s="6">
        <v>1.152</v>
      </c>
      <c r="I252" s="6">
        <v>1.779</v>
      </c>
      <c r="J252" s="6">
        <v>0.776</v>
      </c>
      <c r="K252" s="6">
        <v>0.614</v>
      </c>
      <c r="L252" s="6">
        <v>0.637</v>
      </c>
      <c r="M252" s="6">
        <v>0.65</v>
      </c>
      <c r="N252" s="6">
        <v>39148.447</v>
      </c>
    </row>
    <row r="253">
      <c r="A253" s="5">
        <v>46118.85763888889</v>
      </c>
      <c r="B253" s="6">
        <v>1.413</v>
      </c>
      <c r="C253" s="6">
        <v>2.322</v>
      </c>
      <c r="D253" s="6">
        <v>7.42</v>
      </c>
      <c r="E253" s="6">
        <v>3.718</v>
      </c>
      <c r="F253" s="6">
        <v>0.267</v>
      </c>
      <c r="G253" s="6">
        <v>0.354</v>
      </c>
      <c r="H253" s="6">
        <v>1.169</v>
      </c>
      <c r="I253" s="6">
        <v>1.79</v>
      </c>
      <c r="J253" s="6">
        <v>0.773</v>
      </c>
      <c r="K253" s="6">
        <v>0.617</v>
      </c>
      <c r="L253" s="6">
        <v>0.636</v>
      </c>
      <c r="M253" s="6">
        <v>0.649</v>
      </c>
      <c r="N253" s="6">
        <v>39148.595</v>
      </c>
    </row>
    <row r="254">
      <c r="A254" s="5">
        <v>46118.86111111111</v>
      </c>
      <c r="B254" s="6">
        <v>1.427</v>
      </c>
      <c r="C254" s="6">
        <v>2.291</v>
      </c>
      <c r="D254" s="6">
        <v>7.328</v>
      </c>
      <c r="E254" s="6">
        <v>3.682</v>
      </c>
      <c r="F254" s="6">
        <v>0.272</v>
      </c>
      <c r="G254" s="6">
        <v>0.348</v>
      </c>
      <c r="H254" s="6">
        <v>1.158</v>
      </c>
      <c r="I254" s="6">
        <v>1.778</v>
      </c>
      <c r="J254" s="6">
        <v>0.779</v>
      </c>
      <c r="K254" s="6">
        <v>0.615</v>
      </c>
      <c r="L254" s="6">
        <v>0.638</v>
      </c>
      <c r="M254" s="6">
        <v>0.652</v>
      </c>
      <c r="N254" s="6">
        <v>39148.743</v>
      </c>
    </row>
    <row r="255">
      <c r="A255" s="5">
        <v>46118.864583333336</v>
      </c>
      <c r="B255" s="6">
        <v>1.411</v>
      </c>
      <c r="C255" s="6">
        <v>2.326</v>
      </c>
      <c r="D255" s="6">
        <v>7.317</v>
      </c>
      <c r="E255" s="6">
        <v>3.685</v>
      </c>
      <c r="F255" s="6">
        <v>0.271</v>
      </c>
      <c r="G255" s="6">
        <v>0.351</v>
      </c>
      <c r="H255" s="6">
        <v>1.154</v>
      </c>
      <c r="I255" s="6">
        <v>1.776</v>
      </c>
      <c r="J255" s="6">
        <v>0.783</v>
      </c>
      <c r="K255" s="6">
        <v>0.612</v>
      </c>
      <c r="L255" s="6">
        <v>0.638</v>
      </c>
      <c r="M255" s="6">
        <v>0.651</v>
      </c>
      <c r="N255" s="6">
        <v>39148.891</v>
      </c>
    </row>
    <row r="256">
      <c r="A256" s="5">
        <v>46118.868055555555</v>
      </c>
      <c r="B256" s="6">
        <v>1.389</v>
      </c>
      <c r="C256" s="6">
        <v>2.308</v>
      </c>
      <c r="D256" s="6">
        <v>7.339</v>
      </c>
      <c r="E256" s="6">
        <v>3.679</v>
      </c>
      <c r="F256" s="6">
        <v>0.267</v>
      </c>
      <c r="G256" s="6">
        <v>0.351</v>
      </c>
      <c r="H256" s="6">
        <v>1.161</v>
      </c>
      <c r="I256" s="6">
        <v>1.779</v>
      </c>
      <c r="J256" s="6">
        <v>0.785</v>
      </c>
      <c r="K256" s="6">
        <v>0.616</v>
      </c>
      <c r="L256" s="6">
        <v>0.639</v>
      </c>
      <c r="M256" s="6">
        <v>0.653</v>
      </c>
      <c r="N256" s="6">
        <v>39149.04</v>
      </c>
    </row>
    <row r="257">
      <c r="A257" s="5">
        <v>46118.87152777778</v>
      </c>
      <c r="B257" s="6">
        <v>1.45</v>
      </c>
      <c r="C257" s="6">
        <v>2.285</v>
      </c>
      <c r="D257" s="6">
        <v>7.41</v>
      </c>
      <c r="E257" s="6">
        <v>3.715</v>
      </c>
      <c r="F257" s="6">
        <v>0.274</v>
      </c>
      <c r="G257" s="6">
        <v>0.348</v>
      </c>
      <c r="H257" s="6">
        <v>1.156</v>
      </c>
      <c r="I257" s="6">
        <v>1.778</v>
      </c>
      <c r="J257" s="6">
        <v>0.774</v>
      </c>
      <c r="K257" s="6">
        <v>0.618</v>
      </c>
      <c r="L257" s="6">
        <v>0.634</v>
      </c>
      <c r="M257" s="6">
        <v>0.649</v>
      </c>
      <c r="N257" s="6">
        <v>39149.189</v>
      </c>
    </row>
    <row r="258">
      <c r="A258" s="5">
        <v>46118.875</v>
      </c>
      <c r="B258" s="6">
        <v>1.371</v>
      </c>
      <c r="C258" s="6">
        <v>2.193</v>
      </c>
      <c r="D258" s="6">
        <v>7.25</v>
      </c>
      <c r="E258" s="6">
        <v>3.605</v>
      </c>
      <c r="F258" s="6">
        <v>0.262</v>
      </c>
      <c r="G258" s="6">
        <v>0.359</v>
      </c>
      <c r="H258" s="6">
        <v>1.127</v>
      </c>
      <c r="I258" s="6">
        <v>1.748</v>
      </c>
      <c r="J258" s="6">
        <v>0.783</v>
      </c>
      <c r="K258" s="6">
        <v>0.664</v>
      </c>
      <c r="L258" s="6">
        <v>0.629</v>
      </c>
      <c r="M258" s="6">
        <v>0.655</v>
      </c>
      <c r="N258" s="6">
        <v>39149.337</v>
      </c>
    </row>
    <row r="259">
      <c r="A259" s="5">
        <v>46118.87847222222</v>
      </c>
      <c r="B259" s="6">
        <v>1.367</v>
      </c>
      <c r="C259" s="6">
        <v>2.202</v>
      </c>
      <c r="D259" s="6">
        <v>7.184</v>
      </c>
      <c r="E259" s="6">
        <v>3.584</v>
      </c>
      <c r="F259" s="6">
        <v>0.263</v>
      </c>
      <c r="G259" s="6">
        <v>0.359</v>
      </c>
      <c r="H259" s="6">
        <v>1.12</v>
      </c>
      <c r="I259" s="6">
        <v>1.742</v>
      </c>
      <c r="J259" s="6">
        <v>0.79</v>
      </c>
      <c r="K259" s="6">
        <v>0.661</v>
      </c>
      <c r="L259" s="6">
        <v>0.632</v>
      </c>
      <c r="M259" s="6">
        <v>0.658</v>
      </c>
      <c r="N259" s="6">
        <v>39149.482</v>
      </c>
    </row>
    <row r="260">
      <c r="A260" s="5">
        <v>46118.881944444445</v>
      </c>
      <c r="B260" s="6">
        <v>1.339</v>
      </c>
      <c r="C260" s="6">
        <v>2.204</v>
      </c>
      <c r="D260" s="6">
        <v>7.229</v>
      </c>
      <c r="E260" s="6">
        <v>3.591</v>
      </c>
      <c r="F260" s="6">
        <v>0.259</v>
      </c>
      <c r="G260" s="6">
        <v>0.362</v>
      </c>
      <c r="H260" s="6">
        <v>1.124</v>
      </c>
      <c r="I260" s="6">
        <v>1.745</v>
      </c>
      <c r="J260" s="6">
        <v>0.793</v>
      </c>
      <c r="K260" s="6">
        <v>0.668</v>
      </c>
      <c r="L260" s="6">
        <v>0.632</v>
      </c>
      <c r="M260" s="6">
        <v>0.659</v>
      </c>
      <c r="N260" s="6">
        <v>39149.627</v>
      </c>
    </row>
    <row r="261">
      <c r="A261" s="5">
        <v>46118.885416666664</v>
      </c>
      <c r="B261" s="6">
        <v>1.301</v>
      </c>
      <c r="C261" s="6">
        <v>2.188</v>
      </c>
      <c r="D261" s="6">
        <v>7.214</v>
      </c>
      <c r="E261" s="6">
        <v>3.568</v>
      </c>
      <c r="F261" s="6">
        <v>0.258</v>
      </c>
      <c r="G261" s="6">
        <v>0.366</v>
      </c>
      <c r="H261" s="6">
        <v>1.125</v>
      </c>
      <c r="I261" s="6">
        <v>1.749</v>
      </c>
      <c r="J261" s="6">
        <v>0.814</v>
      </c>
      <c r="K261" s="6">
        <v>0.678</v>
      </c>
      <c r="L261" s="6">
        <v>0.632</v>
      </c>
      <c r="M261" s="6">
        <v>0.663</v>
      </c>
      <c r="N261" s="6">
        <v>39149.773</v>
      </c>
    </row>
    <row r="262">
      <c r="A262" s="5">
        <v>46118.88888888889</v>
      </c>
      <c r="B262" s="6">
        <v>1.304</v>
      </c>
      <c r="C262" s="6">
        <v>2.161</v>
      </c>
      <c r="D262" s="6">
        <v>7.19</v>
      </c>
      <c r="E262" s="6">
        <v>3.551</v>
      </c>
      <c r="F262" s="6">
        <v>0.258</v>
      </c>
      <c r="G262" s="6">
        <v>0.361</v>
      </c>
      <c r="H262" s="6">
        <v>1.119</v>
      </c>
      <c r="I262" s="6">
        <v>1.738</v>
      </c>
      <c r="J262" s="6">
        <v>0.811</v>
      </c>
      <c r="K262" s="6">
        <v>0.678</v>
      </c>
      <c r="L262" s="6">
        <v>0.631</v>
      </c>
      <c r="M262" s="6">
        <v>0.662</v>
      </c>
      <c r="N262" s="6">
        <v>39149.92</v>
      </c>
    </row>
    <row r="263">
      <c r="A263" s="5">
        <v>46118.89236111111</v>
      </c>
      <c r="B263" s="6">
        <v>1.357</v>
      </c>
      <c r="C263" s="6">
        <v>2.217</v>
      </c>
      <c r="D263" s="6">
        <v>7.286</v>
      </c>
      <c r="E263" s="6">
        <v>3.62</v>
      </c>
      <c r="F263" s="6">
        <v>0.261</v>
      </c>
      <c r="G263" s="6">
        <v>0.354</v>
      </c>
      <c r="H263" s="6">
        <v>1.131</v>
      </c>
      <c r="I263" s="6">
        <v>1.746</v>
      </c>
      <c r="J263" s="6">
        <v>0.789</v>
      </c>
      <c r="K263" s="6">
        <v>0.649</v>
      </c>
      <c r="L263" s="6">
        <v>0.63</v>
      </c>
      <c r="M263" s="6">
        <v>0.654</v>
      </c>
      <c r="N263" s="6">
        <v>39150.065</v>
      </c>
    </row>
    <row r="264">
      <c r="A264" s="5">
        <v>46118.895833333336</v>
      </c>
      <c r="B264" s="6">
        <v>1.361</v>
      </c>
      <c r="C264" s="6">
        <v>2.205</v>
      </c>
      <c r="D264" s="6">
        <v>7.167</v>
      </c>
      <c r="E264" s="6">
        <v>3.577</v>
      </c>
      <c r="F264" s="6">
        <v>0.258</v>
      </c>
      <c r="G264" s="6">
        <v>0.346</v>
      </c>
      <c r="H264" s="6">
        <v>1.113</v>
      </c>
      <c r="I264" s="6">
        <v>1.717</v>
      </c>
      <c r="J264" s="6">
        <v>0.78</v>
      </c>
      <c r="K264" s="6">
        <v>0.639</v>
      </c>
      <c r="L264" s="6">
        <v>0.631</v>
      </c>
      <c r="M264" s="6">
        <v>0.651</v>
      </c>
      <c r="N264" s="6">
        <v>39150.21</v>
      </c>
    </row>
    <row r="265">
      <c r="A265" s="5">
        <v>46118.899305555555</v>
      </c>
      <c r="B265" s="6">
        <v>1.32</v>
      </c>
      <c r="C265" s="6">
        <v>2.161</v>
      </c>
      <c r="D265" s="6">
        <v>7.336</v>
      </c>
      <c r="E265" s="6">
        <v>3.605</v>
      </c>
      <c r="F265" s="6">
        <v>0.258</v>
      </c>
      <c r="G265" s="6">
        <v>0.352</v>
      </c>
      <c r="H265" s="6">
        <v>1.133</v>
      </c>
      <c r="I265" s="6">
        <v>1.743</v>
      </c>
      <c r="J265" s="6">
        <v>0.802</v>
      </c>
      <c r="K265" s="6">
        <v>0.663</v>
      </c>
      <c r="L265" s="6">
        <v>0.626</v>
      </c>
      <c r="M265" s="6">
        <v>0.655</v>
      </c>
      <c r="N265" s="6">
        <v>39150.354</v>
      </c>
    </row>
    <row r="266">
      <c r="A266" s="5">
        <v>46118.90277777778</v>
      </c>
      <c r="B266" s="6">
        <v>1.311</v>
      </c>
      <c r="C266" s="6">
        <v>2.184</v>
      </c>
      <c r="D266" s="6">
        <v>7.358</v>
      </c>
      <c r="E266" s="6">
        <v>3.617</v>
      </c>
      <c r="F266" s="6">
        <v>0.257</v>
      </c>
      <c r="G266" s="6">
        <v>0.359</v>
      </c>
      <c r="H266" s="6">
        <v>1.139</v>
      </c>
      <c r="I266" s="6">
        <v>1.755</v>
      </c>
      <c r="J266" s="6">
        <v>0.802</v>
      </c>
      <c r="K266" s="6">
        <v>0.668</v>
      </c>
      <c r="L266" s="6">
        <v>0.627</v>
      </c>
      <c r="M266" s="6">
        <v>0.656</v>
      </c>
      <c r="N266" s="6">
        <v>39150.499</v>
      </c>
    </row>
    <row r="267">
      <c r="A267" s="5">
        <v>46118.90625</v>
      </c>
      <c r="B267" s="6">
        <v>1.325</v>
      </c>
      <c r="C267" s="6">
        <v>2.204</v>
      </c>
      <c r="D267" s="6">
        <v>7.242</v>
      </c>
      <c r="E267" s="6">
        <v>3.59</v>
      </c>
      <c r="F267" s="6">
        <v>0.258</v>
      </c>
      <c r="G267" s="6">
        <v>0.353</v>
      </c>
      <c r="H267" s="6">
        <v>1.124</v>
      </c>
      <c r="I267" s="6">
        <v>1.735</v>
      </c>
      <c r="J267" s="6">
        <v>0.799</v>
      </c>
      <c r="K267" s="6">
        <v>0.648</v>
      </c>
      <c r="L267" s="6">
        <v>0.625</v>
      </c>
      <c r="M267" s="6">
        <v>0.651</v>
      </c>
      <c r="N267" s="6">
        <v>39150.644</v>
      </c>
    </row>
    <row r="268">
      <c r="A268" s="5">
        <v>46118.90972222222</v>
      </c>
      <c r="B268" s="6">
        <v>1.304</v>
      </c>
      <c r="C268" s="6">
        <v>2.181</v>
      </c>
      <c r="D268" s="6">
        <v>7.277</v>
      </c>
      <c r="E268" s="6">
        <v>3.587</v>
      </c>
      <c r="F268" s="6">
        <v>0.256</v>
      </c>
      <c r="G268" s="6">
        <v>0.358</v>
      </c>
      <c r="H268" s="6">
        <v>1.13</v>
      </c>
      <c r="I268" s="6">
        <v>1.744</v>
      </c>
      <c r="J268" s="6">
        <v>0.806</v>
      </c>
      <c r="K268" s="6">
        <v>0.667</v>
      </c>
      <c r="L268" s="6">
        <v>0.627</v>
      </c>
      <c r="M268" s="6">
        <v>0.656</v>
      </c>
      <c r="N268" s="6">
        <v>39150.789</v>
      </c>
    </row>
    <row r="269">
      <c r="A269" s="5">
        <v>46118.913194444445</v>
      </c>
      <c r="B269" s="6">
        <v>1.324</v>
      </c>
      <c r="C269" s="6">
        <v>2.202</v>
      </c>
      <c r="D269" s="6">
        <v>7.275</v>
      </c>
      <c r="E269" s="6">
        <v>3.6</v>
      </c>
      <c r="F269" s="6">
        <v>0.256</v>
      </c>
      <c r="G269" s="6">
        <v>0.355</v>
      </c>
      <c r="H269" s="6">
        <v>1.13</v>
      </c>
      <c r="I269" s="6">
        <v>1.741</v>
      </c>
      <c r="J269" s="6">
        <v>0.792</v>
      </c>
      <c r="K269" s="6">
        <v>0.655</v>
      </c>
      <c r="L269" s="6">
        <v>0.627</v>
      </c>
      <c r="M269" s="6">
        <v>0.653</v>
      </c>
      <c r="N269" s="6">
        <v>39150.934</v>
      </c>
    </row>
    <row r="270">
      <c r="A270" s="5">
        <v>46118.916666666664</v>
      </c>
      <c r="B270" s="6">
        <v>1.349</v>
      </c>
      <c r="C270" s="6">
        <v>2.196</v>
      </c>
      <c r="D270" s="6">
        <v>7.102</v>
      </c>
      <c r="E270" s="6">
        <v>3.549</v>
      </c>
      <c r="F270" s="6">
        <v>0.259</v>
      </c>
      <c r="G270" s="6">
        <v>0.347</v>
      </c>
      <c r="H270" s="6">
        <v>1.107</v>
      </c>
      <c r="I270" s="6">
        <v>1.713</v>
      </c>
      <c r="J270" s="6">
        <v>0.785</v>
      </c>
      <c r="K270" s="6">
        <v>0.641</v>
      </c>
      <c r="L270" s="6">
        <v>0.629</v>
      </c>
      <c r="M270" s="6">
        <v>0.651</v>
      </c>
      <c r="N270" s="6">
        <v>39151.077</v>
      </c>
    </row>
    <row r="271">
      <c r="A271" s="5">
        <v>46118.92013888889</v>
      </c>
      <c r="B271" s="6">
        <v>1.322</v>
      </c>
      <c r="C271" s="6">
        <v>2.179</v>
      </c>
      <c r="D271" s="6">
        <v>7.261</v>
      </c>
      <c r="E271" s="6">
        <v>3.587</v>
      </c>
      <c r="F271" s="6">
        <v>0.257</v>
      </c>
      <c r="G271" s="6">
        <v>0.359</v>
      </c>
      <c r="H271" s="6">
        <v>1.129</v>
      </c>
      <c r="I271" s="6">
        <v>1.745</v>
      </c>
      <c r="J271" s="6">
        <v>0.798</v>
      </c>
      <c r="K271" s="6">
        <v>0.671</v>
      </c>
      <c r="L271" s="6">
        <v>0.629</v>
      </c>
      <c r="M271" s="6">
        <v>0.658</v>
      </c>
      <c r="N271" s="6">
        <v>39151.221</v>
      </c>
    </row>
    <row r="272">
      <c r="A272" s="5">
        <v>46118.92361111111</v>
      </c>
      <c r="B272" s="6">
        <v>1.304</v>
      </c>
      <c r="C272" s="6">
        <v>2.132</v>
      </c>
      <c r="D272" s="6">
        <v>7.179</v>
      </c>
      <c r="E272" s="6">
        <v>3.538</v>
      </c>
      <c r="F272" s="6">
        <v>0.257</v>
      </c>
      <c r="G272" s="6">
        <v>0.348</v>
      </c>
      <c r="H272" s="6">
        <v>1.116</v>
      </c>
      <c r="I272" s="6">
        <v>1.721</v>
      </c>
      <c r="J272" s="6">
        <v>0.809</v>
      </c>
      <c r="K272" s="6">
        <v>0.666</v>
      </c>
      <c r="L272" s="6">
        <v>0.629</v>
      </c>
      <c r="M272" s="6">
        <v>0.658</v>
      </c>
      <c r="N272" s="6">
        <v>39151.366</v>
      </c>
    </row>
    <row r="273">
      <c r="A273" s="5">
        <v>46118.927083333336</v>
      </c>
      <c r="B273" s="6">
        <v>1.313</v>
      </c>
      <c r="C273" s="6">
        <v>2.118</v>
      </c>
      <c r="D273" s="6">
        <v>7.143</v>
      </c>
      <c r="E273" s="6">
        <v>3.525</v>
      </c>
      <c r="F273" s="6">
        <v>0.258</v>
      </c>
      <c r="G273" s="6">
        <v>0.346</v>
      </c>
      <c r="H273" s="6">
        <v>1.114</v>
      </c>
      <c r="I273" s="6">
        <v>1.718</v>
      </c>
      <c r="J273" s="6">
        <v>0.807</v>
      </c>
      <c r="K273" s="6">
        <v>0.664</v>
      </c>
      <c r="L273" s="6">
        <v>0.63</v>
      </c>
      <c r="M273" s="6">
        <v>0.659</v>
      </c>
      <c r="N273" s="6">
        <v>39151.51</v>
      </c>
    </row>
    <row r="274">
      <c r="A274" s="5">
        <v>46118.930555555555</v>
      </c>
      <c r="B274" s="6">
        <v>1.308</v>
      </c>
      <c r="C274" s="6">
        <v>2.15</v>
      </c>
      <c r="D274" s="6">
        <v>7.163</v>
      </c>
      <c r="E274" s="6">
        <v>3.54</v>
      </c>
      <c r="F274" s="6">
        <v>0.256</v>
      </c>
      <c r="G274" s="6">
        <v>0.359</v>
      </c>
      <c r="H274" s="6">
        <v>1.114</v>
      </c>
      <c r="I274" s="6">
        <v>1.729</v>
      </c>
      <c r="J274" s="6">
        <v>0.803</v>
      </c>
      <c r="K274" s="6">
        <v>0.679</v>
      </c>
      <c r="L274" s="6">
        <v>0.63</v>
      </c>
      <c r="M274" s="6">
        <v>0.661</v>
      </c>
      <c r="N274" s="6">
        <v>39151.655</v>
      </c>
    </row>
    <row r="275">
      <c r="A275" s="5">
        <v>46118.93402777778</v>
      </c>
      <c r="B275" s="6">
        <v>1.325</v>
      </c>
      <c r="C275" s="6">
        <v>2.148</v>
      </c>
      <c r="D275" s="6">
        <v>7.105</v>
      </c>
      <c r="E275" s="6">
        <v>3.526</v>
      </c>
      <c r="F275" s="6">
        <v>0.257</v>
      </c>
      <c r="G275" s="6">
        <v>0.352</v>
      </c>
      <c r="H275" s="6">
        <v>1.107</v>
      </c>
      <c r="I275" s="6">
        <v>1.716</v>
      </c>
      <c r="J275" s="6">
        <v>0.792</v>
      </c>
      <c r="K275" s="6">
        <v>0.666</v>
      </c>
      <c r="L275" s="6">
        <v>0.631</v>
      </c>
      <c r="M275" s="6">
        <v>0.658</v>
      </c>
      <c r="N275" s="6">
        <v>39151.799</v>
      </c>
    </row>
    <row r="276">
      <c r="A276" s="5">
        <v>46118.9375</v>
      </c>
      <c r="B276" s="6">
        <v>1.345</v>
      </c>
      <c r="C276" s="6">
        <v>2.162</v>
      </c>
      <c r="D276" s="6">
        <v>7.165</v>
      </c>
      <c r="E276" s="6">
        <v>3.557</v>
      </c>
      <c r="F276" s="6">
        <v>0.255</v>
      </c>
      <c r="G276" s="6">
        <v>0.352</v>
      </c>
      <c r="H276" s="6">
        <v>1.117</v>
      </c>
      <c r="I276" s="6">
        <v>1.724</v>
      </c>
      <c r="J276" s="6">
        <v>0.776</v>
      </c>
      <c r="K276" s="6">
        <v>0.661</v>
      </c>
      <c r="L276" s="6">
        <v>0.632</v>
      </c>
      <c r="M276" s="6">
        <v>0.656</v>
      </c>
      <c r="N276" s="6">
        <v>39151.943</v>
      </c>
    </row>
    <row r="277">
      <c r="A277" s="5">
        <v>46118.94097222222</v>
      </c>
      <c r="B277" s="6">
        <v>1.292</v>
      </c>
      <c r="C277" s="6">
        <v>2.101</v>
      </c>
      <c r="D277" s="6">
        <v>7.149</v>
      </c>
      <c r="E277" s="6">
        <v>3.514</v>
      </c>
      <c r="F277" s="6">
        <v>0.255</v>
      </c>
      <c r="G277" s="6">
        <v>0.359</v>
      </c>
      <c r="H277" s="6">
        <v>1.114</v>
      </c>
      <c r="I277" s="6">
        <v>1.728</v>
      </c>
      <c r="J277" s="6">
        <v>0.807</v>
      </c>
      <c r="K277" s="6">
        <v>0.693</v>
      </c>
      <c r="L277" s="6">
        <v>0.631</v>
      </c>
      <c r="M277" s="6">
        <v>0.665</v>
      </c>
      <c r="N277" s="6">
        <v>39152.087</v>
      </c>
    </row>
    <row r="278">
      <c r="A278" s="5">
        <v>46118.944444444445</v>
      </c>
      <c r="B278" s="6">
        <v>1.302</v>
      </c>
      <c r="C278" s="6">
        <v>2.125</v>
      </c>
      <c r="D278" s="6">
        <v>7.201</v>
      </c>
      <c r="E278" s="6">
        <v>3.543</v>
      </c>
      <c r="F278" s="6">
        <v>0.256</v>
      </c>
      <c r="G278" s="6">
        <v>0.359</v>
      </c>
      <c r="H278" s="6">
        <v>1.118</v>
      </c>
      <c r="I278" s="6">
        <v>1.733</v>
      </c>
      <c r="J278" s="6">
        <v>0.802</v>
      </c>
      <c r="K278" s="6">
        <v>0.684</v>
      </c>
      <c r="L278" s="6">
        <v>0.628</v>
      </c>
      <c r="M278" s="6">
        <v>0.66</v>
      </c>
      <c r="N278" s="6">
        <v>39152.231</v>
      </c>
    </row>
    <row r="279">
      <c r="A279" s="5">
        <v>46118.947916666664</v>
      </c>
      <c r="B279" s="6">
        <v>1.304</v>
      </c>
      <c r="C279" s="6">
        <v>2.124</v>
      </c>
      <c r="D279" s="6">
        <v>7.308</v>
      </c>
      <c r="E279" s="6">
        <v>3.579</v>
      </c>
      <c r="F279" s="6">
        <v>0.254</v>
      </c>
      <c r="G279" s="6">
        <v>0.356</v>
      </c>
      <c r="H279" s="6">
        <v>1.129</v>
      </c>
      <c r="I279" s="6">
        <v>1.739</v>
      </c>
      <c r="J279" s="6">
        <v>0.794</v>
      </c>
      <c r="K279" s="6">
        <v>0.68</v>
      </c>
      <c r="L279" s="6">
        <v>0.624</v>
      </c>
      <c r="M279" s="6">
        <v>0.656</v>
      </c>
      <c r="N279" s="6">
        <v>39152.375</v>
      </c>
    </row>
    <row r="280">
      <c r="A280" s="5">
        <v>46118.95138888889</v>
      </c>
      <c r="B280" s="6">
        <v>1.316</v>
      </c>
      <c r="C280" s="6">
        <v>2.121</v>
      </c>
      <c r="D280" s="6">
        <v>7.18</v>
      </c>
      <c r="E280" s="6">
        <v>3.539</v>
      </c>
      <c r="F280" s="6">
        <v>0.254</v>
      </c>
      <c r="G280" s="6">
        <v>0.356</v>
      </c>
      <c r="H280" s="6">
        <v>1.113</v>
      </c>
      <c r="I280" s="6">
        <v>1.723</v>
      </c>
      <c r="J280" s="6">
        <v>0.787</v>
      </c>
      <c r="K280" s="6">
        <v>0.68</v>
      </c>
      <c r="L280" s="6">
        <v>0.625</v>
      </c>
      <c r="M280" s="6">
        <v>0.656</v>
      </c>
      <c r="N280" s="6">
        <v>39152.52</v>
      </c>
    </row>
    <row r="281">
      <c r="A281" s="5">
        <v>46118.95486111111</v>
      </c>
      <c r="B281" s="6">
        <v>1.336</v>
      </c>
      <c r="C281" s="6">
        <v>2.164</v>
      </c>
      <c r="D281" s="6">
        <v>7.19</v>
      </c>
      <c r="E281" s="6">
        <v>3.563</v>
      </c>
      <c r="F281" s="6">
        <v>0.256</v>
      </c>
      <c r="G281" s="6">
        <v>0.349</v>
      </c>
      <c r="H281" s="6">
        <v>1.122</v>
      </c>
      <c r="I281" s="6">
        <v>1.727</v>
      </c>
      <c r="J281" s="6">
        <v>0.78</v>
      </c>
      <c r="K281" s="6">
        <v>0.653</v>
      </c>
      <c r="L281" s="6">
        <v>0.629</v>
      </c>
      <c r="M281" s="6">
        <v>0.652</v>
      </c>
      <c r="N281" s="6">
        <v>39152.664</v>
      </c>
    </row>
    <row r="282">
      <c r="A282" s="5">
        <v>46118.958333333336</v>
      </c>
      <c r="B282" s="6">
        <v>1.351</v>
      </c>
      <c r="C282" s="6">
        <v>2.134</v>
      </c>
      <c r="D282" s="6">
        <v>7.119</v>
      </c>
      <c r="E282" s="6">
        <v>3.535</v>
      </c>
      <c r="F282" s="6">
        <v>0.257</v>
      </c>
      <c r="G282" s="6">
        <v>0.345</v>
      </c>
      <c r="H282" s="6">
        <v>1.11</v>
      </c>
      <c r="I282" s="6">
        <v>1.712</v>
      </c>
      <c r="J282" s="6">
        <v>0.775</v>
      </c>
      <c r="K282" s="6">
        <v>0.655</v>
      </c>
      <c r="L282" s="6">
        <v>0.627</v>
      </c>
      <c r="M282" s="6">
        <v>0.651</v>
      </c>
      <c r="N282" s="6">
        <v>39152.807</v>
      </c>
    </row>
    <row r="283">
      <c r="A283" s="5">
        <v>46118.961805555555</v>
      </c>
      <c r="B283" s="6">
        <v>1.332</v>
      </c>
      <c r="C283" s="6">
        <v>2.162</v>
      </c>
      <c r="D283" s="6">
        <v>7.138</v>
      </c>
      <c r="E283" s="6">
        <v>3.544</v>
      </c>
      <c r="F283" s="6">
        <v>0.255</v>
      </c>
      <c r="G283" s="6">
        <v>0.355</v>
      </c>
      <c r="H283" s="6">
        <v>1.112</v>
      </c>
      <c r="I283" s="6">
        <v>1.722</v>
      </c>
      <c r="J283" s="6">
        <v>0.781</v>
      </c>
      <c r="K283" s="6">
        <v>0.664</v>
      </c>
      <c r="L283" s="6">
        <v>0.627</v>
      </c>
      <c r="M283" s="6">
        <v>0.654</v>
      </c>
      <c r="N283" s="6">
        <v>39152.95</v>
      </c>
    </row>
    <row r="284">
      <c r="A284" s="5">
        <v>46118.96527777778</v>
      </c>
      <c r="B284" s="6">
        <v>1.347</v>
      </c>
      <c r="C284" s="6">
        <v>2.085</v>
      </c>
      <c r="D284" s="6">
        <v>7.122</v>
      </c>
      <c r="E284" s="6">
        <v>3.518</v>
      </c>
      <c r="F284" s="6">
        <v>0.26</v>
      </c>
      <c r="G284" s="6">
        <v>0.345</v>
      </c>
      <c r="H284" s="6">
        <v>1.11</v>
      </c>
      <c r="I284" s="6">
        <v>1.715</v>
      </c>
      <c r="J284" s="6">
        <v>0.785</v>
      </c>
      <c r="K284" s="6">
        <v>0.67</v>
      </c>
      <c r="L284" s="6">
        <v>0.63</v>
      </c>
      <c r="M284" s="6">
        <v>0.658</v>
      </c>
      <c r="N284" s="6">
        <v>39153.094</v>
      </c>
    </row>
    <row r="285">
      <c r="A285" s="5">
        <v>46118.96875</v>
      </c>
      <c r="B285" s="6">
        <v>1.342</v>
      </c>
      <c r="C285" s="6">
        <v>2.112</v>
      </c>
      <c r="D285" s="6">
        <v>7.123</v>
      </c>
      <c r="E285" s="6">
        <v>3.526</v>
      </c>
      <c r="F285" s="6">
        <v>0.257</v>
      </c>
      <c r="G285" s="6">
        <v>0.351</v>
      </c>
      <c r="H285" s="6">
        <v>1.11</v>
      </c>
      <c r="I285" s="6">
        <v>1.718</v>
      </c>
      <c r="J285" s="6">
        <v>0.779</v>
      </c>
      <c r="K285" s="6">
        <v>0.674</v>
      </c>
      <c r="L285" s="6">
        <v>0.628</v>
      </c>
      <c r="M285" s="6">
        <v>0.656</v>
      </c>
      <c r="N285" s="6">
        <v>39153.238</v>
      </c>
    </row>
    <row r="286">
      <c r="A286" s="5">
        <v>46118.97222222222</v>
      </c>
      <c r="B286" s="6">
        <v>1.365</v>
      </c>
      <c r="C286" s="6">
        <v>2.083</v>
      </c>
      <c r="D286" s="6">
        <v>7.104</v>
      </c>
      <c r="E286" s="6">
        <v>3.517</v>
      </c>
      <c r="F286" s="6">
        <v>0.261</v>
      </c>
      <c r="G286" s="6">
        <v>0.34</v>
      </c>
      <c r="H286" s="6">
        <v>1.117</v>
      </c>
      <c r="I286" s="6">
        <v>1.718</v>
      </c>
      <c r="J286" s="6">
        <v>0.778</v>
      </c>
      <c r="K286" s="6">
        <v>0.659</v>
      </c>
      <c r="L286" s="6">
        <v>0.634</v>
      </c>
      <c r="M286" s="6">
        <v>0.657</v>
      </c>
      <c r="N286" s="6">
        <v>39153.382</v>
      </c>
    </row>
    <row r="287">
      <c r="A287" s="5">
        <v>46118.975694444445</v>
      </c>
      <c r="B287" s="6">
        <v>1.365</v>
      </c>
      <c r="C287" s="6">
        <v>2.077</v>
      </c>
      <c r="D287" s="6">
        <v>7.094</v>
      </c>
      <c r="E287" s="6">
        <v>3.512</v>
      </c>
      <c r="F287" s="6">
        <v>0.261</v>
      </c>
      <c r="G287" s="6">
        <v>0.345</v>
      </c>
      <c r="H287" s="6">
        <v>1.111</v>
      </c>
      <c r="I287" s="6">
        <v>1.717</v>
      </c>
      <c r="J287" s="6">
        <v>0.777</v>
      </c>
      <c r="K287" s="6">
        <v>0.671</v>
      </c>
      <c r="L287" s="6">
        <v>0.632</v>
      </c>
      <c r="M287" s="6">
        <v>0.658</v>
      </c>
      <c r="N287" s="6">
        <v>39153.525</v>
      </c>
    </row>
    <row r="288">
      <c r="A288" s="5">
        <v>46118.979166666664</v>
      </c>
      <c r="B288" s="6">
        <v>1.375</v>
      </c>
      <c r="C288" s="6">
        <v>2.093</v>
      </c>
      <c r="D288" s="6">
        <v>7.05</v>
      </c>
      <c r="E288" s="6">
        <v>3.506</v>
      </c>
      <c r="F288" s="6">
        <v>0.261</v>
      </c>
      <c r="G288" s="6">
        <v>0.345</v>
      </c>
      <c r="H288" s="6">
        <v>1.103</v>
      </c>
      <c r="I288" s="6">
        <v>1.709</v>
      </c>
      <c r="J288" s="6">
        <v>0.774</v>
      </c>
      <c r="K288" s="6">
        <v>0.666</v>
      </c>
      <c r="L288" s="6">
        <v>0.631</v>
      </c>
      <c r="M288" s="6">
        <v>0.657</v>
      </c>
      <c r="N288" s="6">
        <v>39153.669</v>
      </c>
    </row>
    <row r="289">
      <c r="A289" s="5">
        <v>46118.98263888889</v>
      </c>
      <c r="B289" s="6">
        <v>1.374</v>
      </c>
      <c r="C289" s="6">
        <v>2.093</v>
      </c>
      <c r="D289" s="6">
        <v>7.013</v>
      </c>
      <c r="E289" s="6">
        <v>3.494</v>
      </c>
      <c r="F289" s="6">
        <v>0.262</v>
      </c>
      <c r="G289" s="6">
        <v>0.345</v>
      </c>
      <c r="H289" s="6">
        <v>1.101</v>
      </c>
      <c r="I289" s="6">
        <v>1.708</v>
      </c>
      <c r="J289" s="6">
        <v>0.778</v>
      </c>
      <c r="K289" s="6">
        <v>0.666</v>
      </c>
      <c r="L289" s="6">
        <v>0.634</v>
      </c>
      <c r="M289" s="6">
        <v>0.659</v>
      </c>
      <c r="N289" s="6">
        <v>39153.812</v>
      </c>
    </row>
    <row r="290">
      <c r="A290" s="5">
        <v>46118.98611111111</v>
      </c>
      <c r="B290" s="6">
        <v>1.374</v>
      </c>
      <c r="C290" s="6">
        <v>2.175</v>
      </c>
      <c r="D290" s="6">
        <v>7.167</v>
      </c>
      <c r="E290" s="6">
        <v>3.572</v>
      </c>
      <c r="F290" s="6">
        <v>0.261</v>
      </c>
      <c r="G290" s="6">
        <v>0.35</v>
      </c>
      <c r="H290" s="6">
        <v>1.121</v>
      </c>
      <c r="I290" s="6">
        <v>1.732</v>
      </c>
      <c r="J290" s="6">
        <v>0.774</v>
      </c>
      <c r="K290" s="6">
        <v>0.651</v>
      </c>
      <c r="L290" s="6">
        <v>0.631</v>
      </c>
      <c r="M290" s="6">
        <v>0.653</v>
      </c>
      <c r="N290" s="6">
        <v>39153.956</v>
      </c>
    </row>
    <row r="291">
      <c r="A291" s="5">
        <v>46118.989583333336</v>
      </c>
      <c r="B291" s="6">
        <v>1.395</v>
      </c>
      <c r="C291" s="6">
        <v>2.107</v>
      </c>
      <c r="D291" s="6">
        <v>7.165</v>
      </c>
      <c r="E291" s="6">
        <v>3.556</v>
      </c>
      <c r="F291" s="6">
        <v>0.264</v>
      </c>
      <c r="G291" s="6">
        <v>0.343</v>
      </c>
      <c r="H291" s="6">
        <v>1.123</v>
      </c>
      <c r="I291" s="6">
        <v>1.73</v>
      </c>
      <c r="J291" s="6">
        <v>0.769</v>
      </c>
      <c r="K291" s="6">
        <v>0.658</v>
      </c>
      <c r="L291" s="6">
        <v>0.633</v>
      </c>
      <c r="M291" s="6">
        <v>0.655</v>
      </c>
      <c r="N291" s="6">
        <v>39154.1</v>
      </c>
    </row>
    <row r="292">
      <c r="A292" s="5">
        <v>46118.993055555555</v>
      </c>
      <c r="B292" s="6">
        <v>1.376</v>
      </c>
      <c r="C292" s="6">
        <v>2.078</v>
      </c>
      <c r="D292" s="6">
        <v>7.077</v>
      </c>
      <c r="E292" s="6">
        <v>3.51</v>
      </c>
      <c r="F292" s="6">
        <v>0.265</v>
      </c>
      <c r="G292" s="6">
        <v>0.335</v>
      </c>
      <c r="H292" s="6">
        <v>1.121</v>
      </c>
      <c r="I292" s="6">
        <v>1.721</v>
      </c>
      <c r="J292" s="6">
        <v>0.783</v>
      </c>
      <c r="K292" s="6">
        <v>0.653</v>
      </c>
      <c r="L292" s="6">
        <v>0.639</v>
      </c>
      <c r="M292" s="6">
        <v>0.66</v>
      </c>
      <c r="N292" s="6">
        <v>39154.244</v>
      </c>
    </row>
    <row r="293">
      <c r="A293" s="5">
        <v>46118.99652777778</v>
      </c>
      <c r="B293" s="6">
        <v>1.37</v>
      </c>
      <c r="C293" s="6">
        <v>2.132</v>
      </c>
      <c r="D293" s="6">
        <v>7.102</v>
      </c>
      <c r="E293" s="6">
        <v>3.535</v>
      </c>
      <c r="F293" s="6">
        <v>0.26</v>
      </c>
      <c r="G293" s="6">
        <v>0.338</v>
      </c>
      <c r="H293" s="6">
        <v>1.12</v>
      </c>
      <c r="I293" s="6">
        <v>1.718</v>
      </c>
      <c r="J293" s="6">
        <v>0.774</v>
      </c>
      <c r="K293" s="6">
        <v>0.641</v>
      </c>
      <c r="L293" s="6">
        <v>0.636</v>
      </c>
      <c r="M293" s="6">
        <v>0.654</v>
      </c>
      <c r="N293" s="6">
        <v>39154.388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3.077</v>
      </c>
      <c r="C2" s="4">
        <f t="shared" si="1"/>
        <v>1.88</v>
      </c>
      <c r="D2" s="4">
        <f t="shared" si="1"/>
        <v>3.089</v>
      </c>
      <c r="E2" s="4">
        <f t="shared" si="1"/>
        <v>3.11</v>
      </c>
      <c r="F2" s="4">
        <f t="shared" si="1"/>
        <v>0.096</v>
      </c>
      <c r="G2" s="4">
        <f t="shared" si="1"/>
        <v>0.19</v>
      </c>
      <c r="H2" s="4">
        <f t="shared" si="1"/>
        <v>0.175</v>
      </c>
      <c r="I2" s="4">
        <f t="shared" si="1"/>
        <v>0.6</v>
      </c>
      <c r="J2" s="4">
        <f t="shared" si="1"/>
        <v>0.101</v>
      </c>
      <c r="K2" s="4">
        <f t="shared" si="1"/>
        <v>0.383</v>
      </c>
      <c r="L2" s="4">
        <f t="shared" si="1"/>
        <v>0.203</v>
      </c>
      <c r="M2" s="4">
        <f t="shared" si="1"/>
        <v>0.263</v>
      </c>
      <c r="N2" s="4">
        <f t="shared" si="1"/>
        <v>39350.613</v>
      </c>
    </row>
    <row r="3">
      <c r="A3" s="3" t="s">
        <v>10</v>
      </c>
      <c r="B3" s="4">
        <f t="shared" ref="B3:N3" si="2">ROUND(MAX(B5:B1000), 3)</f>
        <v>84.545</v>
      </c>
      <c r="C3" s="4">
        <f t="shared" si="2"/>
        <v>77.778</v>
      </c>
      <c r="D3" s="4">
        <f t="shared" si="2"/>
        <v>111.54</v>
      </c>
      <c r="E3" s="4">
        <f t="shared" si="2"/>
        <v>79.914</v>
      </c>
      <c r="F3" s="4">
        <f t="shared" si="2"/>
        <v>18.936</v>
      </c>
      <c r="G3" s="4">
        <f t="shared" si="2"/>
        <v>17.679</v>
      </c>
      <c r="H3" s="4">
        <f t="shared" si="2"/>
        <v>26.259</v>
      </c>
      <c r="I3" s="4">
        <f t="shared" si="2"/>
        <v>53.482</v>
      </c>
      <c r="J3" s="4">
        <f t="shared" si="2"/>
        <v>0.934</v>
      </c>
      <c r="K3" s="4">
        <f t="shared" si="2"/>
        <v>0.978</v>
      </c>
      <c r="L3" s="4">
        <f t="shared" si="2"/>
        <v>0.982</v>
      </c>
      <c r="M3" s="4">
        <f t="shared" si="2"/>
        <v>0.946</v>
      </c>
      <c r="N3" s="4">
        <f t="shared" si="2"/>
        <v>39652.841</v>
      </c>
    </row>
    <row r="4">
      <c r="A4" s="3" t="s">
        <v>11</v>
      </c>
      <c r="B4" s="4">
        <f t="shared" ref="B4:N4" si="3">ROUND(AVERAGE(B5:B1000), 3)</f>
        <v>19.176</v>
      </c>
      <c r="C4" s="4">
        <f t="shared" si="3"/>
        <v>16.893</v>
      </c>
      <c r="D4" s="4">
        <f t="shared" si="3"/>
        <v>23.766</v>
      </c>
      <c r="E4" s="4">
        <f t="shared" si="3"/>
        <v>19.945</v>
      </c>
      <c r="F4" s="4">
        <f t="shared" si="3"/>
        <v>3.705</v>
      </c>
      <c r="G4" s="4">
        <f t="shared" si="3"/>
        <v>3.643</v>
      </c>
      <c r="H4" s="4">
        <f t="shared" si="3"/>
        <v>5.192</v>
      </c>
      <c r="I4" s="4">
        <f t="shared" si="3"/>
        <v>12.541</v>
      </c>
      <c r="J4" s="4">
        <f t="shared" si="3"/>
        <v>0.598</v>
      </c>
      <c r="K4" s="4">
        <f t="shared" si="3"/>
        <v>0.673</v>
      </c>
      <c r="L4" s="4">
        <f t="shared" si="3"/>
        <v>0.676</v>
      </c>
      <c r="M4" s="4">
        <f t="shared" si="3"/>
        <v>0.654</v>
      </c>
      <c r="N4" s="4">
        <f t="shared" si="3"/>
        <v>39493.692</v>
      </c>
    </row>
    <row r="5">
      <c r="A5" s="5">
        <v>46118.0</v>
      </c>
      <c r="B5" s="6">
        <v>3.887</v>
      </c>
      <c r="C5" s="6">
        <v>2.993</v>
      </c>
      <c r="D5" s="6">
        <v>3.979</v>
      </c>
      <c r="E5" s="6">
        <v>3.62</v>
      </c>
      <c r="F5" s="6">
        <v>0.399</v>
      </c>
      <c r="G5" s="6">
        <v>0.411</v>
      </c>
      <c r="H5" s="6">
        <v>0.549</v>
      </c>
      <c r="I5" s="6">
        <v>1.359</v>
      </c>
      <c r="J5" s="6">
        <v>0.423</v>
      </c>
      <c r="K5" s="6">
        <v>0.562</v>
      </c>
      <c r="L5" s="6">
        <v>0.563</v>
      </c>
      <c r="M5" s="6">
        <v>0.513</v>
      </c>
      <c r="N5" s="6">
        <v>39350.613</v>
      </c>
    </row>
    <row r="6">
      <c r="A6" s="5">
        <v>46118.00347222222</v>
      </c>
      <c r="B6" s="6">
        <v>4.748</v>
      </c>
      <c r="C6" s="6">
        <v>2.967</v>
      </c>
      <c r="D6" s="6">
        <v>4.217</v>
      </c>
      <c r="E6" s="6">
        <v>3.977</v>
      </c>
      <c r="F6" s="6">
        <v>0.652</v>
      </c>
      <c r="G6" s="6">
        <v>0.384</v>
      </c>
      <c r="H6" s="6">
        <v>0.588</v>
      </c>
      <c r="I6" s="6">
        <v>1.624</v>
      </c>
      <c r="J6" s="6">
        <v>0.566</v>
      </c>
      <c r="K6" s="6">
        <v>0.531</v>
      </c>
      <c r="L6" s="6">
        <v>0.57</v>
      </c>
      <c r="M6" s="6">
        <v>0.559</v>
      </c>
      <c r="N6" s="6">
        <v>39350.737</v>
      </c>
    </row>
    <row r="7">
      <c r="A7" s="5">
        <v>46118.006944444445</v>
      </c>
      <c r="B7" s="6">
        <v>4.743</v>
      </c>
      <c r="C7" s="6">
        <v>2.912</v>
      </c>
      <c r="D7" s="6">
        <v>4.113</v>
      </c>
      <c r="E7" s="6">
        <v>3.923</v>
      </c>
      <c r="F7" s="6">
        <v>0.64</v>
      </c>
      <c r="G7" s="6">
        <v>0.374</v>
      </c>
      <c r="H7" s="6">
        <v>0.601</v>
      </c>
      <c r="I7" s="6">
        <v>1.615</v>
      </c>
      <c r="J7" s="6">
        <v>0.557</v>
      </c>
      <c r="K7" s="6">
        <v>0.529</v>
      </c>
      <c r="L7" s="6">
        <v>0.599</v>
      </c>
      <c r="M7" s="6">
        <v>0.565</v>
      </c>
      <c r="N7" s="6">
        <v>39350.872</v>
      </c>
    </row>
    <row r="8">
      <c r="A8" s="5">
        <v>46118.010416666664</v>
      </c>
      <c r="B8" s="6">
        <v>3.896</v>
      </c>
      <c r="C8" s="6">
        <v>2.965</v>
      </c>
      <c r="D8" s="6">
        <v>3.976</v>
      </c>
      <c r="E8" s="6">
        <v>3.612</v>
      </c>
      <c r="F8" s="6">
        <v>0.417</v>
      </c>
      <c r="G8" s="6">
        <v>0.414</v>
      </c>
      <c r="H8" s="6">
        <v>0.571</v>
      </c>
      <c r="I8" s="6">
        <v>1.402</v>
      </c>
      <c r="J8" s="6">
        <v>0.442</v>
      </c>
      <c r="K8" s="6">
        <v>0.573</v>
      </c>
      <c r="L8" s="6">
        <v>0.588</v>
      </c>
      <c r="M8" s="6">
        <v>0.532</v>
      </c>
      <c r="N8" s="6">
        <v>39350.998</v>
      </c>
    </row>
    <row r="9">
      <c r="A9" s="5">
        <v>46118.01388888889</v>
      </c>
      <c r="B9" s="6">
        <v>4.693</v>
      </c>
      <c r="C9" s="6">
        <v>2.9</v>
      </c>
      <c r="D9" s="6">
        <v>4.14</v>
      </c>
      <c r="E9" s="6">
        <v>3.911</v>
      </c>
      <c r="F9" s="6">
        <v>0.63</v>
      </c>
      <c r="G9" s="6">
        <v>0.378</v>
      </c>
      <c r="H9" s="6">
        <v>0.591</v>
      </c>
      <c r="I9" s="6">
        <v>1.599</v>
      </c>
      <c r="J9" s="6">
        <v>0.555</v>
      </c>
      <c r="K9" s="6">
        <v>0.536</v>
      </c>
      <c r="L9" s="6">
        <v>0.584</v>
      </c>
      <c r="M9" s="6">
        <v>0.56</v>
      </c>
      <c r="N9" s="6">
        <v>39351.119</v>
      </c>
    </row>
    <row r="10">
      <c r="A10" s="5">
        <v>46118.01736111111</v>
      </c>
      <c r="B10" s="6">
        <v>4.617</v>
      </c>
      <c r="C10" s="6">
        <v>2.874</v>
      </c>
      <c r="D10" s="6">
        <v>4.145</v>
      </c>
      <c r="E10" s="6">
        <v>3.879</v>
      </c>
      <c r="F10" s="6">
        <v>0.621</v>
      </c>
      <c r="G10" s="6">
        <v>0.374</v>
      </c>
      <c r="H10" s="6">
        <v>0.608</v>
      </c>
      <c r="I10" s="6">
        <v>1.603</v>
      </c>
      <c r="J10" s="6">
        <v>0.557</v>
      </c>
      <c r="K10" s="6">
        <v>0.535</v>
      </c>
      <c r="L10" s="6">
        <v>0.601</v>
      </c>
      <c r="M10" s="6">
        <v>0.567</v>
      </c>
      <c r="N10" s="6">
        <v>39351.253</v>
      </c>
    </row>
    <row r="11">
      <c r="A11" s="5">
        <v>46118.020833333336</v>
      </c>
      <c r="B11" s="6">
        <v>3.912</v>
      </c>
      <c r="C11" s="6">
        <v>3.045</v>
      </c>
      <c r="D11" s="6">
        <v>4.066</v>
      </c>
      <c r="E11" s="6">
        <v>3.674</v>
      </c>
      <c r="F11" s="6">
        <v>0.399</v>
      </c>
      <c r="G11" s="6">
        <v>0.401</v>
      </c>
      <c r="H11" s="6">
        <v>0.549</v>
      </c>
      <c r="I11" s="6">
        <v>1.349</v>
      </c>
      <c r="J11" s="6">
        <v>0.423</v>
      </c>
      <c r="K11" s="6">
        <v>0.544</v>
      </c>
      <c r="L11" s="6">
        <v>0.555</v>
      </c>
      <c r="M11" s="6">
        <v>0.505</v>
      </c>
      <c r="N11" s="6">
        <v>39351.38</v>
      </c>
    </row>
    <row r="12">
      <c r="A12" s="5">
        <v>46118.024305555555</v>
      </c>
      <c r="B12" s="6">
        <v>4.699</v>
      </c>
      <c r="C12" s="6">
        <v>2.994</v>
      </c>
      <c r="D12" s="6">
        <v>4.111</v>
      </c>
      <c r="E12" s="6">
        <v>3.935</v>
      </c>
      <c r="F12" s="6">
        <v>0.642</v>
      </c>
      <c r="G12" s="6">
        <v>0.395</v>
      </c>
      <c r="H12" s="6">
        <v>0.571</v>
      </c>
      <c r="I12" s="6">
        <v>1.608</v>
      </c>
      <c r="J12" s="6">
        <v>0.568</v>
      </c>
      <c r="K12" s="6">
        <v>0.545</v>
      </c>
      <c r="L12" s="6">
        <v>0.571</v>
      </c>
      <c r="M12" s="6">
        <v>0.563</v>
      </c>
      <c r="N12" s="6">
        <v>39351.499</v>
      </c>
    </row>
    <row r="13">
      <c r="A13" s="5">
        <v>46118.02777777778</v>
      </c>
      <c r="B13" s="6">
        <v>4.692</v>
      </c>
      <c r="C13" s="6">
        <v>2.96</v>
      </c>
      <c r="D13" s="6">
        <v>4.124</v>
      </c>
      <c r="E13" s="6">
        <v>3.925</v>
      </c>
      <c r="F13" s="6">
        <v>0.634</v>
      </c>
      <c r="G13" s="6">
        <v>0.385</v>
      </c>
      <c r="H13" s="6">
        <v>0.605</v>
      </c>
      <c r="I13" s="6">
        <v>1.624</v>
      </c>
      <c r="J13" s="6">
        <v>0.562</v>
      </c>
      <c r="K13" s="6">
        <v>0.538</v>
      </c>
      <c r="L13" s="6">
        <v>0.604</v>
      </c>
      <c r="M13" s="6">
        <v>0.571</v>
      </c>
      <c r="N13" s="6">
        <v>39351.632</v>
      </c>
    </row>
    <row r="14">
      <c r="A14" s="5">
        <v>46118.03125</v>
      </c>
      <c r="B14" s="6">
        <v>3.944</v>
      </c>
      <c r="C14" s="6">
        <v>3.035</v>
      </c>
      <c r="D14" s="6">
        <v>4.051</v>
      </c>
      <c r="E14" s="6">
        <v>3.677</v>
      </c>
      <c r="F14" s="6">
        <v>0.405</v>
      </c>
      <c r="G14" s="6">
        <v>0.408</v>
      </c>
      <c r="H14" s="6">
        <v>0.554</v>
      </c>
      <c r="I14" s="6">
        <v>1.367</v>
      </c>
      <c r="J14" s="6">
        <v>0.427</v>
      </c>
      <c r="K14" s="6">
        <v>0.557</v>
      </c>
      <c r="L14" s="6">
        <v>0.565</v>
      </c>
      <c r="M14" s="6">
        <v>0.514</v>
      </c>
      <c r="N14" s="6">
        <v>39351.759</v>
      </c>
    </row>
    <row r="15">
      <c r="A15" s="5">
        <v>46118.03472222222</v>
      </c>
      <c r="B15" s="6">
        <v>4.66</v>
      </c>
      <c r="C15" s="6">
        <v>2.948</v>
      </c>
      <c r="D15" s="6">
        <v>4.041</v>
      </c>
      <c r="E15" s="6">
        <v>3.883</v>
      </c>
      <c r="F15" s="6">
        <v>0.608</v>
      </c>
      <c r="G15" s="6">
        <v>0.371</v>
      </c>
      <c r="H15" s="6">
        <v>0.561</v>
      </c>
      <c r="I15" s="6">
        <v>1.54</v>
      </c>
      <c r="J15" s="6">
        <v>0.547</v>
      </c>
      <c r="K15" s="6">
        <v>0.526</v>
      </c>
      <c r="L15" s="6">
        <v>0.578</v>
      </c>
      <c r="M15" s="6">
        <v>0.552</v>
      </c>
      <c r="N15" s="6">
        <v>39351.873</v>
      </c>
    </row>
    <row r="16">
      <c r="A16" s="5">
        <v>46118.038194444445</v>
      </c>
      <c r="B16" s="6">
        <v>4.562</v>
      </c>
      <c r="C16" s="6">
        <v>2.9</v>
      </c>
      <c r="D16" s="6">
        <v>4.007</v>
      </c>
      <c r="E16" s="6">
        <v>3.823</v>
      </c>
      <c r="F16" s="6">
        <v>0.587</v>
      </c>
      <c r="G16" s="6">
        <v>0.37</v>
      </c>
      <c r="H16" s="6">
        <v>0.592</v>
      </c>
      <c r="I16" s="6">
        <v>1.549</v>
      </c>
      <c r="J16" s="6">
        <v>0.542</v>
      </c>
      <c r="K16" s="6">
        <v>0.535</v>
      </c>
      <c r="L16" s="6">
        <v>0.617</v>
      </c>
      <c r="M16" s="6">
        <v>0.566</v>
      </c>
      <c r="N16" s="6">
        <v>39352.001</v>
      </c>
    </row>
    <row r="17">
      <c r="A17" s="5">
        <v>46118.041666666664</v>
      </c>
      <c r="B17" s="6">
        <v>3.828</v>
      </c>
      <c r="C17" s="6">
        <v>2.866</v>
      </c>
      <c r="D17" s="6">
        <v>3.782</v>
      </c>
      <c r="E17" s="6">
        <v>3.492</v>
      </c>
      <c r="F17" s="6">
        <v>0.369</v>
      </c>
      <c r="G17" s="6">
        <v>0.377</v>
      </c>
      <c r="H17" s="6">
        <v>0.544</v>
      </c>
      <c r="I17" s="6">
        <v>1.29</v>
      </c>
      <c r="J17" s="6">
        <v>0.408</v>
      </c>
      <c r="K17" s="6">
        <v>0.554</v>
      </c>
      <c r="L17" s="6">
        <v>0.603</v>
      </c>
      <c r="M17" s="6">
        <v>0.519</v>
      </c>
      <c r="N17" s="6">
        <v>39352.121</v>
      </c>
    </row>
    <row r="18">
      <c r="A18" s="5">
        <v>46118.04513888889</v>
      </c>
      <c r="B18" s="6">
        <v>4.612</v>
      </c>
      <c r="C18" s="6">
        <v>2.432</v>
      </c>
      <c r="D18" s="6">
        <v>4.11</v>
      </c>
      <c r="E18" s="6">
        <v>3.718</v>
      </c>
      <c r="F18" s="6">
        <v>0.47</v>
      </c>
      <c r="G18" s="6">
        <v>0.313</v>
      </c>
      <c r="H18" s="6">
        <v>0.581</v>
      </c>
      <c r="I18" s="6">
        <v>1.364</v>
      </c>
      <c r="J18" s="6">
        <v>0.437</v>
      </c>
      <c r="K18" s="6">
        <v>0.548</v>
      </c>
      <c r="L18" s="6">
        <v>0.599</v>
      </c>
      <c r="M18" s="6">
        <v>0.522</v>
      </c>
      <c r="N18" s="6">
        <v>39352.226</v>
      </c>
    </row>
    <row r="19">
      <c r="A19" s="5">
        <v>46118.04861111111</v>
      </c>
      <c r="B19" s="6">
        <v>4.493</v>
      </c>
      <c r="C19" s="6">
        <v>2.506</v>
      </c>
      <c r="D19" s="6">
        <v>3.848</v>
      </c>
      <c r="E19" s="6">
        <v>3.615</v>
      </c>
      <c r="F19" s="6">
        <v>0.521</v>
      </c>
      <c r="G19" s="6">
        <v>0.326</v>
      </c>
      <c r="H19" s="6">
        <v>0.559</v>
      </c>
      <c r="I19" s="6">
        <v>1.406</v>
      </c>
      <c r="J19" s="6">
        <v>0.496</v>
      </c>
      <c r="K19" s="6">
        <v>0.553</v>
      </c>
      <c r="L19" s="6">
        <v>0.617</v>
      </c>
      <c r="M19" s="6">
        <v>0.552</v>
      </c>
      <c r="N19" s="6">
        <v>39352.341</v>
      </c>
    </row>
    <row r="20">
      <c r="A20" s="5">
        <v>46118.052083333336</v>
      </c>
      <c r="B20" s="6">
        <v>3.987</v>
      </c>
      <c r="C20" s="6">
        <v>2.933</v>
      </c>
      <c r="D20" s="6">
        <v>3.89</v>
      </c>
      <c r="E20" s="6">
        <v>3.603</v>
      </c>
      <c r="F20" s="6">
        <v>0.359</v>
      </c>
      <c r="G20" s="6">
        <v>0.372</v>
      </c>
      <c r="H20" s="6">
        <v>0.526</v>
      </c>
      <c r="I20" s="6">
        <v>1.257</v>
      </c>
      <c r="J20" s="6">
        <v>0.375</v>
      </c>
      <c r="K20" s="6">
        <v>0.526</v>
      </c>
      <c r="L20" s="6">
        <v>0.559</v>
      </c>
      <c r="M20" s="6">
        <v>0.482</v>
      </c>
      <c r="N20" s="6">
        <v>39352.456</v>
      </c>
    </row>
    <row r="21">
      <c r="A21" s="5">
        <v>46118.055555555555</v>
      </c>
      <c r="B21" s="6">
        <v>4.698</v>
      </c>
      <c r="C21" s="6">
        <v>2.949</v>
      </c>
      <c r="D21" s="6">
        <v>3.99</v>
      </c>
      <c r="E21" s="6">
        <v>3.879</v>
      </c>
      <c r="F21" s="6">
        <v>0.588</v>
      </c>
      <c r="G21" s="6">
        <v>0.365</v>
      </c>
      <c r="H21" s="6">
        <v>0.559</v>
      </c>
      <c r="I21" s="6">
        <v>1.512</v>
      </c>
      <c r="J21" s="6">
        <v>0.525</v>
      </c>
      <c r="K21" s="6">
        <v>0.517</v>
      </c>
      <c r="L21" s="6">
        <v>0.582</v>
      </c>
      <c r="M21" s="6">
        <v>0.543</v>
      </c>
      <c r="N21" s="6">
        <v>39352.569</v>
      </c>
    </row>
    <row r="22">
      <c r="A22" s="5">
        <v>46118.05902777778</v>
      </c>
      <c r="B22" s="6">
        <v>4.659</v>
      </c>
      <c r="C22" s="6">
        <v>2.879</v>
      </c>
      <c r="D22" s="6">
        <v>3.978</v>
      </c>
      <c r="E22" s="6">
        <v>3.839</v>
      </c>
      <c r="F22" s="6">
        <v>0.573</v>
      </c>
      <c r="G22" s="6">
        <v>0.352</v>
      </c>
      <c r="H22" s="6">
        <v>0.553</v>
      </c>
      <c r="I22" s="6">
        <v>1.478</v>
      </c>
      <c r="J22" s="6">
        <v>0.517</v>
      </c>
      <c r="K22" s="6">
        <v>0.51</v>
      </c>
      <c r="L22" s="6">
        <v>0.578</v>
      </c>
      <c r="M22" s="6">
        <v>0.536</v>
      </c>
      <c r="N22" s="6">
        <v>39352.694</v>
      </c>
    </row>
    <row r="23">
      <c r="A23" s="5">
        <v>46118.0625</v>
      </c>
      <c r="B23" s="6">
        <v>3.939</v>
      </c>
      <c r="C23" s="6">
        <v>2.858</v>
      </c>
      <c r="D23" s="6">
        <v>3.87</v>
      </c>
      <c r="E23" s="6">
        <v>3.556</v>
      </c>
      <c r="F23" s="6">
        <v>0.362</v>
      </c>
      <c r="G23" s="6">
        <v>0.384</v>
      </c>
      <c r="H23" s="6">
        <v>0.533</v>
      </c>
      <c r="I23" s="6">
        <v>1.279</v>
      </c>
      <c r="J23" s="6">
        <v>0.386</v>
      </c>
      <c r="K23" s="6">
        <v>0.56</v>
      </c>
      <c r="L23" s="6">
        <v>0.573</v>
      </c>
      <c r="M23" s="6">
        <v>0.5</v>
      </c>
      <c r="N23" s="6">
        <v>39352.811</v>
      </c>
    </row>
    <row r="24">
      <c r="A24" s="5">
        <v>46118.06597222222</v>
      </c>
      <c r="B24" s="6">
        <v>4.75</v>
      </c>
      <c r="C24" s="6">
        <v>2.882</v>
      </c>
      <c r="D24" s="6">
        <v>3.907</v>
      </c>
      <c r="E24" s="6">
        <v>3.846</v>
      </c>
      <c r="F24" s="6">
        <v>0.609</v>
      </c>
      <c r="G24" s="6">
        <v>0.377</v>
      </c>
      <c r="H24" s="6">
        <v>0.558</v>
      </c>
      <c r="I24" s="6">
        <v>1.544</v>
      </c>
      <c r="J24" s="6">
        <v>0.538</v>
      </c>
      <c r="K24" s="6">
        <v>0.545</v>
      </c>
      <c r="L24" s="6">
        <v>0.595</v>
      </c>
      <c r="M24" s="6">
        <v>0.559</v>
      </c>
      <c r="N24" s="6">
        <v>39352.917</v>
      </c>
    </row>
    <row r="25">
      <c r="A25" s="5">
        <v>46118.069444444445</v>
      </c>
      <c r="B25" s="6">
        <v>4.673</v>
      </c>
      <c r="C25" s="6">
        <v>2.719</v>
      </c>
      <c r="D25" s="6">
        <v>3.81</v>
      </c>
      <c r="E25" s="6">
        <v>3.734</v>
      </c>
      <c r="F25" s="6">
        <v>0.581</v>
      </c>
      <c r="G25" s="6">
        <v>0.364</v>
      </c>
      <c r="H25" s="6">
        <v>0.564</v>
      </c>
      <c r="I25" s="6">
        <v>1.509</v>
      </c>
      <c r="J25" s="6">
        <v>0.521</v>
      </c>
      <c r="K25" s="6">
        <v>0.557</v>
      </c>
      <c r="L25" s="6">
        <v>0.616</v>
      </c>
      <c r="M25" s="6">
        <v>0.562</v>
      </c>
      <c r="N25" s="6">
        <v>39353.04</v>
      </c>
    </row>
    <row r="26">
      <c r="A26" s="5">
        <v>46118.072916666664</v>
      </c>
      <c r="B26" s="6">
        <v>4.0</v>
      </c>
      <c r="C26" s="6">
        <v>2.746</v>
      </c>
      <c r="D26" s="6">
        <v>3.732</v>
      </c>
      <c r="E26" s="6">
        <v>3.493</v>
      </c>
      <c r="F26" s="6">
        <v>0.353</v>
      </c>
      <c r="G26" s="6">
        <v>0.366</v>
      </c>
      <c r="H26" s="6">
        <v>0.526</v>
      </c>
      <c r="I26" s="6">
        <v>1.245</v>
      </c>
      <c r="J26" s="6">
        <v>0.369</v>
      </c>
      <c r="K26" s="6">
        <v>0.555</v>
      </c>
      <c r="L26" s="6">
        <v>0.587</v>
      </c>
      <c r="M26" s="6">
        <v>0.496</v>
      </c>
      <c r="N26" s="6">
        <v>39353.159</v>
      </c>
    </row>
    <row r="27">
      <c r="A27" s="5">
        <v>46118.07638888889</v>
      </c>
      <c r="B27" s="6">
        <v>3.982</v>
      </c>
      <c r="C27" s="6">
        <v>2.791</v>
      </c>
      <c r="D27" s="6">
        <v>3.785</v>
      </c>
      <c r="E27" s="6">
        <v>3.519</v>
      </c>
      <c r="F27" s="6">
        <v>0.319</v>
      </c>
      <c r="G27" s="6">
        <v>0.357</v>
      </c>
      <c r="H27" s="6">
        <v>0.514</v>
      </c>
      <c r="I27" s="6">
        <v>1.19</v>
      </c>
      <c r="J27" s="6">
        <v>0.335</v>
      </c>
      <c r="K27" s="6">
        <v>0.532</v>
      </c>
      <c r="L27" s="6">
        <v>0.565</v>
      </c>
      <c r="M27" s="6">
        <v>0.47</v>
      </c>
      <c r="N27" s="6">
        <v>39353.261</v>
      </c>
    </row>
    <row r="28">
      <c r="A28" s="5">
        <v>46118.07986111111</v>
      </c>
      <c r="B28" s="6">
        <v>4.674</v>
      </c>
      <c r="C28" s="6">
        <v>2.757</v>
      </c>
      <c r="D28" s="6">
        <v>3.805</v>
      </c>
      <c r="E28" s="6">
        <v>3.745</v>
      </c>
      <c r="F28" s="6">
        <v>0.559</v>
      </c>
      <c r="G28" s="6">
        <v>0.347</v>
      </c>
      <c r="H28" s="6">
        <v>0.556</v>
      </c>
      <c r="I28" s="6">
        <v>1.462</v>
      </c>
      <c r="J28" s="6">
        <v>0.501</v>
      </c>
      <c r="K28" s="6">
        <v>0.524</v>
      </c>
      <c r="L28" s="6">
        <v>0.607</v>
      </c>
      <c r="M28" s="6">
        <v>0.543</v>
      </c>
      <c r="N28" s="6">
        <v>39353.383</v>
      </c>
    </row>
    <row r="29">
      <c r="A29" s="5">
        <v>46118.083333333336</v>
      </c>
      <c r="B29" s="6">
        <v>4.021</v>
      </c>
      <c r="C29" s="6">
        <v>2.639</v>
      </c>
      <c r="D29" s="6">
        <v>3.681</v>
      </c>
      <c r="E29" s="6">
        <v>3.447</v>
      </c>
      <c r="F29" s="6">
        <v>0.351</v>
      </c>
      <c r="G29" s="6">
        <v>0.362</v>
      </c>
      <c r="H29" s="6">
        <v>0.529</v>
      </c>
      <c r="I29" s="6">
        <v>1.242</v>
      </c>
      <c r="J29" s="6">
        <v>0.366</v>
      </c>
      <c r="K29" s="6">
        <v>0.571</v>
      </c>
      <c r="L29" s="6">
        <v>0.598</v>
      </c>
      <c r="M29" s="6">
        <v>0.501</v>
      </c>
      <c r="N29" s="6">
        <v>39353.503</v>
      </c>
    </row>
    <row r="30">
      <c r="A30" s="5">
        <v>46118.086805555555</v>
      </c>
      <c r="B30" s="6">
        <v>4.029</v>
      </c>
      <c r="C30" s="6">
        <v>2.693</v>
      </c>
      <c r="D30" s="6">
        <v>3.701</v>
      </c>
      <c r="E30" s="6">
        <v>3.474</v>
      </c>
      <c r="F30" s="6">
        <v>0.349</v>
      </c>
      <c r="G30" s="6">
        <v>0.358</v>
      </c>
      <c r="H30" s="6">
        <v>0.529</v>
      </c>
      <c r="I30" s="6">
        <v>1.236</v>
      </c>
      <c r="J30" s="6">
        <v>0.364</v>
      </c>
      <c r="K30" s="6">
        <v>0.554</v>
      </c>
      <c r="L30" s="6">
        <v>0.596</v>
      </c>
      <c r="M30" s="6">
        <v>0.496</v>
      </c>
      <c r="N30" s="6">
        <v>39353.605</v>
      </c>
    </row>
    <row r="31">
      <c r="A31" s="5">
        <v>46118.09027777778</v>
      </c>
      <c r="B31" s="6">
        <v>4.713</v>
      </c>
      <c r="C31" s="6">
        <v>2.671</v>
      </c>
      <c r="D31" s="6">
        <v>3.986</v>
      </c>
      <c r="E31" s="6">
        <v>3.79</v>
      </c>
      <c r="F31" s="6">
        <v>0.539</v>
      </c>
      <c r="G31" s="6">
        <v>0.33</v>
      </c>
      <c r="H31" s="6">
        <v>0.567</v>
      </c>
      <c r="I31" s="6">
        <v>1.436</v>
      </c>
      <c r="J31" s="6">
        <v>0.481</v>
      </c>
      <c r="K31" s="6">
        <v>0.516</v>
      </c>
      <c r="L31" s="6">
        <v>0.591</v>
      </c>
      <c r="M31" s="6">
        <v>0.528</v>
      </c>
      <c r="N31" s="6">
        <v>39353.722</v>
      </c>
    </row>
    <row r="32">
      <c r="A32" s="5">
        <v>46118.09375</v>
      </c>
      <c r="B32" s="6">
        <v>4.637</v>
      </c>
      <c r="C32" s="6">
        <v>2.742</v>
      </c>
      <c r="D32" s="6">
        <v>3.948</v>
      </c>
      <c r="E32" s="6">
        <v>3.776</v>
      </c>
      <c r="F32" s="6">
        <v>0.562</v>
      </c>
      <c r="G32" s="6">
        <v>0.361</v>
      </c>
      <c r="H32" s="6">
        <v>0.57</v>
      </c>
      <c r="I32" s="6">
        <v>1.493</v>
      </c>
      <c r="J32" s="6">
        <v>0.51</v>
      </c>
      <c r="K32" s="6">
        <v>0.55</v>
      </c>
      <c r="L32" s="6">
        <v>0.602</v>
      </c>
      <c r="M32" s="6">
        <v>0.552</v>
      </c>
      <c r="N32" s="6">
        <v>39353.842</v>
      </c>
    </row>
    <row r="33">
      <c r="A33" s="5">
        <v>46118.09722222222</v>
      </c>
      <c r="B33" s="6">
        <v>3.98</v>
      </c>
      <c r="C33" s="6">
        <v>2.894</v>
      </c>
      <c r="D33" s="6">
        <v>3.891</v>
      </c>
      <c r="E33" s="6">
        <v>3.588</v>
      </c>
      <c r="F33" s="6">
        <v>0.309</v>
      </c>
      <c r="G33" s="6">
        <v>0.365</v>
      </c>
      <c r="H33" s="6">
        <v>0.503</v>
      </c>
      <c r="I33" s="6">
        <v>1.177</v>
      </c>
      <c r="J33" s="6">
        <v>0.326</v>
      </c>
      <c r="K33" s="6">
        <v>0.525</v>
      </c>
      <c r="L33" s="6">
        <v>0.539</v>
      </c>
      <c r="M33" s="6">
        <v>0.457</v>
      </c>
      <c r="N33" s="6">
        <v>39353.943</v>
      </c>
    </row>
    <row r="34">
      <c r="A34" s="5">
        <v>46118.100694444445</v>
      </c>
      <c r="B34" s="6">
        <v>4.671</v>
      </c>
      <c r="C34" s="6">
        <v>2.634</v>
      </c>
      <c r="D34" s="6">
        <v>3.894</v>
      </c>
      <c r="E34" s="6">
        <v>3.733</v>
      </c>
      <c r="F34" s="6">
        <v>0.548</v>
      </c>
      <c r="G34" s="6">
        <v>0.32</v>
      </c>
      <c r="H34" s="6">
        <v>0.557</v>
      </c>
      <c r="I34" s="6">
        <v>1.425</v>
      </c>
      <c r="J34" s="6">
        <v>0.492</v>
      </c>
      <c r="K34" s="6">
        <v>0.507</v>
      </c>
      <c r="L34" s="6">
        <v>0.595</v>
      </c>
      <c r="M34" s="6">
        <v>0.531</v>
      </c>
      <c r="N34" s="6">
        <v>39354.061</v>
      </c>
    </row>
    <row r="35">
      <c r="A35" s="5">
        <v>46118.104166666664</v>
      </c>
      <c r="B35" s="6">
        <v>3.954</v>
      </c>
      <c r="C35" s="6">
        <v>2.731</v>
      </c>
      <c r="D35" s="6">
        <v>3.868</v>
      </c>
      <c r="E35" s="6">
        <v>3.518</v>
      </c>
      <c r="F35" s="6">
        <v>0.305</v>
      </c>
      <c r="G35" s="6">
        <v>0.36</v>
      </c>
      <c r="H35" s="6">
        <v>0.536</v>
      </c>
      <c r="I35" s="6">
        <v>1.201</v>
      </c>
      <c r="J35" s="6">
        <v>0.324</v>
      </c>
      <c r="K35" s="6">
        <v>0.55</v>
      </c>
      <c r="L35" s="6">
        <v>0.576</v>
      </c>
      <c r="M35" s="6">
        <v>0.475</v>
      </c>
      <c r="N35" s="6">
        <v>39354.18</v>
      </c>
    </row>
    <row r="36">
      <c r="A36" s="5">
        <v>46118.10763888889</v>
      </c>
      <c r="B36" s="6">
        <v>3.972</v>
      </c>
      <c r="C36" s="6">
        <v>2.781</v>
      </c>
      <c r="D36" s="6">
        <v>3.843</v>
      </c>
      <c r="E36" s="6">
        <v>3.532</v>
      </c>
      <c r="F36" s="6">
        <v>0.331</v>
      </c>
      <c r="G36" s="6">
        <v>0.362</v>
      </c>
      <c r="H36" s="6">
        <v>0.531</v>
      </c>
      <c r="I36" s="6">
        <v>1.224</v>
      </c>
      <c r="J36" s="6">
        <v>0.35</v>
      </c>
      <c r="K36" s="6">
        <v>0.542</v>
      </c>
      <c r="L36" s="6">
        <v>0.575</v>
      </c>
      <c r="M36" s="6">
        <v>0.482</v>
      </c>
      <c r="N36" s="6">
        <v>39354.282</v>
      </c>
    </row>
    <row r="37">
      <c r="A37" s="5">
        <v>46118.11111111111</v>
      </c>
      <c r="B37" s="6">
        <v>4.671</v>
      </c>
      <c r="C37" s="6">
        <v>2.761</v>
      </c>
      <c r="D37" s="6">
        <v>3.859</v>
      </c>
      <c r="E37" s="6">
        <v>3.764</v>
      </c>
      <c r="F37" s="6">
        <v>0.556</v>
      </c>
      <c r="G37" s="6">
        <v>0.344</v>
      </c>
      <c r="H37" s="6">
        <v>0.549</v>
      </c>
      <c r="I37" s="6">
        <v>1.449</v>
      </c>
      <c r="J37" s="6">
        <v>0.5</v>
      </c>
      <c r="K37" s="6">
        <v>0.52</v>
      </c>
      <c r="L37" s="6">
        <v>0.593</v>
      </c>
      <c r="M37" s="6">
        <v>0.537</v>
      </c>
      <c r="N37" s="6">
        <v>39354.399</v>
      </c>
    </row>
    <row r="38">
      <c r="A38" s="5">
        <v>46118.114583333336</v>
      </c>
      <c r="B38" s="6">
        <v>3.919</v>
      </c>
      <c r="C38" s="6">
        <v>2.659</v>
      </c>
      <c r="D38" s="6">
        <v>3.714</v>
      </c>
      <c r="E38" s="6">
        <v>3.431</v>
      </c>
      <c r="F38" s="6">
        <v>0.303</v>
      </c>
      <c r="G38" s="6">
        <v>0.348</v>
      </c>
      <c r="H38" s="6">
        <v>0.512</v>
      </c>
      <c r="I38" s="6">
        <v>1.163</v>
      </c>
      <c r="J38" s="6">
        <v>0.325</v>
      </c>
      <c r="K38" s="6">
        <v>0.547</v>
      </c>
      <c r="L38" s="6">
        <v>0.574</v>
      </c>
      <c r="M38" s="6">
        <v>0.473</v>
      </c>
      <c r="N38" s="6">
        <v>39354.512</v>
      </c>
    </row>
    <row r="39">
      <c r="A39" s="5">
        <v>46118.118055555555</v>
      </c>
      <c r="B39" s="6">
        <v>6.675</v>
      </c>
      <c r="C39" s="6">
        <v>2.747</v>
      </c>
      <c r="D39" s="6">
        <v>4.042</v>
      </c>
      <c r="E39" s="6">
        <v>4.488</v>
      </c>
      <c r="F39" s="6">
        <v>0.992</v>
      </c>
      <c r="G39" s="6">
        <v>0.297</v>
      </c>
      <c r="H39" s="6">
        <v>0.586</v>
      </c>
      <c r="I39" s="6">
        <v>1.875</v>
      </c>
      <c r="J39" s="6">
        <v>0.626</v>
      </c>
      <c r="K39" s="6">
        <v>0.452</v>
      </c>
      <c r="L39" s="6">
        <v>0.604</v>
      </c>
      <c r="M39" s="6">
        <v>0.584</v>
      </c>
      <c r="N39" s="6">
        <v>39354.611</v>
      </c>
    </row>
    <row r="40">
      <c r="A40" s="5">
        <v>46118.12152777778</v>
      </c>
      <c r="B40" s="6">
        <v>4.621</v>
      </c>
      <c r="C40" s="6">
        <v>2.743</v>
      </c>
      <c r="D40" s="6">
        <v>3.859</v>
      </c>
      <c r="E40" s="6">
        <v>3.741</v>
      </c>
      <c r="F40" s="6">
        <v>0.529</v>
      </c>
      <c r="G40" s="6">
        <v>0.325</v>
      </c>
      <c r="H40" s="6">
        <v>0.534</v>
      </c>
      <c r="I40" s="6">
        <v>1.388</v>
      </c>
      <c r="J40" s="6">
        <v>0.482</v>
      </c>
      <c r="K40" s="6">
        <v>0.495</v>
      </c>
      <c r="L40" s="6">
        <v>0.577</v>
      </c>
      <c r="M40" s="6">
        <v>0.518</v>
      </c>
      <c r="N40" s="6">
        <v>39354.73</v>
      </c>
    </row>
    <row r="41">
      <c r="A41" s="5">
        <v>46118.125</v>
      </c>
      <c r="B41" s="6">
        <v>3.895</v>
      </c>
      <c r="C41" s="6">
        <v>2.623</v>
      </c>
      <c r="D41" s="6">
        <v>3.858</v>
      </c>
      <c r="E41" s="6">
        <v>3.458</v>
      </c>
      <c r="F41" s="6">
        <v>0.295</v>
      </c>
      <c r="G41" s="6">
        <v>0.35</v>
      </c>
      <c r="H41" s="6">
        <v>0.527</v>
      </c>
      <c r="I41" s="6">
        <v>1.172</v>
      </c>
      <c r="J41" s="6">
        <v>0.318</v>
      </c>
      <c r="K41" s="6">
        <v>0.558</v>
      </c>
      <c r="L41" s="6">
        <v>0.569</v>
      </c>
      <c r="M41" s="6">
        <v>0.473</v>
      </c>
      <c r="N41" s="6">
        <v>39354.843</v>
      </c>
    </row>
    <row r="42">
      <c r="A42" s="5">
        <v>46118.12847222222</v>
      </c>
      <c r="B42" s="6">
        <v>4.688</v>
      </c>
      <c r="C42" s="6">
        <v>2.982</v>
      </c>
      <c r="D42" s="6">
        <v>3.856</v>
      </c>
      <c r="E42" s="6">
        <v>3.842</v>
      </c>
      <c r="F42" s="6">
        <v>0.529</v>
      </c>
      <c r="G42" s="6">
        <v>0.317</v>
      </c>
      <c r="H42" s="6">
        <v>0.494</v>
      </c>
      <c r="I42" s="6">
        <v>1.34</v>
      </c>
      <c r="J42" s="6">
        <v>0.475</v>
      </c>
      <c r="K42" s="6">
        <v>0.445</v>
      </c>
      <c r="L42" s="6">
        <v>0.535</v>
      </c>
      <c r="M42" s="6">
        <v>0.487</v>
      </c>
      <c r="N42" s="6">
        <v>39354.945</v>
      </c>
    </row>
    <row r="43">
      <c r="A43" s="5">
        <v>46118.131944444445</v>
      </c>
      <c r="B43" s="6">
        <v>4.692</v>
      </c>
      <c r="C43" s="6">
        <v>2.746</v>
      </c>
      <c r="D43" s="6">
        <v>3.849</v>
      </c>
      <c r="E43" s="6">
        <v>3.762</v>
      </c>
      <c r="F43" s="6">
        <v>0.558</v>
      </c>
      <c r="G43" s="6">
        <v>0.353</v>
      </c>
      <c r="H43" s="6">
        <v>0.555</v>
      </c>
      <c r="I43" s="6">
        <v>1.466</v>
      </c>
      <c r="J43" s="6">
        <v>0.501</v>
      </c>
      <c r="K43" s="6">
        <v>0.536</v>
      </c>
      <c r="L43" s="6">
        <v>0.603</v>
      </c>
      <c r="M43" s="6">
        <v>0.544</v>
      </c>
      <c r="N43" s="6">
        <v>39355.062</v>
      </c>
    </row>
    <row r="44">
      <c r="A44" s="5">
        <v>46118.135416666664</v>
      </c>
      <c r="B44" s="6">
        <v>3.924</v>
      </c>
      <c r="C44" s="6">
        <v>2.673</v>
      </c>
      <c r="D44" s="6">
        <v>3.839</v>
      </c>
      <c r="E44" s="6">
        <v>3.479</v>
      </c>
      <c r="F44" s="6">
        <v>0.316</v>
      </c>
      <c r="G44" s="6">
        <v>0.364</v>
      </c>
      <c r="H44" s="6">
        <v>0.537</v>
      </c>
      <c r="I44" s="6">
        <v>1.217</v>
      </c>
      <c r="J44" s="6">
        <v>0.339</v>
      </c>
      <c r="K44" s="6">
        <v>0.57</v>
      </c>
      <c r="L44" s="6">
        <v>0.584</v>
      </c>
      <c r="M44" s="6">
        <v>0.489</v>
      </c>
      <c r="N44" s="6">
        <v>39355.175</v>
      </c>
    </row>
    <row r="45">
      <c r="A45" s="5">
        <v>46118.13888888889</v>
      </c>
      <c r="B45" s="6">
        <v>3.91</v>
      </c>
      <c r="C45" s="6">
        <v>2.707</v>
      </c>
      <c r="D45" s="6">
        <v>3.913</v>
      </c>
      <c r="E45" s="6">
        <v>3.51</v>
      </c>
      <c r="F45" s="6">
        <v>0.313</v>
      </c>
      <c r="G45" s="6">
        <v>0.356</v>
      </c>
      <c r="H45" s="6">
        <v>0.54</v>
      </c>
      <c r="I45" s="6">
        <v>1.209</v>
      </c>
      <c r="J45" s="6">
        <v>0.337</v>
      </c>
      <c r="K45" s="6">
        <v>0.55</v>
      </c>
      <c r="L45" s="6">
        <v>0.577</v>
      </c>
      <c r="M45" s="6">
        <v>0.481</v>
      </c>
      <c r="N45" s="6">
        <v>39355.275</v>
      </c>
    </row>
    <row r="46">
      <c r="A46" s="5">
        <v>46118.14236111111</v>
      </c>
      <c r="B46" s="6">
        <v>4.683</v>
      </c>
      <c r="C46" s="6">
        <v>2.614</v>
      </c>
      <c r="D46" s="6">
        <v>3.832</v>
      </c>
      <c r="E46" s="6">
        <v>3.71</v>
      </c>
      <c r="F46" s="6">
        <v>0.54</v>
      </c>
      <c r="G46" s="6">
        <v>0.318</v>
      </c>
      <c r="H46" s="6">
        <v>0.543</v>
      </c>
      <c r="I46" s="6">
        <v>1.401</v>
      </c>
      <c r="J46" s="6">
        <v>0.486</v>
      </c>
      <c r="K46" s="6">
        <v>0.509</v>
      </c>
      <c r="L46" s="6">
        <v>0.592</v>
      </c>
      <c r="M46" s="6">
        <v>0.528</v>
      </c>
      <c r="N46" s="6">
        <v>39355.392</v>
      </c>
    </row>
    <row r="47">
      <c r="A47" s="5">
        <v>46118.145833333336</v>
      </c>
      <c r="B47" s="6">
        <v>3.947</v>
      </c>
      <c r="C47" s="6">
        <v>2.599</v>
      </c>
      <c r="D47" s="6">
        <v>3.811</v>
      </c>
      <c r="E47" s="6">
        <v>3.452</v>
      </c>
      <c r="F47" s="6">
        <v>0.32</v>
      </c>
      <c r="G47" s="6">
        <v>0.352</v>
      </c>
      <c r="H47" s="6">
        <v>0.547</v>
      </c>
      <c r="I47" s="6">
        <v>1.219</v>
      </c>
      <c r="J47" s="6">
        <v>0.341</v>
      </c>
      <c r="K47" s="6">
        <v>0.566</v>
      </c>
      <c r="L47" s="6">
        <v>0.6</v>
      </c>
      <c r="M47" s="6">
        <v>0.493</v>
      </c>
      <c r="N47" s="6">
        <v>39355.506</v>
      </c>
    </row>
    <row r="48">
      <c r="A48" s="5">
        <v>46118.149305555555</v>
      </c>
      <c r="B48" s="6">
        <v>3.929</v>
      </c>
      <c r="C48" s="6">
        <v>2.515</v>
      </c>
      <c r="D48" s="6">
        <v>3.548</v>
      </c>
      <c r="E48" s="6">
        <v>3.331</v>
      </c>
      <c r="F48" s="6">
        <v>0.297</v>
      </c>
      <c r="G48" s="6">
        <v>0.328</v>
      </c>
      <c r="H48" s="6">
        <v>0.446</v>
      </c>
      <c r="I48" s="6">
        <v>1.071</v>
      </c>
      <c r="J48" s="6">
        <v>0.319</v>
      </c>
      <c r="K48" s="6">
        <v>0.548</v>
      </c>
      <c r="L48" s="6">
        <v>0.526</v>
      </c>
      <c r="M48" s="6">
        <v>0.451</v>
      </c>
      <c r="N48" s="6">
        <v>39355.602</v>
      </c>
    </row>
    <row r="49">
      <c r="A49" s="5">
        <v>46118.15277777778</v>
      </c>
      <c r="B49" s="6">
        <v>4.568</v>
      </c>
      <c r="C49" s="6">
        <v>2.621</v>
      </c>
      <c r="D49" s="6">
        <v>3.69</v>
      </c>
      <c r="E49" s="6">
        <v>3.626</v>
      </c>
      <c r="F49" s="6">
        <v>0.526</v>
      </c>
      <c r="G49" s="6">
        <v>0.307</v>
      </c>
      <c r="H49" s="6">
        <v>0.469</v>
      </c>
      <c r="I49" s="6">
        <v>1.302</v>
      </c>
      <c r="J49" s="6">
        <v>0.487</v>
      </c>
      <c r="K49" s="6">
        <v>0.492</v>
      </c>
      <c r="L49" s="6">
        <v>0.534</v>
      </c>
      <c r="M49" s="6">
        <v>0.504</v>
      </c>
      <c r="N49" s="6">
        <v>39355.712</v>
      </c>
    </row>
    <row r="50">
      <c r="A50" s="5">
        <v>46118.15625</v>
      </c>
      <c r="B50" s="6">
        <v>3.993</v>
      </c>
      <c r="C50" s="6">
        <v>2.706</v>
      </c>
      <c r="D50" s="6">
        <v>3.571</v>
      </c>
      <c r="E50" s="6">
        <v>3.423</v>
      </c>
      <c r="F50" s="6">
        <v>0.342</v>
      </c>
      <c r="G50" s="6">
        <v>0.36</v>
      </c>
      <c r="H50" s="6">
        <v>0.479</v>
      </c>
      <c r="I50" s="6">
        <v>1.181</v>
      </c>
      <c r="J50" s="6">
        <v>0.362</v>
      </c>
      <c r="K50" s="6">
        <v>0.559</v>
      </c>
      <c r="L50" s="6">
        <v>0.565</v>
      </c>
      <c r="M50" s="6">
        <v>0.485</v>
      </c>
      <c r="N50" s="6">
        <v>39355.819</v>
      </c>
    </row>
    <row r="51">
      <c r="A51" s="5">
        <v>46118.15972222222</v>
      </c>
      <c r="B51" s="6">
        <v>3.88</v>
      </c>
      <c r="C51" s="6">
        <v>2.559</v>
      </c>
      <c r="D51" s="6">
        <v>3.619</v>
      </c>
      <c r="E51" s="6">
        <v>3.353</v>
      </c>
      <c r="F51" s="6">
        <v>0.286</v>
      </c>
      <c r="G51" s="6">
        <v>0.325</v>
      </c>
      <c r="H51" s="6">
        <v>0.452</v>
      </c>
      <c r="I51" s="6">
        <v>1.063</v>
      </c>
      <c r="J51" s="6">
        <v>0.311</v>
      </c>
      <c r="K51" s="6">
        <v>0.533</v>
      </c>
      <c r="L51" s="6">
        <v>0.525</v>
      </c>
      <c r="M51" s="6">
        <v>0.445</v>
      </c>
      <c r="N51" s="6">
        <v>39355.911</v>
      </c>
    </row>
    <row r="52">
      <c r="A52" s="5">
        <v>46118.163194444445</v>
      </c>
      <c r="B52" s="6">
        <v>12.946</v>
      </c>
      <c r="C52" s="6">
        <v>12.202</v>
      </c>
      <c r="D52" s="6">
        <v>13.115</v>
      </c>
      <c r="E52" s="6">
        <v>12.754</v>
      </c>
      <c r="F52" s="6">
        <v>2.18</v>
      </c>
      <c r="G52" s="6">
        <v>2.192</v>
      </c>
      <c r="H52" s="6">
        <v>2.248</v>
      </c>
      <c r="I52" s="6">
        <v>6.62</v>
      </c>
      <c r="J52" s="6">
        <v>0.713</v>
      </c>
      <c r="K52" s="6">
        <v>0.755</v>
      </c>
      <c r="L52" s="6">
        <v>0.718</v>
      </c>
      <c r="M52" s="6">
        <v>0.728</v>
      </c>
      <c r="N52" s="6">
        <v>39356.128</v>
      </c>
    </row>
    <row r="53">
      <c r="A53" s="5">
        <v>46118.166666666664</v>
      </c>
      <c r="B53" s="6">
        <v>11.726</v>
      </c>
      <c r="C53" s="6">
        <v>11.88</v>
      </c>
      <c r="D53" s="6">
        <v>12.799</v>
      </c>
      <c r="E53" s="6">
        <v>12.135</v>
      </c>
      <c r="F53" s="6">
        <v>1.98</v>
      </c>
      <c r="G53" s="6">
        <v>2.208</v>
      </c>
      <c r="H53" s="6">
        <v>2.28</v>
      </c>
      <c r="I53" s="6">
        <v>6.468</v>
      </c>
      <c r="J53" s="6">
        <v>0.715</v>
      </c>
      <c r="K53" s="6">
        <v>0.781</v>
      </c>
      <c r="L53" s="6">
        <v>0.748</v>
      </c>
      <c r="M53" s="6">
        <v>0.748</v>
      </c>
      <c r="N53" s="6">
        <v>39356.683</v>
      </c>
    </row>
    <row r="54">
      <c r="A54" s="5">
        <v>46118.17013888889</v>
      </c>
      <c r="B54" s="6">
        <v>11.672</v>
      </c>
      <c r="C54" s="6">
        <v>11.977</v>
      </c>
      <c r="D54" s="6">
        <v>12.926</v>
      </c>
      <c r="E54" s="6">
        <v>12.191</v>
      </c>
      <c r="F54" s="6">
        <v>1.919</v>
      </c>
      <c r="G54" s="6">
        <v>2.167</v>
      </c>
      <c r="H54" s="6">
        <v>2.22</v>
      </c>
      <c r="I54" s="6">
        <v>6.306</v>
      </c>
      <c r="J54" s="6">
        <v>0.699</v>
      </c>
      <c r="K54" s="6">
        <v>0.763</v>
      </c>
      <c r="L54" s="6">
        <v>0.722</v>
      </c>
      <c r="M54" s="6">
        <v>0.728</v>
      </c>
      <c r="N54" s="6">
        <v>39357.213</v>
      </c>
    </row>
    <row r="55">
      <c r="A55" s="5">
        <v>46118.17361111111</v>
      </c>
      <c r="B55" s="6">
        <v>4.572</v>
      </c>
      <c r="C55" s="6">
        <v>2.592</v>
      </c>
      <c r="D55" s="6">
        <v>3.729</v>
      </c>
      <c r="E55" s="6">
        <v>3.631</v>
      </c>
      <c r="F55" s="6">
        <v>0.511</v>
      </c>
      <c r="G55" s="6">
        <v>0.31</v>
      </c>
      <c r="H55" s="6">
        <v>0.471</v>
      </c>
      <c r="I55" s="6">
        <v>1.292</v>
      </c>
      <c r="J55" s="6">
        <v>0.473</v>
      </c>
      <c r="K55" s="6">
        <v>0.503</v>
      </c>
      <c r="L55" s="6">
        <v>0.53</v>
      </c>
      <c r="M55" s="6">
        <v>0.5</v>
      </c>
      <c r="N55" s="6">
        <v>39357.609</v>
      </c>
    </row>
    <row r="56">
      <c r="A56" s="5">
        <v>46118.177083333336</v>
      </c>
      <c r="B56" s="6">
        <v>3.868</v>
      </c>
      <c r="C56" s="6">
        <v>2.556</v>
      </c>
      <c r="D56" s="6">
        <v>3.685</v>
      </c>
      <c r="E56" s="6">
        <v>3.37</v>
      </c>
      <c r="F56" s="6">
        <v>0.31</v>
      </c>
      <c r="G56" s="6">
        <v>0.348</v>
      </c>
      <c r="H56" s="6">
        <v>0.491</v>
      </c>
      <c r="I56" s="6">
        <v>1.149</v>
      </c>
      <c r="J56" s="6">
        <v>0.339</v>
      </c>
      <c r="K56" s="6">
        <v>0.572</v>
      </c>
      <c r="L56" s="6">
        <v>0.558</v>
      </c>
      <c r="M56" s="6">
        <v>0.478</v>
      </c>
      <c r="N56" s="6">
        <v>39357.718</v>
      </c>
    </row>
    <row r="57">
      <c r="A57" s="5">
        <v>46118.180555555555</v>
      </c>
      <c r="B57" s="6">
        <v>3.877</v>
      </c>
      <c r="C57" s="6">
        <v>2.462</v>
      </c>
      <c r="D57" s="6">
        <v>3.64</v>
      </c>
      <c r="E57" s="6">
        <v>3.326</v>
      </c>
      <c r="F57" s="6">
        <v>0.317</v>
      </c>
      <c r="G57" s="6">
        <v>0.346</v>
      </c>
      <c r="H57" s="6">
        <v>0.498</v>
      </c>
      <c r="I57" s="6">
        <v>1.161</v>
      </c>
      <c r="J57" s="6">
        <v>0.347</v>
      </c>
      <c r="K57" s="6">
        <v>0.591</v>
      </c>
      <c r="L57" s="6">
        <v>0.575</v>
      </c>
      <c r="M57" s="6">
        <v>0.491</v>
      </c>
      <c r="N57" s="6">
        <v>39357.813</v>
      </c>
    </row>
    <row r="58">
      <c r="A58" s="5">
        <v>46118.18402777778</v>
      </c>
      <c r="B58" s="6">
        <v>4.637</v>
      </c>
      <c r="C58" s="6">
        <v>2.638</v>
      </c>
      <c r="D58" s="6">
        <v>3.588</v>
      </c>
      <c r="E58" s="6">
        <v>3.621</v>
      </c>
      <c r="F58" s="6">
        <v>0.535</v>
      </c>
      <c r="G58" s="6">
        <v>0.284</v>
      </c>
      <c r="H58" s="6">
        <v>0.448</v>
      </c>
      <c r="I58" s="6">
        <v>1.267</v>
      </c>
      <c r="J58" s="6">
        <v>0.489</v>
      </c>
      <c r="K58" s="6">
        <v>0.453</v>
      </c>
      <c r="L58" s="6">
        <v>0.527</v>
      </c>
      <c r="M58" s="6">
        <v>0.493</v>
      </c>
      <c r="N58" s="6">
        <v>39357.919</v>
      </c>
    </row>
    <row r="59">
      <c r="A59" s="5">
        <v>46118.1875</v>
      </c>
      <c r="B59" s="6">
        <v>3.893</v>
      </c>
      <c r="C59" s="6">
        <v>2.379</v>
      </c>
      <c r="D59" s="6">
        <v>3.509</v>
      </c>
      <c r="E59" s="6">
        <v>3.26</v>
      </c>
      <c r="F59" s="6">
        <v>0.304</v>
      </c>
      <c r="G59" s="6">
        <v>0.299</v>
      </c>
      <c r="H59" s="6">
        <v>0.454</v>
      </c>
      <c r="I59" s="6">
        <v>1.057</v>
      </c>
      <c r="J59" s="6">
        <v>0.332</v>
      </c>
      <c r="K59" s="6">
        <v>0.529</v>
      </c>
      <c r="L59" s="6">
        <v>0.544</v>
      </c>
      <c r="M59" s="6">
        <v>0.456</v>
      </c>
      <c r="N59" s="6">
        <v>39358.026</v>
      </c>
    </row>
    <row r="60">
      <c r="A60" s="5">
        <v>46118.19097222222</v>
      </c>
      <c r="B60" s="6">
        <v>3.864</v>
      </c>
      <c r="C60" s="6">
        <v>2.39</v>
      </c>
      <c r="D60" s="6">
        <v>3.713</v>
      </c>
      <c r="E60" s="6">
        <v>3.322</v>
      </c>
      <c r="F60" s="6">
        <v>0.313</v>
      </c>
      <c r="G60" s="6">
        <v>0.312</v>
      </c>
      <c r="H60" s="6">
        <v>0.535</v>
      </c>
      <c r="I60" s="6">
        <v>1.16</v>
      </c>
      <c r="J60" s="6">
        <v>0.344</v>
      </c>
      <c r="K60" s="6">
        <v>0.551</v>
      </c>
      <c r="L60" s="6">
        <v>0.608</v>
      </c>
      <c r="M60" s="6">
        <v>0.493</v>
      </c>
      <c r="N60" s="6">
        <v>39358.117</v>
      </c>
    </row>
    <row r="61">
      <c r="A61" s="5">
        <v>46118.194444444445</v>
      </c>
      <c r="B61" s="6">
        <v>4.548</v>
      </c>
      <c r="C61" s="6">
        <v>2.421</v>
      </c>
      <c r="D61" s="6">
        <v>3.812</v>
      </c>
      <c r="E61" s="6">
        <v>3.594</v>
      </c>
      <c r="F61" s="6">
        <v>0.535</v>
      </c>
      <c r="G61" s="6">
        <v>0.286</v>
      </c>
      <c r="H61" s="6">
        <v>0.549</v>
      </c>
      <c r="I61" s="6">
        <v>1.37</v>
      </c>
      <c r="J61" s="6">
        <v>0.501</v>
      </c>
      <c r="K61" s="6">
        <v>0.5</v>
      </c>
      <c r="L61" s="6">
        <v>0.61</v>
      </c>
      <c r="M61" s="6">
        <v>0.539</v>
      </c>
      <c r="N61" s="6">
        <v>39358.225</v>
      </c>
    </row>
    <row r="62">
      <c r="A62" s="5">
        <v>46118.197916666664</v>
      </c>
      <c r="B62" s="6">
        <v>4.014</v>
      </c>
      <c r="C62" s="6">
        <v>2.836</v>
      </c>
      <c r="D62" s="6">
        <v>3.613</v>
      </c>
      <c r="E62" s="6">
        <v>3.487</v>
      </c>
      <c r="F62" s="6">
        <v>0.369</v>
      </c>
      <c r="G62" s="6">
        <v>0.349</v>
      </c>
      <c r="H62" s="6">
        <v>0.502</v>
      </c>
      <c r="I62" s="6">
        <v>1.22</v>
      </c>
      <c r="J62" s="6">
        <v>0.379</v>
      </c>
      <c r="K62" s="6">
        <v>0.503</v>
      </c>
      <c r="L62" s="6">
        <v>0.567</v>
      </c>
      <c r="M62" s="6">
        <v>0.477</v>
      </c>
      <c r="N62" s="6">
        <v>39358.336</v>
      </c>
    </row>
    <row r="63">
      <c r="A63" s="5">
        <v>46118.20138888889</v>
      </c>
      <c r="B63" s="6">
        <v>4.002</v>
      </c>
      <c r="C63" s="6">
        <v>2.999</v>
      </c>
      <c r="D63" s="6">
        <v>3.761</v>
      </c>
      <c r="E63" s="6">
        <v>3.587</v>
      </c>
      <c r="F63" s="6">
        <v>0.36</v>
      </c>
      <c r="G63" s="6">
        <v>0.367</v>
      </c>
      <c r="H63" s="6">
        <v>0.487</v>
      </c>
      <c r="I63" s="6">
        <v>1.214</v>
      </c>
      <c r="J63" s="6">
        <v>0.369</v>
      </c>
      <c r="K63" s="6">
        <v>0.5</v>
      </c>
      <c r="L63" s="6">
        <v>0.527</v>
      </c>
      <c r="M63" s="6">
        <v>0.461</v>
      </c>
      <c r="N63" s="6">
        <v>39358.437</v>
      </c>
    </row>
    <row r="64">
      <c r="A64" s="5">
        <v>46118.20486111111</v>
      </c>
      <c r="B64" s="6">
        <v>4.719</v>
      </c>
      <c r="C64" s="6">
        <v>2.859</v>
      </c>
      <c r="D64" s="6">
        <v>3.672</v>
      </c>
      <c r="E64" s="6">
        <v>3.75</v>
      </c>
      <c r="F64" s="6">
        <v>0.599</v>
      </c>
      <c r="G64" s="6">
        <v>0.353</v>
      </c>
      <c r="H64" s="6">
        <v>0.535</v>
      </c>
      <c r="I64" s="6">
        <v>1.487</v>
      </c>
      <c r="J64" s="6">
        <v>0.523</v>
      </c>
      <c r="K64" s="6">
        <v>0.504</v>
      </c>
      <c r="L64" s="6">
        <v>0.595</v>
      </c>
      <c r="M64" s="6">
        <v>0.542</v>
      </c>
      <c r="N64" s="6">
        <v>39358.555</v>
      </c>
    </row>
    <row r="65">
      <c r="A65" s="5">
        <v>46118.208333333336</v>
      </c>
      <c r="B65" s="6">
        <v>4.091</v>
      </c>
      <c r="C65" s="6">
        <v>2.841</v>
      </c>
      <c r="D65" s="6">
        <v>3.581</v>
      </c>
      <c r="E65" s="6">
        <v>3.504</v>
      </c>
      <c r="F65" s="6">
        <v>0.365</v>
      </c>
      <c r="G65" s="6">
        <v>0.337</v>
      </c>
      <c r="H65" s="6">
        <v>0.489</v>
      </c>
      <c r="I65" s="6">
        <v>1.191</v>
      </c>
      <c r="J65" s="6">
        <v>0.366</v>
      </c>
      <c r="K65" s="6">
        <v>0.484</v>
      </c>
      <c r="L65" s="6">
        <v>0.557</v>
      </c>
      <c r="M65" s="6">
        <v>0.463</v>
      </c>
      <c r="N65" s="6">
        <v>39358.669</v>
      </c>
    </row>
    <row r="66">
      <c r="A66" s="5">
        <v>46118.211805555555</v>
      </c>
      <c r="B66" s="6">
        <v>4.012</v>
      </c>
      <c r="C66" s="6">
        <v>2.832</v>
      </c>
      <c r="D66" s="6">
        <v>3.537</v>
      </c>
      <c r="E66" s="6">
        <v>3.46</v>
      </c>
      <c r="F66" s="6">
        <v>0.352</v>
      </c>
      <c r="G66" s="6">
        <v>0.351</v>
      </c>
      <c r="H66" s="6">
        <v>0.477</v>
      </c>
      <c r="I66" s="6">
        <v>1.18</v>
      </c>
      <c r="J66" s="6">
        <v>0.361</v>
      </c>
      <c r="K66" s="6">
        <v>0.506</v>
      </c>
      <c r="L66" s="6">
        <v>0.55</v>
      </c>
      <c r="M66" s="6">
        <v>0.465</v>
      </c>
      <c r="N66" s="6">
        <v>39358.767</v>
      </c>
    </row>
    <row r="67">
      <c r="A67" s="5">
        <v>46118.21527777778</v>
      </c>
      <c r="B67" s="6">
        <v>4.717</v>
      </c>
      <c r="C67" s="6">
        <v>2.883</v>
      </c>
      <c r="D67" s="6">
        <v>3.651</v>
      </c>
      <c r="E67" s="6">
        <v>3.75</v>
      </c>
      <c r="F67" s="6">
        <v>0.585</v>
      </c>
      <c r="G67" s="6">
        <v>0.345</v>
      </c>
      <c r="H67" s="6">
        <v>0.512</v>
      </c>
      <c r="I67" s="6">
        <v>1.442</v>
      </c>
      <c r="J67" s="6">
        <v>0.513</v>
      </c>
      <c r="K67" s="6">
        <v>0.49</v>
      </c>
      <c r="L67" s="6">
        <v>0.573</v>
      </c>
      <c r="M67" s="6">
        <v>0.527</v>
      </c>
      <c r="N67" s="6">
        <v>39358.884</v>
      </c>
    </row>
    <row r="68">
      <c r="A68" s="5">
        <v>46118.21875</v>
      </c>
      <c r="B68" s="6">
        <v>4.036</v>
      </c>
      <c r="C68" s="6">
        <v>2.635</v>
      </c>
      <c r="D68" s="6">
        <v>3.428</v>
      </c>
      <c r="E68" s="6">
        <v>3.366</v>
      </c>
      <c r="F68" s="6">
        <v>0.356</v>
      </c>
      <c r="G68" s="6">
        <v>0.347</v>
      </c>
      <c r="H68" s="6">
        <v>0.487</v>
      </c>
      <c r="I68" s="6">
        <v>1.19</v>
      </c>
      <c r="J68" s="6">
        <v>0.364</v>
      </c>
      <c r="K68" s="6">
        <v>0.54</v>
      </c>
      <c r="L68" s="6">
        <v>0.581</v>
      </c>
      <c r="M68" s="6">
        <v>0.484</v>
      </c>
      <c r="N68" s="6">
        <v>39358.999</v>
      </c>
    </row>
    <row r="69">
      <c r="A69" s="5">
        <v>46118.22222222222</v>
      </c>
      <c r="B69" s="6">
        <v>4.041</v>
      </c>
      <c r="C69" s="6">
        <v>2.619</v>
      </c>
      <c r="D69" s="6">
        <v>3.221</v>
      </c>
      <c r="E69" s="6">
        <v>3.293</v>
      </c>
      <c r="F69" s="6">
        <v>0.356</v>
      </c>
      <c r="G69" s="6">
        <v>0.324</v>
      </c>
      <c r="H69" s="6">
        <v>0.455</v>
      </c>
      <c r="I69" s="6">
        <v>1.135</v>
      </c>
      <c r="J69" s="6">
        <v>0.365</v>
      </c>
      <c r="K69" s="6">
        <v>0.508</v>
      </c>
      <c r="L69" s="6">
        <v>0.582</v>
      </c>
      <c r="M69" s="6">
        <v>0.474</v>
      </c>
      <c r="N69" s="6">
        <v>39359.095</v>
      </c>
    </row>
    <row r="70">
      <c r="A70" s="5">
        <v>46118.225694444445</v>
      </c>
      <c r="B70" s="6">
        <v>4.647</v>
      </c>
      <c r="C70" s="6">
        <v>2.746</v>
      </c>
      <c r="D70" s="6">
        <v>3.61</v>
      </c>
      <c r="E70" s="6">
        <v>3.668</v>
      </c>
      <c r="F70" s="6">
        <v>0.552</v>
      </c>
      <c r="G70" s="6">
        <v>0.298</v>
      </c>
      <c r="H70" s="6">
        <v>0.464</v>
      </c>
      <c r="I70" s="6">
        <v>1.314</v>
      </c>
      <c r="J70" s="6">
        <v>0.49</v>
      </c>
      <c r="K70" s="6">
        <v>0.443</v>
      </c>
      <c r="L70" s="6">
        <v>0.524</v>
      </c>
      <c r="M70" s="6">
        <v>0.489</v>
      </c>
      <c r="N70" s="6">
        <v>39359.211</v>
      </c>
    </row>
    <row r="71">
      <c r="A71" s="5">
        <v>46118.229166666664</v>
      </c>
      <c r="B71" s="6">
        <v>4.047</v>
      </c>
      <c r="C71" s="6">
        <v>2.52</v>
      </c>
      <c r="D71" s="6">
        <v>3.694</v>
      </c>
      <c r="E71" s="6">
        <v>3.421</v>
      </c>
      <c r="F71" s="6">
        <v>0.291</v>
      </c>
      <c r="G71" s="6">
        <v>0.294</v>
      </c>
      <c r="H71" s="6">
        <v>0.472</v>
      </c>
      <c r="I71" s="6">
        <v>1.057</v>
      </c>
      <c r="J71" s="6">
        <v>0.296</v>
      </c>
      <c r="K71" s="6">
        <v>0.476</v>
      </c>
      <c r="L71" s="6">
        <v>0.52</v>
      </c>
      <c r="M71" s="6">
        <v>0.421</v>
      </c>
      <c r="N71" s="6">
        <v>39359.314</v>
      </c>
    </row>
    <row r="72">
      <c r="A72" s="5">
        <v>46118.23263888889</v>
      </c>
      <c r="B72" s="6">
        <v>4.046</v>
      </c>
      <c r="C72" s="6">
        <v>2.538</v>
      </c>
      <c r="D72" s="6">
        <v>3.328</v>
      </c>
      <c r="E72" s="6">
        <v>3.304</v>
      </c>
      <c r="F72" s="6">
        <v>0.284</v>
      </c>
      <c r="G72" s="6">
        <v>0.279</v>
      </c>
      <c r="H72" s="6">
        <v>0.412</v>
      </c>
      <c r="I72" s="6">
        <v>0.975</v>
      </c>
      <c r="J72" s="6">
        <v>0.289</v>
      </c>
      <c r="K72" s="6">
        <v>0.45</v>
      </c>
      <c r="L72" s="6">
        <v>0.507</v>
      </c>
      <c r="M72" s="6">
        <v>0.404</v>
      </c>
      <c r="N72" s="6">
        <v>39359.4</v>
      </c>
    </row>
    <row r="73">
      <c r="A73" s="5">
        <v>46118.23611111111</v>
      </c>
      <c r="B73" s="6">
        <v>4.738</v>
      </c>
      <c r="C73" s="6">
        <v>2.716</v>
      </c>
      <c r="D73" s="6">
        <v>3.681</v>
      </c>
      <c r="E73" s="6">
        <v>3.712</v>
      </c>
      <c r="F73" s="6">
        <v>0.518</v>
      </c>
      <c r="G73" s="6">
        <v>0.273</v>
      </c>
      <c r="H73" s="6">
        <v>0.457</v>
      </c>
      <c r="I73" s="6">
        <v>1.248</v>
      </c>
      <c r="J73" s="6">
        <v>0.451</v>
      </c>
      <c r="K73" s="6">
        <v>0.411</v>
      </c>
      <c r="L73" s="6">
        <v>0.507</v>
      </c>
      <c r="M73" s="6">
        <v>0.46</v>
      </c>
      <c r="N73" s="6">
        <v>39359.506</v>
      </c>
    </row>
    <row r="74">
      <c r="A74" s="5">
        <v>46118.239583333336</v>
      </c>
      <c r="B74" s="6">
        <v>4.064</v>
      </c>
      <c r="C74" s="6">
        <v>2.53</v>
      </c>
      <c r="D74" s="6">
        <v>3.383</v>
      </c>
      <c r="E74" s="6">
        <v>3.326</v>
      </c>
      <c r="F74" s="6">
        <v>0.284</v>
      </c>
      <c r="G74" s="6">
        <v>0.265</v>
      </c>
      <c r="H74" s="6">
        <v>0.309</v>
      </c>
      <c r="I74" s="6">
        <v>0.858</v>
      </c>
      <c r="J74" s="6">
        <v>0.288</v>
      </c>
      <c r="K74" s="6">
        <v>0.429</v>
      </c>
      <c r="L74" s="6">
        <v>0.374</v>
      </c>
      <c r="M74" s="6">
        <v>0.353</v>
      </c>
      <c r="N74" s="6">
        <v>39359.6</v>
      </c>
    </row>
    <row r="75">
      <c r="A75" s="5">
        <v>46118.243055555555</v>
      </c>
      <c r="B75" s="6">
        <v>3.919</v>
      </c>
      <c r="C75" s="6">
        <v>2.414</v>
      </c>
      <c r="D75" s="6">
        <v>3.181</v>
      </c>
      <c r="E75" s="6">
        <v>3.171</v>
      </c>
      <c r="F75" s="6">
        <v>0.285</v>
      </c>
      <c r="G75" s="6">
        <v>0.265</v>
      </c>
      <c r="H75" s="6">
        <v>0.304</v>
      </c>
      <c r="I75" s="6">
        <v>0.854</v>
      </c>
      <c r="J75" s="6">
        <v>0.302</v>
      </c>
      <c r="K75" s="6">
        <v>0.451</v>
      </c>
      <c r="L75" s="6">
        <v>0.393</v>
      </c>
      <c r="M75" s="6">
        <v>0.37</v>
      </c>
      <c r="N75" s="6">
        <v>39359.673</v>
      </c>
    </row>
    <row r="76">
      <c r="A76" s="5">
        <v>46118.24652777778</v>
      </c>
      <c r="B76" s="6">
        <v>4.609</v>
      </c>
      <c r="C76" s="6">
        <v>2.581</v>
      </c>
      <c r="D76" s="6">
        <v>3.207</v>
      </c>
      <c r="E76" s="6">
        <v>3.466</v>
      </c>
      <c r="F76" s="6">
        <v>0.518</v>
      </c>
      <c r="G76" s="6">
        <v>0.24</v>
      </c>
      <c r="H76" s="6">
        <v>0.271</v>
      </c>
      <c r="I76" s="6">
        <v>1.029</v>
      </c>
      <c r="J76" s="6">
        <v>0.467</v>
      </c>
      <c r="K76" s="6">
        <v>0.383</v>
      </c>
      <c r="L76" s="6">
        <v>0.349</v>
      </c>
      <c r="M76" s="6">
        <v>0.41</v>
      </c>
      <c r="N76" s="6">
        <v>39359.758</v>
      </c>
    </row>
    <row r="77">
      <c r="A77" s="5">
        <v>46118.25</v>
      </c>
      <c r="B77" s="6">
        <v>3.925</v>
      </c>
      <c r="C77" s="6">
        <v>2.388</v>
      </c>
      <c r="D77" s="6">
        <v>3.484</v>
      </c>
      <c r="E77" s="6">
        <v>3.266</v>
      </c>
      <c r="F77" s="6">
        <v>0.245</v>
      </c>
      <c r="G77" s="6">
        <v>0.252</v>
      </c>
      <c r="H77" s="6">
        <v>0.309</v>
      </c>
      <c r="I77" s="6">
        <v>0.806</v>
      </c>
      <c r="J77" s="6">
        <v>0.26</v>
      </c>
      <c r="K77" s="6">
        <v>0.435</v>
      </c>
      <c r="L77" s="6">
        <v>0.366</v>
      </c>
      <c r="M77" s="6">
        <v>0.341</v>
      </c>
      <c r="N77" s="6">
        <v>39359.843</v>
      </c>
    </row>
    <row r="78">
      <c r="A78" s="5">
        <v>46118.25347222222</v>
      </c>
      <c r="B78" s="6">
        <v>3.853</v>
      </c>
      <c r="C78" s="6">
        <v>2.441</v>
      </c>
      <c r="D78" s="6">
        <v>3.449</v>
      </c>
      <c r="E78" s="6">
        <v>3.248</v>
      </c>
      <c r="F78" s="6">
        <v>0.268</v>
      </c>
      <c r="G78" s="6">
        <v>0.257</v>
      </c>
      <c r="H78" s="6">
        <v>0.355</v>
      </c>
      <c r="I78" s="6">
        <v>0.88</v>
      </c>
      <c r="J78" s="6">
        <v>0.29</v>
      </c>
      <c r="K78" s="6">
        <v>0.435</v>
      </c>
      <c r="L78" s="6">
        <v>0.426</v>
      </c>
      <c r="M78" s="6">
        <v>0.375</v>
      </c>
      <c r="N78" s="6">
        <v>39359.912</v>
      </c>
    </row>
    <row r="79">
      <c r="A79" s="5">
        <v>46118.256944444445</v>
      </c>
      <c r="B79" s="6">
        <v>4.511</v>
      </c>
      <c r="C79" s="6">
        <v>2.702</v>
      </c>
      <c r="D79" s="6">
        <v>3.518</v>
      </c>
      <c r="E79" s="6">
        <v>3.577</v>
      </c>
      <c r="F79" s="6">
        <v>0.503</v>
      </c>
      <c r="G79" s="6">
        <v>0.272</v>
      </c>
      <c r="H79" s="6">
        <v>0.311</v>
      </c>
      <c r="I79" s="6">
        <v>1.086</v>
      </c>
      <c r="J79" s="6">
        <v>0.469</v>
      </c>
      <c r="K79" s="6">
        <v>0.418</v>
      </c>
      <c r="L79" s="6">
        <v>0.367</v>
      </c>
      <c r="M79" s="6">
        <v>0.422</v>
      </c>
      <c r="N79" s="6">
        <v>39360.001</v>
      </c>
    </row>
    <row r="80">
      <c r="A80" s="5">
        <v>46118.260416666664</v>
      </c>
      <c r="B80" s="6">
        <v>4.586</v>
      </c>
      <c r="C80" s="6">
        <v>2.608</v>
      </c>
      <c r="D80" s="6">
        <v>3.568</v>
      </c>
      <c r="E80" s="6">
        <v>3.587</v>
      </c>
      <c r="F80" s="6">
        <v>0.466</v>
      </c>
      <c r="G80" s="6">
        <v>0.264</v>
      </c>
      <c r="H80" s="6">
        <v>0.317</v>
      </c>
      <c r="I80" s="6">
        <v>1.047</v>
      </c>
      <c r="J80" s="6">
        <v>0.427</v>
      </c>
      <c r="K80" s="6">
        <v>0.419</v>
      </c>
      <c r="L80" s="6">
        <v>0.368</v>
      </c>
      <c r="M80" s="6">
        <v>0.405</v>
      </c>
      <c r="N80" s="6">
        <v>39360.089</v>
      </c>
    </row>
    <row r="81">
      <c r="A81" s="5">
        <v>46118.26388888889</v>
      </c>
      <c r="B81" s="6">
        <v>3.836</v>
      </c>
      <c r="C81" s="6">
        <v>2.51</v>
      </c>
      <c r="D81" s="6">
        <v>3.459</v>
      </c>
      <c r="E81" s="6">
        <v>3.268</v>
      </c>
      <c r="F81" s="6">
        <v>0.23</v>
      </c>
      <c r="G81" s="6">
        <v>0.254</v>
      </c>
      <c r="H81" s="6">
        <v>0.264</v>
      </c>
      <c r="I81" s="6">
        <v>0.748</v>
      </c>
      <c r="J81" s="6">
        <v>0.253</v>
      </c>
      <c r="K81" s="6">
        <v>0.421</v>
      </c>
      <c r="L81" s="6">
        <v>0.318</v>
      </c>
      <c r="M81" s="6">
        <v>0.319</v>
      </c>
      <c r="N81" s="6">
        <v>39360.158</v>
      </c>
    </row>
    <row r="82">
      <c r="A82" s="5">
        <v>46118.26736111111</v>
      </c>
      <c r="B82" s="6">
        <v>4.623</v>
      </c>
      <c r="C82" s="6">
        <v>2.774</v>
      </c>
      <c r="D82" s="6">
        <v>3.371</v>
      </c>
      <c r="E82" s="6">
        <v>3.589</v>
      </c>
      <c r="F82" s="6">
        <v>0.577</v>
      </c>
      <c r="G82" s="6">
        <v>0.287</v>
      </c>
      <c r="H82" s="6">
        <v>0.282</v>
      </c>
      <c r="I82" s="6">
        <v>1.146</v>
      </c>
      <c r="J82" s="6">
        <v>0.517</v>
      </c>
      <c r="K82" s="6">
        <v>0.424</v>
      </c>
      <c r="L82" s="6">
        <v>0.342</v>
      </c>
      <c r="M82" s="6">
        <v>0.438</v>
      </c>
      <c r="N82" s="6">
        <v>39360.241</v>
      </c>
    </row>
    <row r="83">
      <c r="A83" s="5">
        <v>46118.270833333336</v>
      </c>
      <c r="B83" s="6">
        <v>4.695</v>
      </c>
      <c r="C83" s="6">
        <v>2.529</v>
      </c>
      <c r="D83" s="6">
        <v>3.334</v>
      </c>
      <c r="E83" s="6">
        <v>3.519</v>
      </c>
      <c r="F83" s="6">
        <v>0.511</v>
      </c>
      <c r="G83" s="6">
        <v>0.252</v>
      </c>
      <c r="H83" s="6">
        <v>0.302</v>
      </c>
      <c r="I83" s="6">
        <v>1.065</v>
      </c>
      <c r="J83" s="6">
        <v>0.451</v>
      </c>
      <c r="K83" s="6">
        <v>0.408</v>
      </c>
      <c r="L83" s="6">
        <v>0.37</v>
      </c>
      <c r="M83" s="6">
        <v>0.415</v>
      </c>
      <c r="N83" s="6">
        <v>39360.333</v>
      </c>
    </row>
    <row r="84">
      <c r="A84" s="5">
        <v>46118.274305555555</v>
      </c>
      <c r="B84" s="6">
        <v>3.875</v>
      </c>
      <c r="C84" s="6">
        <v>2.321</v>
      </c>
      <c r="D84" s="6">
        <v>3.156</v>
      </c>
      <c r="E84" s="6">
        <v>3.117</v>
      </c>
      <c r="F84" s="6">
        <v>0.31</v>
      </c>
      <c r="G84" s="6">
        <v>0.275</v>
      </c>
      <c r="H84" s="6">
        <v>0.311</v>
      </c>
      <c r="I84" s="6">
        <v>0.896</v>
      </c>
      <c r="J84" s="6">
        <v>0.331</v>
      </c>
      <c r="K84" s="6">
        <v>0.486</v>
      </c>
      <c r="L84" s="6">
        <v>0.403</v>
      </c>
      <c r="M84" s="6">
        <v>0.394</v>
      </c>
      <c r="N84" s="6">
        <v>39360.404</v>
      </c>
    </row>
    <row r="85">
      <c r="A85" s="5">
        <v>46118.27777777778</v>
      </c>
      <c r="B85" s="6">
        <v>4.534</v>
      </c>
      <c r="C85" s="6">
        <v>2.339</v>
      </c>
      <c r="D85" s="6">
        <v>3.089</v>
      </c>
      <c r="E85" s="6">
        <v>3.321</v>
      </c>
      <c r="F85" s="6">
        <v>0.53</v>
      </c>
      <c r="G85" s="6">
        <v>0.245</v>
      </c>
      <c r="H85" s="6">
        <v>0.302</v>
      </c>
      <c r="I85" s="6">
        <v>1.077</v>
      </c>
      <c r="J85" s="6">
        <v>0.485</v>
      </c>
      <c r="K85" s="6">
        <v>0.431</v>
      </c>
      <c r="L85" s="6">
        <v>0.402</v>
      </c>
      <c r="M85" s="6">
        <v>0.446</v>
      </c>
      <c r="N85" s="6">
        <v>39360.489</v>
      </c>
    </row>
    <row r="86">
      <c r="A86" s="5">
        <v>46118.28125</v>
      </c>
      <c r="B86" s="6">
        <v>4.52</v>
      </c>
      <c r="C86" s="6">
        <v>2.253</v>
      </c>
      <c r="D86" s="6">
        <v>3.557</v>
      </c>
      <c r="E86" s="6">
        <v>3.443</v>
      </c>
      <c r="F86" s="6">
        <v>0.501</v>
      </c>
      <c r="G86" s="6">
        <v>0.242</v>
      </c>
      <c r="H86" s="6">
        <v>0.321</v>
      </c>
      <c r="I86" s="6">
        <v>1.064</v>
      </c>
      <c r="J86" s="6">
        <v>0.461</v>
      </c>
      <c r="K86" s="6">
        <v>0.442</v>
      </c>
      <c r="L86" s="6">
        <v>0.37</v>
      </c>
      <c r="M86" s="6">
        <v>0.425</v>
      </c>
      <c r="N86" s="6">
        <v>39360.574</v>
      </c>
    </row>
    <row r="87">
      <c r="A87" s="5">
        <v>46118.28472222222</v>
      </c>
      <c r="B87" s="6">
        <v>3.912</v>
      </c>
      <c r="C87" s="6">
        <v>2.356</v>
      </c>
      <c r="D87" s="6">
        <v>3.302</v>
      </c>
      <c r="E87" s="6">
        <v>3.19</v>
      </c>
      <c r="F87" s="6">
        <v>0.296</v>
      </c>
      <c r="G87" s="6">
        <v>0.261</v>
      </c>
      <c r="H87" s="6">
        <v>0.279</v>
      </c>
      <c r="I87" s="6">
        <v>0.836</v>
      </c>
      <c r="J87" s="6">
        <v>0.314</v>
      </c>
      <c r="K87" s="6">
        <v>0.453</v>
      </c>
      <c r="L87" s="6">
        <v>0.347</v>
      </c>
      <c r="M87" s="6">
        <v>0.36</v>
      </c>
      <c r="N87" s="6">
        <v>39360.644</v>
      </c>
    </row>
    <row r="88">
      <c r="A88" s="5">
        <v>46118.288194444445</v>
      </c>
      <c r="B88" s="6">
        <v>4.595</v>
      </c>
      <c r="C88" s="6">
        <v>2.139</v>
      </c>
      <c r="D88" s="6">
        <v>3.315</v>
      </c>
      <c r="E88" s="6">
        <v>3.349</v>
      </c>
      <c r="F88" s="6">
        <v>0.539</v>
      </c>
      <c r="G88" s="6">
        <v>0.232</v>
      </c>
      <c r="H88" s="6">
        <v>0.298</v>
      </c>
      <c r="I88" s="6">
        <v>1.069</v>
      </c>
      <c r="J88" s="6">
        <v>0.484</v>
      </c>
      <c r="K88" s="6">
        <v>0.443</v>
      </c>
      <c r="L88" s="6">
        <v>0.367</v>
      </c>
      <c r="M88" s="6">
        <v>0.437</v>
      </c>
      <c r="N88" s="6">
        <v>39360.726</v>
      </c>
    </row>
    <row r="89">
      <c r="A89" s="5">
        <v>46118.291666666664</v>
      </c>
      <c r="B89" s="6">
        <v>3.906</v>
      </c>
      <c r="C89" s="6">
        <v>2.208</v>
      </c>
      <c r="D89" s="6">
        <v>3.484</v>
      </c>
      <c r="E89" s="6">
        <v>3.2</v>
      </c>
      <c r="F89" s="6">
        <v>0.287</v>
      </c>
      <c r="G89" s="6">
        <v>0.256</v>
      </c>
      <c r="H89" s="6">
        <v>0.293</v>
      </c>
      <c r="I89" s="6">
        <v>0.836</v>
      </c>
      <c r="J89" s="6">
        <v>0.302</v>
      </c>
      <c r="K89" s="6">
        <v>0.472</v>
      </c>
      <c r="L89" s="6">
        <v>0.343</v>
      </c>
      <c r="M89" s="6">
        <v>0.356</v>
      </c>
      <c r="N89" s="6">
        <v>39360.812</v>
      </c>
    </row>
    <row r="90">
      <c r="A90" s="5">
        <v>46118.29513888889</v>
      </c>
      <c r="B90" s="6">
        <v>3.949</v>
      </c>
      <c r="C90" s="6">
        <v>2.375</v>
      </c>
      <c r="D90" s="6">
        <v>3.374</v>
      </c>
      <c r="E90" s="6">
        <v>3.233</v>
      </c>
      <c r="F90" s="6">
        <v>0.298</v>
      </c>
      <c r="G90" s="6">
        <v>0.266</v>
      </c>
      <c r="H90" s="6">
        <v>0.275</v>
      </c>
      <c r="I90" s="6">
        <v>0.839</v>
      </c>
      <c r="J90" s="6">
        <v>0.31</v>
      </c>
      <c r="K90" s="6">
        <v>0.455</v>
      </c>
      <c r="L90" s="6">
        <v>0.333</v>
      </c>
      <c r="M90" s="6">
        <v>0.354</v>
      </c>
      <c r="N90" s="6">
        <v>39360.88</v>
      </c>
    </row>
    <row r="91">
      <c r="A91" s="5">
        <v>46118.29861111111</v>
      </c>
      <c r="B91" s="6">
        <v>4.6</v>
      </c>
      <c r="C91" s="6">
        <v>2.515</v>
      </c>
      <c r="D91" s="6">
        <v>3.608</v>
      </c>
      <c r="E91" s="6">
        <v>3.574</v>
      </c>
      <c r="F91" s="6">
        <v>0.502</v>
      </c>
      <c r="G91" s="6">
        <v>0.261</v>
      </c>
      <c r="H91" s="6">
        <v>0.292</v>
      </c>
      <c r="I91" s="6">
        <v>1.055</v>
      </c>
      <c r="J91" s="6">
        <v>0.449</v>
      </c>
      <c r="K91" s="6">
        <v>0.421</v>
      </c>
      <c r="L91" s="6">
        <v>0.33</v>
      </c>
      <c r="M91" s="6">
        <v>0.402</v>
      </c>
      <c r="N91" s="6">
        <v>39360.964</v>
      </c>
    </row>
    <row r="92">
      <c r="A92" s="5">
        <v>46118.302083333336</v>
      </c>
      <c r="B92" s="6">
        <v>3.876</v>
      </c>
      <c r="C92" s="6">
        <v>2.303</v>
      </c>
      <c r="D92" s="6">
        <v>3.471</v>
      </c>
      <c r="E92" s="6">
        <v>3.217</v>
      </c>
      <c r="F92" s="6">
        <v>0.28</v>
      </c>
      <c r="G92" s="6">
        <v>0.267</v>
      </c>
      <c r="H92" s="6">
        <v>0.29</v>
      </c>
      <c r="I92" s="6">
        <v>0.837</v>
      </c>
      <c r="J92" s="6">
        <v>0.298</v>
      </c>
      <c r="K92" s="6">
        <v>0.47</v>
      </c>
      <c r="L92" s="6">
        <v>0.34</v>
      </c>
      <c r="M92" s="6">
        <v>0.355</v>
      </c>
      <c r="N92" s="6">
        <v>39361.047</v>
      </c>
    </row>
    <row r="93">
      <c r="A93" s="5">
        <v>46118.305555555555</v>
      </c>
      <c r="B93" s="6">
        <v>3.924</v>
      </c>
      <c r="C93" s="6">
        <v>2.263</v>
      </c>
      <c r="D93" s="6">
        <v>3.363</v>
      </c>
      <c r="E93" s="6">
        <v>3.183</v>
      </c>
      <c r="F93" s="6">
        <v>0.247</v>
      </c>
      <c r="G93" s="6">
        <v>0.228</v>
      </c>
      <c r="H93" s="6">
        <v>0.213</v>
      </c>
      <c r="I93" s="6">
        <v>0.688</v>
      </c>
      <c r="J93" s="6">
        <v>0.259</v>
      </c>
      <c r="K93" s="6">
        <v>0.408</v>
      </c>
      <c r="L93" s="6">
        <v>0.258</v>
      </c>
      <c r="M93" s="6">
        <v>0.294</v>
      </c>
      <c r="N93" s="6">
        <v>39361.112</v>
      </c>
    </row>
    <row r="94">
      <c r="A94" s="5">
        <v>46118.30902777778</v>
      </c>
      <c r="B94" s="6">
        <v>4.594</v>
      </c>
      <c r="C94" s="6">
        <v>2.127</v>
      </c>
      <c r="D94" s="6">
        <v>3.449</v>
      </c>
      <c r="E94" s="6">
        <v>3.39</v>
      </c>
      <c r="F94" s="6">
        <v>0.49</v>
      </c>
      <c r="G94" s="6">
        <v>0.202</v>
      </c>
      <c r="H94" s="6">
        <v>0.247</v>
      </c>
      <c r="I94" s="6">
        <v>0.939</v>
      </c>
      <c r="J94" s="6">
        <v>0.439</v>
      </c>
      <c r="K94" s="6">
        <v>0.386</v>
      </c>
      <c r="L94" s="6">
        <v>0.291</v>
      </c>
      <c r="M94" s="6">
        <v>0.377</v>
      </c>
      <c r="N94" s="6">
        <v>39361.189</v>
      </c>
    </row>
    <row r="95">
      <c r="A95" s="5">
        <v>46118.3125</v>
      </c>
      <c r="B95" s="6">
        <v>3.864</v>
      </c>
      <c r="C95" s="6">
        <v>2.12</v>
      </c>
      <c r="D95" s="6">
        <v>3.43</v>
      </c>
      <c r="E95" s="6">
        <v>3.138</v>
      </c>
      <c r="F95" s="6">
        <v>0.242</v>
      </c>
      <c r="G95" s="6">
        <v>0.209</v>
      </c>
      <c r="H95" s="6">
        <v>0.205</v>
      </c>
      <c r="I95" s="6">
        <v>0.656</v>
      </c>
      <c r="J95" s="6">
        <v>0.257</v>
      </c>
      <c r="K95" s="6">
        <v>0.401</v>
      </c>
      <c r="L95" s="6">
        <v>0.244</v>
      </c>
      <c r="M95" s="6">
        <v>0.285</v>
      </c>
      <c r="N95" s="6">
        <v>39361.263</v>
      </c>
    </row>
    <row r="96">
      <c r="A96" s="5">
        <v>46118.31597222222</v>
      </c>
      <c r="B96" s="6">
        <v>3.836</v>
      </c>
      <c r="C96" s="6">
        <v>1.974</v>
      </c>
      <c r="D96" s="6">
        <v>3.521</v>
      </c>
      <c r="E96" s="6">
        <v>3.11</v>
      </c>
      <c r="F96" s="6">
        <v>0.235</v>
      </c>
      <c r="G96" s="6">
        <v>0.19</v>
      </c>
      <c r="H96" s="6">
        <v>0.175</v>
      </c>
      <c r="I96" s="6">
        <v>0.6</v>
      </c>
      <c r="J96" s="6">
        <v>0.252</v>
      </c>
      <c r="K96" s="6">
        <v>0.391</v>
      </c>
      <c r="L96" s="6">
        <v>0.203</v>
      </c>
      <c r="M96" s="6">
        <v>0.263</v>
      </c>
      <c r="N96" s="6">
        <v>39361.318</v>
      </c>
    </row>
    <row r="97">
      <c r="A97" s="5">
        <v>46118.319444444445</v>
      </c>
      <c r="B97" s="6">
        <v>4.496</v>
      </c>
      <c r="C97" s="6">
        <v>1.88</v>
      </c>
      <c r="D97" s="6">
        <v>3.637</v>
      </c>
      <c r="E97" s="6">
        <v>3.338</v>
      </c>
      <c r="F97" s="6">
        <v>0.5</v>
      </c>
      <c r="G97" s="6">
        <v>0.191</v>
      </c>
      <c r="H97" s="6">
        <v>0.239</v>
      </c>
      <c r="I97" s="6">
        <v>0.93</v>
      </c>
      <c r="J97" s="6">
        <v>0.458</v>
      </c>
      <c r="K97" s="6">
        <v>0.413</v>
      </c>
      <c r="L97" s="6">
        <v>0.268</v>
      </c>
      <c r="M97" s="6">
        <v>0.38</v>
      </c>
      <c r="N97" s="6">
        <v>39361.389</v>
      </c>
    </row>
    <row r="98">
      <c r="A98" s="5">
        <v>46118.322916666664</v>
      </c>
      <c r="B98" s="6">
        <v>3.844</v>
      </c>
      <c r="C98" s="6">
        <v>2.436</v>
      </c>
      <c r="D98" s="6">
        <v>9.839</v>
      </c>
      <c r="E98" s="6">
        <v>5.373</v>
      </c>
      <c r="F98" s="6">
        <v>0.118</v>
      </c>
      <c r="G98" s="6">
        <v>0.336</v>
      </c>
      <c r="H98" s="6">
        <v>1.77</v>
      </c>
      <c r="I98" s="6">
        <v>2.224</v>
      </c>
      <c r="J98" s="6">
        <v>0.126</v>
      </c>
      <c r="K98" s="6">
        <v>0.56</v>
      </c>
      <c r="L98" s="6">
        <v>0.732</v>
      </c>
      <c r="M98" s="6">
        <v>0.562</v>
      </c>
      <c r="N98" s="6">
        <v>39361.519</v>
      </c>
    </row>
    <row r="99">
      <c r="A99" s="5">
        <v>46118.32638888889</v>
      </c>
      <c r="B99" s="6">
        <v>3.806</v>
      </c>
      <c r="C99" s="6">
        <v>2.533</v>
      </c>
      <c r="D99" s="6">
        <v>9.924</v>
      </c>
      <c r="E99" s="6">
        <v>5.421</v>
      </c>
      <c r="F99" s="6">
        <v>0.134</v>
      </c>
      <c r="G99" s="6">
        <v>0.368</v>
      </c>
      <c r="H99" s="6">
        <v>1.846</v>
      </c>
      <c r="I99" s="6">
        <v>2.348</v>
      </c>
      <c r="J99" s="6">
        <v>0.145</v>
      </c>
      <c r="K99" s="6">
        <v>0.59</v>
      </c>
      <c r="L99" s="6">
        <v>0.758</v>
      </c>
      <c r="M99" s="6">
        <v>0.589</v>
      </c>
      <c r="N99" s="6">
        <v>39361.709</v>
      </c>
    </row>
    <row r="100">
      <c r="A100" s="5">
        <v>46118.32986111111</v>
      </c>
      <c r="B100" s="6">
        <v>4.473</v>
      </c>
      <c r="C100" s="6">
        <v>2.469</v>
      </c>
      <c r="D100" s="6">
        <v>9.824</v>
      </c>
      <c r="E100" s="6">
        <v>5.589</v>
      </c>
      <c r="F100" s="6">
        <v>0.344</v>
      </c>
      <c r="G100" s="6">
        <v>0.369</v>
      </c>
      <c r="H100" s="6">
        <v>1.756</v>
      </c>
      <c r="I100" s="6">
        <v>2.469</v>
      </c>
      <c r="J100" s="6">
        <v>0.315</v>
      </c>
      <c r="K100" s="6">
        <v>0.605</v>
      </c>
      <c r="L100" s="6">
        <v>0.726</v>
      </c>
      <c r="M100" s="6">
        <v>0.599</v>
      </c>
      <c r="N100" s="6">
        <v>39361.918</v>
      </c>
    </row>
    <row r="101">
      <c r="A101" s="5">
        <v>46118.333333333336</v>
      </c>
      <c r="B101" s="6">
        <v>3.81</v>
      </c>
      <c r="C101" s="6">
        <v>2.429</v>
      </c>
      <c r="D101" s="6">
        <v>9.815</v>
      </c>
      <c r="E101" s="6">
        <v>5.351</v>
      </c>
      <c r="F101" s="6">
        <v>0.131</v>
      </c>
      <c r="G101" s="6">
        <v>0.388</v>
      </c>
      <c r="H101" s="6">
        <v>1.78</v>
      </c>
      <c r="I101" s="6">
        <v>2.299</v>
      </c>
      <c r="J101" s="6">
        <v>0.141</v>
      </c>
      <c r="K101" s="6">
        <v>0.646</v>
      </c>
      <c r="L101" s="6">
        <v>0.739</v>
      </c>
      <c r="M101" s="6">
        <v>0.583</v>
      </c>
      <c r="N101" s="6">
        <v>39362.119</v>
      </c>
    </row>
    <row r="102">
      <c r="A102" s="5">
        <v>46118.336805555555</v>
      </c>
      <c r="B102" s="6">
        <v>3.817</v>
      </c>
      <c r="C102" s="6">
        <v>2.744</v>
      </c>
      <c r="D102" s="6">
        <v>9.874</v>
      </c>
      <c r="E102" s="6">
        <v>5.478</v>
      </c>
      <c r="F102" s="6">
        <v>0.12</v>
      </c>
      <c r="G102" s="6">
        <v>0.4</v>
      </c>
      <c r="H102" s="6">
        <v>1.759</v>
      </c>
      <c r="I102" s="6">
        <v>2.279</v>
      </c>
      <c r="J102" s="6">
        <v>0.129</v>
      </c>
      <c r="K102" s="6">
        <v>0.594</v>
      </c>
      <c r="L102" s="6">
        <v>0.726</v>
      </c>
      <c r="M102" s="6">
        <v>0.566</v>
      </c>
      <c r="N102" s="6">
        <v>39362.311</v>
      </c>
    </row>
    <row r="103">
      <c r="A103" s="5">
        <v>46118.34027777778</v>
      </c>
      <c r="B103" s="6">
        <v>4.464</v>
      </c>
      <c r="C103" s="6">
        <v>2.751</v>
      </c>
      <c r="D103" s="6">
        <v>10.077</v>
      </c>
      <c r="E103" s="6">
        <v>5.764</v>
      </c>
      <c r="F103" s="6">
        <v>0.36</v>
      </c>
      <c r="G103" s="6">
        <v>0.385</v>
      </c>
      <c r="H103" s="6">
        <v>1.811</v>
      </c>
      <c r="I103" s="6">
        <v>2.556</v>
      </c>
      <c r="J103" s="6">
        <v>0.331</v>
      </c>
      <c r="K103" s="6">
        <v>0.568</v>
      </c>
      <c r="L103" s="6">
        <v>0.731</v>
      </c>
      <c r="M103" s="6">
        <v>0.602</v>
      </c>
      <c r="N103" s="6">
        <v>39362.52</v>
      </c>
    </row>
    <row r="104">
      <c r="A104" s="5">
        <v>46118.34375</v>
      </c>
      <c r="B104" s="6">
        <v>3.852</v>
      </c>
      <c r="C104" s="6">
        <v>2.952</v>
      </c>
      <c r="D104" s="6">
        <v>9.792</v>
      </c>
      <c r="E104" s="6">
        <v>5.532</v>
      </c>
      <c r="F104" s="6">
        <v>0.096</v>
      </c>
      <c r="G104" s="6">
        <v>0.394</v>
      </c>
      <c r="H104" s="6">
        <v>1.714</v>
      </c>
      <c r="I104" s="6">
        <v>2.204</v>
      </c>
      <c r="J104" s="6">
        <v>0.101</v>
      </c>
      <c r="K104" s="6">
        <v>0.541</v>
      </c>
      <c r="L104" s="6">
        <v>0.712</v>
      </c>
      <c r="M104" s="6">
        <v>0.54</v>
      </c>
      <c r="N104" s="6">
        <v>39362.727</v>
      </c>
    </row>
    <row r="105">
      <c r="A105" s="5">
        <v>46118.34722222222</v>
      </c>
      <c r="B105" s="6">
        <v>3.737</v>
      </c>
      <c r="C105" s="6">
        <v>3.012</v>
      </c>
      <c r="D105" s="6">
        <v>9.64</v>
      </c>
      <c r="E105" s="6">
        <v>5.463</v>
      </c>
      <c r="F105" s="6">
        <v>0.127</v>
      </c>
      <c r="G105" s="6">
        <v>0.416</v>
      </c>
      <c r="H105" s="6">
        <v>1.671</v>
      </c>
      <c r="I105" s="6">
        <v>2.214</v>
      </c>
      <c r="J105" s="6">
        <v>0.138</v>
      </c>
      <c r="K105" s="6">
        <v>0.558</v>
      </c>
      <c r="L105" s="6">
        <v>0.702</v>
      </c>
      <c r="M105" s="6">
        <v>0.548</v>
      </c>
      <c r="N105" s="6">
        <v>39362.913</v>
      </c>
    </row>
    <row r="106">
      <c r="A106" s="5">
        <v>46118.350694444445</v>
      </c>
      <c r="B106" s="6">
        <v>12.472</v>
      </c>
      <c r="C106" s="6">
        <v>2.879</v>
      </c>
      <c r="D106" s="6">
        <v>10.045</v>
      </c>
      <c r="E106" s="6">
        <v>8.465</v>
      </c>
      <c r="F106" s="6">
        <v>1.516</v>
      </c>
      <c r="G106" s="6">
        <v>0.349</v>
      </c>
      <c r="H106" s="6">
        <v>1.758</v>
      </c>
      <c r="I106" s="6">
        <v>3.623</v>
      </c>
      <c r="J106" s="6">
        <v>0.496</v>
      </c>
      <c r="K106" s="6">
        <v>0.49</v>
      </c>
      <c r="L106" s="6">
        <v>0.707</v>
      </c>
      <c r="M106" s="6">
        <v>0.579</v>
      </c>
      <c r="N106" s="6">
        <v>39363.147</v>
      </c>
    </row>
    <row r="107">
      <c r="A107" s="5">
        <v>46118.354166666664</v>
      </c>
      <c r="B107" s="6">
        <v>10.331</v>
      </c>
      <c r="C107" s="6">
        <v>4.286</v>
      </c>
      <c r="D107" s="6">
        <v>9.971</v>
      </c>
      <c r="E107" s="6">
        <v>8.196</v>
      </c>
      <c r="F107" s="6">
        <v>1.105</v>
      </c>
      <c r="G107" s="6">
        <v>0.684</v>
      </c>
      <c r="H107" s="6">
        <v>1.715</v>
      </c>
      <c r="I107" s="6">
        <v>3.504</v>
      </c>
      <c r="J107" s="6">
        <v>0.433</v>
      </c>
      <c r="K107" s="6">
        <v>0.64</v>
      </c>
      <c r="L107" s="6">
        <v>0.69</v>
      </c>
      <c r="M107" s="6">
        <v>0.574</v>
      </c>
      <c r="N107" s="6">
        <v>39363.451</v>
      </c>
    </row>
    <row r="108">
      <c r="A108" s="5">
        <v>46118.35763888889</v>
      </c>
      <c r="B108" s="6">
        <v>10.161</v>
      </c>
      <c r="C108" s="6">
        <v>5.236</v>
      </c>
      <c r="D108" s="6">
        <v>9.763</v>
      </c>
      <c r="E108" s="6">
        <v>8.387</v>
      </c>
      <c r="F108" s="6">
        <v>1.092</v>
      </c>
      <c r="G108" s="6">
        <v>0.977</v>
      </c>
      <c r="H108" s="6">
        <v>1.658</v>
      </c>
      <c r="I108" s="6">
        <v>3.727</v>
      </c>
      <c r="J108" s="6">
        <v>0.438</v>
      </c>
      <c r="K108" s="6">
        <v>0.753</v>
      </c>
      <c r="L108" s="6">
        <v>0.685</v>
      </c>
      <c r="M108" s="6">
        <v>0.6</v>
      </c>
      <c r="N108" s="6">
        <v>39363.753</v>
      </c>
    </row>
    <row r="109">
      <c r="A109" s="5">
        <v>46118.36111111111</v>
      </c>
      <c r="B109" s="6">
        <v>10.806</v>
      </c>
      <c r="C109" s="6">
        <v>9.742</v>
      </c>
      <c r="D109" s="6">
        <v>9.8</v>
      </c>
      <c r="E109" s="6">
        <v>10.116</v>
      </c>
      <c r="F109" s="6">
        <v>1.297</v>
      </c>
      <c r="G109" s="6">
        <v>2.254</v>
      </c>
      <c r="H109" s="6">
        <v>1.603</v>
      </c>
      <c r="I109" s="6">
        <v>5.154</v>
      </c>
      <c r="J109" s="6">
        <v>0.488</v>
      </c>
      <c r="K109" s="6">
        <v>0.935</v>
      </c>
      <c r="L109" s="6">
        <v>0.661</v>
      </c>
      <c r="M109" s="6">
        <v>0.688</v>
      </c>
      <c r="N109" s="6">
        <v>39364.164</v>
      </c>
    </row>
    <row r="110">
      <c r="A110" s="5">
        <v>46118.364583333336</v>
      </c>
      <c r="B110" s="6">
        <v>9.896</v>
      </c>
      <c r="C110" s="6">
        <v>10.49</v>
      </c>
      <c r="D110" s="6">
        <v>10.657</v>
      </c>
      <c r="E110" s="6">
        <v>10.348</v>
      </c>
      <c r="F110" s="6">
        <v>1.019</v>
      </c>
      <c r="G110" s="6">
        <v>2.476</v>
      </c>
      <c r="H110" s="6">
        <v>1.947</v>
      </c>
      <c r="I110" s="6">
        <v>5.442</v>
      </c>
      <c r="J110" s="6">
        <v>0.419</v>
      </c>
      <c r="K110" s="6">
        <v>0.951</v>
      </c>
      <c r="L110" s="6">
        <v>0.739</v>
      </c>
      <c r="M110" s="6">
        <v>0.71</v>
      </c>
      <c r="N110" s="6">
        <v>39364.617</v>
      </c>
    </row>
    <row r="111">
      <c r="A111" s="5">
        <v>46118.368055555555</v>
      </c>
      <c r="B111" s="6">
        <v>9.638</v>
      </c>
      <c r="C111" s="6">
        <v>10.525</v>
      </c>
      <c r="D111" s="6">
        <v>10.785</v>
      </c>
      <c r="E111" s="6">
        <v>10.316</v>
      </c>
      <c r="F111" s="6">
        <v>0.979</v>
      </c>
      <c r="G111" s="6">
        <v>2.483</v>
      </c>
      <c r="H111" s="6">
        <v>2.036</v>
      </c>
      <c r="I111" s="6">
        <v>5.498</v>
      </c>
      <c r="J111" s="6">
        <v>0.414</v>
      </c>
      <c r="K111" s="6">
        <v>0.956</v>
      </c>
      <c r="L111" s="6">
        <v>0.767</v>
      </c>
      <c r="M111" s="6">
        <v>0.722</v>
      </c>
      <c r="N111" s="6">
        <v>39365.075</v>
      </c>
    </row>
    <row r="112">
      <c r="A112" s="5">
        <v>46118.37152777778</v>
      </c>
      <c r="B112" s="6">
        <v>10.259</v>
      </c>
      <c r="C112" s="6">
        <v>10.267</v>
      </c>
      <c r="D112" s="6">
        <v>11.812</v>
      </c>
      <c r="E112" s="6">
        <v>10.779</v>
      </c>
      <c r="F112" s="6">
        <v>1.203</v>
      </c>
      <c r="G112" s="6">
        <v>2.436</v>
      </c>
      <c r="H112" s="6">
        <v>2.342</v>
      </c>
      <c r="I112" s="6">
        <v>5.981</v>
      </c>
      <c r="J112" s="6">
        <v>0.477</v>
      </c>
      <c r="K112" s="6">
        <v>0.959</v>
      </c>
      <c r="L112" s="6">
        <v>0.803</v>
      </c>
      <c r="M112" s="6">
        <v>0.75</v>
      </c>
      <c r="N112" s="6">
        <v>39365.562</v>
      </c>
    </row>
    <row r="113">
      <c r="A113" s="5">
        <v>46118.375</v>
      </c>
      <c r="B113" s="6">
        <v>10.878</v>
      </c>
      <c r="C113" s="6">
        <v>10.959</v>
      </c>
      <c r="D113" s="6">
        <v>13.463</v>
      </c>
      <c r="E113" s="6">
        <v>11.767</v>
      </c>
      <c r="F113" s="6">
        <v>1.526</v>
      </c>
      <c r="G113" s="6">
        <v>2.538</v>
      </c>
      <c r="H113" s="6">
        <v>2.823</v>
      </c>
      <c r="I113" s="6">
        <v>6.887</v>
      </c>
      <c r="J113" s="6">
        <v>0.572</v>
      </c>
      <c r="K113" s="6">
        <v>0.94</v>
      </c>
      <c r="L113" s="6">
        <v>0.848</v>
      </c>
      <c r="M113" s="6">
        <v>0.792</v>
      </c>
      <c r="N113" s="6">
        <v>39366.098</v>
      </c>
    </row>
    <row r="114">
      <c r="A114" s="5">
        <v>46118.37847222222</v>
      </c>
      <c r="B114" s="6">
        <v>10.918</v>
      </c>
      <c r="C114" s="6">
        <v>11.472</v>
      </c>
      <c r="D114" s="6">
        <v>14.246</v>
      </c>
      <c r="E114" s="6">
        <v>12.212</v>
      </c>
      <c r="F114" s="6">
        <v>1.607</v>
      </c>
      <c r="G114" s="6">
        <v>2.666</v>
      </c>
      <c r="H114" s="6">
        <v>3.024</v>
      </c>
      <c r="I114" s="6">
        <v>7.297</v>
      </c>
      <c r="J114" s="6">
        <v>0.601</v>
      </c>
      <c r="K114" s="6">
        <v>0.944</v>
      </c>
      <c r="L114" s="6">
        <v>0.863</v>
      </c>
      <c r="M114" s="6">
        <v>0.81</v>
      </c>
      <c r="N114" s="6">
        <v>39366.694</v>
      </c>
    </row>
    <row r="115">
      <c r="A115" s="5">
        <v>46118.381944444445</v>
      </c>
      <c r="B115" s="6">
        <v>11.846</v>
      </c>
      <c r="C115" s="6">
        <v>11.503</v>
      </c>
      <c r="D115" s="6">
        <v>17.246</v>
      </c>
      <c r="E115" s="6">
        <v>13.532</v>
      </c>
      <c r="F115" s="6">
        <v>1.873</v>
      </c>
      <c r="G115" s="6">
        <v>2.7</v>
      </c>
      <c r="H115" s="6">
        <v>3.875</v>
      </c>
      <c r="I115" s="6">
        <v>8.448</v>
      </c>
      <c r="J115" s="6">
        <v>0.642</v>
      </c>
      <c r="K115" s="6">
        <v>0.947</v>
      </c>
      <c r="L115" s="6">
        <v>0.905</v>
      </c>
      <c r="M115" s="6">
        <v>0.84</v>
      </c>
      <c r="N115" s="6">
        <v>39367.356</v>
      </c>
    </row>
    <row r="116">
      <c r="A116" s="5">
        <v>46118.385416666664</v>
      </c>
      <c r="B116" s="6">
        <v>10.792</v>
      </c>
      <c r="C116" s="6">
        <v>14.791</v>
      </c>
      <c r="D116" s="6">
        <v>19.367</v>
      </c>
      <c r="E116" s="6">
        <v>14.983</v>
      </c>
      <c r="F116" s="6">
        <v>1.593</v>
      </c>
      <c r="G116" s="6">
        <v>3.539</v>
      </c>
      <c r="H116" s="6">
        <v>4.449</v>
      </c>
      <c r="I116" s="6">
        <v>9.581</v>
      </c>
      <c r="J116" s="6">
        <v>0.6</v>
      </c>
      <c r="K116" s="6">
        <v>0.967</v>
      </c>
      <c r="L116" s="6">
        <v>0.93</v>
      </c>
      <c r="M116" s="6">
        <v>0.863</v>
      </c>
      <c r="N116" s="6">
        <v>39368.147</v>
      </c>
    </row>
    <row r="117">
      <c r="A117" s="5">
        <v>46118.38888888889</v>
      </c>
      <c r="B117" s="6">
        <v>12.813</v>
      </c>
      <c r="C117" s="6">
        <v>15.997</v>
      </c>
      <c r="D117" s="6">
        <v>21.385</v>
      </c>
      <c r="E117" s="6">
        <v>16.732</v>
      </c>
      <c r="F117" s="6">
        <v>2.265</v>
      </c>
      <c r="G117" s="6">
        <v>3.867</v>
      </c>
      <c r="H117" s="6">
        <v>4.973</v>
      </c>
      <c r="I117" s="6">
        <v>11.105</v>
      </c>
      <c r="J117" s="6">
        <v>0.721</v>
      </c>
      <c r="K117" s="6">
        <v>0.978</v>
      </c>
      <c r="L117" s="6">
        <v>0.943</v>
      </c>
      <c r="M117" s="6">
        <v>0.898</v>
      </c>
      <c r="N117" s="6">
        <v>39368.993</v>
      </c>
    </row>
    <row r="118">
      <c r="A118" s="5">
        <v>46118.39236111111</v>
      </c>
      <c r="B118" s="6">
        <v>25.593</v>
      </c>
      <c r="C118" s="6">
        <v>23.036</v>
      </c>
      <c r="D118" s="6">
        <v>27.356</v>
      </c>
      <c r="E118" s="6">
        <v>25.328</v>
      </c>
      <c r="F118" s="6">
        <v>4.182</v>
      </c>
      <c r="G118" s="6">
        <v>5.276</v>
      </c>
      <c r="H118" s="6">
        <v>6.194</v>
      </c>
      <c r="I118" s="6">
        <v>15.652</v>
      </c>
      <c r="J118" s="6">
        <v>0.666</v>
      </c>
      <c r="K118" s="6">
        <v>0.926</v>
      </c>
      <c r="L118" s="6">
        <v>0.914</v>
      </c>
      <c r="M118" s="6">
        <v>0.834</v>
      </c>
      <c r="N118" s="6">
        <v>39370.077</v>
      </c>
    </row>
    <row r="119">
      <c r="A119" s="5">
        <v>46118.395833333336</v>
      </c>
      <c r="B119" s="6">
        <v>30.556</v>
      </c>
      <c r="C119" s="6">
        <v>36.108</v>
      </c>
      <c r="D119" s="6">
        <v>38.408</v>
      </c>
      <c r="E119" s="6">
        <v>35.024</v>
      </c>
      <c r="F119" s="6">
        <v>5.765</v>
      </c>
      <c r="G119" s="6">
        <v>8.377</v>
      </c>
      <c r="H119" s="6">
        <v>8.808</v>
      </c>
      <c r="I119" s="6">
        <v>22.95</v>
      </c>
      <c r="J119" s="6">
        <v>0.766</v>
      </c>
      <c r="K119" s="6">
        <v>0.936</v>
      </c>
      <c r="L119" s="6">
        <v>0.925</v>
      </c>
      <c r="M119" s="6">
        <v>0.883</v>
      </c>
      <c r="N119" s="6">
        <v>39371.503</v>
      </c>
    </row>
    <row r="120">
      <c r="A120" s="5">
        <v>46118.399305555555</v>
      </c>
      <c r="B120" s="6">
        <v>30.475</v>
      </c>
      <c r="C120" s="6">
        <v>38.079</v>
      </c>
      <c r="D120" s="6">
        <v>44.403</v>
      </c>
      <c r="E120" s="6">
        <v>37.652</v>
      </c>
      <c r="F120" s="6">
        <v>6.136</v>
      </c>
      <c r="G120" s="6">
        <v>8.669</v>
      </c>
      <c r="H120" s="6">
        <v>10.163</v>
      </c>
      <c r="I120" s="6">
        <v>24.968</v>
      </c>
      <c r="J120" s="6">
        <v>0.824</v>
      </c>
      <c r="K120" s="6">
        <v>0.928</v>
      </c>
      <c r="L120" s="6">
        <v>0.93</v>
      </c>
      <c r="M120" s="6">
        <v>0.901</v>
      </c>
      <c r="N120" s="6">
        <v>39373.473</v>
      </c>
    </row>
    <row r="121">
      <c r="A121" s="5">
        <v>46118.40277777778</v>
      </c>
      <c r="B121" s="6">
        <v>36.117</v>
      </c>
      <c r="C121" s="6">
        <v>33.141</v>
      </c>
      <c r="D121" s="6">
        <v>50.814</v>
      </c>
      <c r="E121" s="6">
        <v>40.024</v>
      </c>
      <c r="F121" s="6">
        <v>7.328</v>
      </c>
      <c r="G121" s="6">
        <v>7.436</v>
      </c>
      <c r="H121" s="6">
        <v>11.927</v>
      </c>
      <c r="I121" s="6">
        <v>26.691</v>
      </c>
      <c r="J121" s="6">
        <v>0.833</v>
      </c>
      <c r="K121" s="6">
        <v>0.913</v>
      </c>
      <c r="L121" s="6">
        <v>0.96</v>
      </c>
      <c r="M121" s="6">
        <v>0.909</v>
      </c>
      <c r="N121" s="6">
        <v>39375.689</v>
      </c>
    </row>
    <row r="122">
      <c r="A122" s="5">
        <v>46118.40625</v>
      </c>
      <c r="B122" s="6">
        <v>35.789</v>
      </c>
      <c r="C122" s="6">
        <v>35.358</v>
      </c>
      <c r="D122" s="6">
        <v>63.375</v>
      </c>
      <c r="E122" s="6">
        <v>44.841</v>
      </c>
      <c r="F122" s="6">
        <v>6.986</v>
      </c>
      <c r="G122" s="6">
        <v>8.104</v>
      </c>
      <c r="H122" s="6">
        <v>14.68</v>
      </c>
      <c r="I122" s="6">
        <v>29.77</v>
      </c>
      <c r="J122" s="6">
        <v>0.8</v>
      </c>
      <c r="K122" s="6">
        <v>0.933</v>
      </c>
      <c r="L122" s="6">
        <v>0.95</v>
      </c>
      <c r="M122" s="6">
        <v>0.906</v>
      </c>
      <c r="N122" s="6">
        <v>39378.132</v>
      </c>
    </row>
    <row r="123">
      <c r="A123" s="5">
        <v>46118.40972222222</v>
      </c>
      <c r="B123" s="6">
        <v>43.778</v>
      </c>
      <c r="C123" s="6">
        <v>40.094</v>
      </c>
      <c r="D123" s="6">
        <v>64.966</v>
      </c>
      <c r="E123" s="6">
        <v>49.613</v>
      </c>
      <c r="F123" s="6">
        <v>8.55</v>
      </c>
      <c r="G123" s="6">
        <v>9.328</v>
      </c>
      <c r="H123" s="6">
        <v>15.081</v>
      </c>
      <c r="I123" s="6">
        <v>32.959</v>
      </c>
      <c r="J123" s="6">
        <v>0.801</v>
      </c>
      <c r="K123" s="6">
        <v>0.948</v>
      </c>
      <c r="L123" s="6">
        <v>0.951</v>
      </c>
      <c r="M123" s="6">
        <v>0.906</v>
      </c>
      <c r="N123" s="6">
        <v>39380.761</v>
      </c>
    </row>
    <row r="124">
      <c r="A124" s="5">
        <v>46118.413194444445</v>
      </c>
      <c r="B124" s="6">
        <v>49.614</v>
      </c>
      <c r="C124" s="6">
        <v>41.196</v>
      </c>
      <c r="D124" s="6">
        <v>66.104</v>
      </c>
      <c r="E124" s="6">
        <v>52.305</v>
      </c>
      <c r="F124" s="6">
        <v>10.024</v>
      </c>
      <c r="G124" s="6">
        <v>9.593</v>
      </c>
      <c r="H124" s="6">
        <v>15.371</v>
      </c>
      <c r="I124" s="6">
        <v>34.988</v>
      </c>
      <c r="J124" s="6">
        <v>0.828</v>
      </c>
      <c r="K124" s="6">
        <v>0.948</v>
      </c>
      <c r="L124" s="6">
        <v>0.951</v>
      </c>
      <c r="M124" s="6">
        <v>0.912</v>
      </c>
      <c r="N124" s="6">
        <v>39383.659</v>
      </c>
    </row>
    <row r="125">
      <c r="A125" s="5">
        <v>46118.416666666664</v>
      </c>
      <c r="B125" s="6">
        <v>50.996</v>
      </c>
      <c r="C125" s="6">
        <v>41.185</v>
      </c>
      <c r="D125" s="6">
        <v>65.442</v>
      </c>
      <c r="E125" s="6">
        <v>52.541</v>
      </c>
      <c r="F125" s="6">
        <v>10.585</v>
      </c>
      <c r="G125" s="6">
        <v>9.543</v>
      </c>
      <c r="H125" s="6">
        <v>15.283</v>
      </c>
      <c r="I125" s="6">
        <v>35.411</v>
      </c>
      <c r="J125" s="6">
        <v>0.851</v>
      </c>
      <c r="K125" s="6">
        <v>0.944</v>
      </c>
      <c r="L125" s="6">
        <v>0.955</v>
      </c>
      <c r="M125" s="6">
        <v>0.918</v>
      </c>
      <c r="N125" s="6">
        <v>39386.592</v>
      </c>
    </row>
    <row r="126">
      <c r="A126" s="5">
        <v>46118.42013888889</v>
      </c>
      <c r="B126" s="6">
        <v>48.22</v>
      </c>
      <c r="C126" s="6">
        <v>41.531</v>
      </c>
      <c r="D126" s="6">
        <v>67.468</v>
      </c>
      <c r="E126" s="6">
        <v>52.406</v>
      </c>
      <c r="F126" s="6">
        <v>9.9</v>
      </c>
      <c r="G126" s="6">
        <v>9.68</v>
      </c>
      <c r="H126" s="6">
        <v>15.819</v>
      </c>
      <c r="I126" s="6">
        <v>35.399</v>
      </c>
      <c r="J126" s="6">
        <v>0.841</v>
      </c>
      <c r="K126" s="6">
        <v>0.951</v>
      </c>
      <c r="L126" s="6">
        <v>0.958</v>
      </c>
      <c r="M126" s="6">
        <v>0.92</v>
      </c>
      <c r="N126" s="6">
        <v>39389.519</v>
      </c>
    </row>
    <row r="127">
      <c r="A127" s="5">
        <v>46118.42361111111</v>
      </c>
      <c r="B127" s="6">
        <v>49.006</v>
      </c>
      <c r="C127" s="6">
        <v>41.522</v>
      </c>
      <c r="D127" s="6">
        <v>64.77</v>
      </c>
      <c r="E127" s="6">
        <v>51.766</v>
      </c>
      <c r="F127" s="6">
        <v>10.117</v>
      </c>
      <c r="G127" s="6">
        <v>9.661</v>
      </c>
      <c r="H127" s="6">
        <v>15.177</v>
      </c>
      <c r="I127" s="6">
        <v>34.955</v>
      </c>
      <c r="J127" s="6">
        <v>0.844</v>
      </c>
      <c r="K127" s="6">
        <v>0.949</v>
      </c>
      <c r="L127" s="6">
        <v>0.954</v>
      </c>
      <c r="M127" s="6">
        <v>0.918</v>
      </c>
      <c r="N127" s="6">
        <v>39392.446</v>
      </c>
    </row>
    <row r="128">
      <c r="A128" s="5">
        <v>46118.427083333336</v>
      </c>
      <c r="B128" s="6">
        <v>48.744</v>
      </c>
      <c r="C128" s="6">
        <v>51.396</v>
      </c>
      <c r="D128" s="6">
        <v>64.68</v>
      </c>
      <c r="E128" s="6">
        <v>54.94</v>
      </c>
      <c r="F128" s="6">
        <v>10.06</v>
      </c>
      <c r="G128" s="6">
        <v>11.895</v>
      </c>
      <c r="H128" s="6">
        <v>15.088</v>
      </c>
      <c r="I128" s="6">
        <v>37.043</v>
      </c>
      <c r="J128" s="6">
        <v>0.845</v>
      </c>
      <c r="K128" s="6">
        <v>0.944</v>
      </c>
      <c r="L128" s="6">
        <v>0.95</v>
      </c>
      <c r="M128" s="6">
        <v>0.917</v>
      </c>
      <c r="N128" s="6">
        <v>39395.349</v>
      </c>
    </row>
    <row r="129">
      <c r="A129" s="5">
        <v>46118.430555555555</v>
      </c>
      <c r="B129" s="6">
        <v>50.096</v>
      </c>
      <c r="C129" s="6">
        <v>43.622</v>
      </c>
      <c r="D129" s="6">
        <v>64.743</v>
      </c>
      <c r="E129" s="6">
        <v>52.82</v>
      </c>
      <c r="F129" s="6">
        <v>10.433</v>
      </c>
      <c r="G129" s="6">
        <v>10.168</v>
      </c>
      <c r="H129" s="6">
        <v>15.14</v>
      </c>
      <c r="I129" s="6">
        <v>35.741</v>
      </c>
      <c r="J129" s="6">
        <v>0.853</v>
      </c>
      <c r="K129" s="6">
        <v>0.948</v>
      </c>
      <c r="L129" s="6">
        <v>0.953</v>
      </c>
      <c r="M129" s="6">
        <v>0.92</v>
      </c>
      <c r="N129" s="6">
        <v>39398.285</v>
      </c>
    </row>
    <row r="130">
      <c r="A130" s="5">
        <v>46118.43402777778</v>
      </c>
      <c r="B130" s="6">
        <v>50.303</v>
      </c>
      <c r="C130" s="6">
        <v>48.0</v>
      </c>
      <c r="D130" s="6">
        <v>67.636</v>
      </c>
      <c r="E130" s="6">
        <v>55.313</v>
      </c>
      <c r="F130" s="6">
        <v>10.462</v>
      </c>
      <c r="G130" s="6">
        <v>11.227</v>
      </c>
      <c r="H130" s="6">
        <v>15.834</v>
      </c>
      <c r="I130" s="6">
        <v>37.523</v>
      </c>
      <c r="J130" s="6">
        <v>0.855</v>
      </c>
      <c r="K130" s="6">
        <v>0.956</v>
      </c>
      <c r="L130" s="6">
        <v>0.957</v>
      </c>
      <c r="M130" s="6">
        <v>0.926</v>
      </c>
      <c r="N130" s="6">
        <v>39401.289</v>
      </c>
    </row>
    <row r="131">
      <c r="A131" s="5">
        <v>46118.4375</v>
      </c>
      <c r="B131" s="6">
        <v>55.774</v>
      </c>
      <c r="C131" s="6">
        <v>49.826</v>
      </c>
      <c r="D131" s="6">
        <v>88.293</v>
      </c>
      <c r="E131" s="6">
        <v>64.631</v>
      </c>
      <c r="F131" s="6">
        <v>11.566</v>
      </c>
      <c r="G131" s="6">
        <v>11.543</v>
      </c>
      <c r="H131" s="6">
        <v>20.79</v>
      </c>
      <c r="I131" s="6">
        <v>43.899</v>
      </c>
      <c r="J131" s="6">
        <v>0.854</v>
      </c>
      <c r="K131" s="6">
        <v>0.946</v>
      </c>
      <c r="L131" s="6">
        <v>0.966</v>
      </c>
      <c r="M131" s="6">
        <v>0.929</v>
      </c>
      <c r="N131" s="6">
        <v>39404.811</v>
      </c>
    </row>
    <row r="132">
      <c r="A132" s="5">
        <v>46118.44097222222</v>
      </c>
      <c r="B132" s="6">
        <v>54.901</v>
      </c>
      <c r="C132" s="6">
        <v>53.374</v>
      </c>
      <c r="D132" s="6">
        <v>91.975</v>
      </c>
      <c r="E132" s="6">
        <v>66.75</v>
      </c>
      <c r="F132" s="6">
        <v>11.413</v>
      </c>
      <c r="G132" s="6">
        <v>12.179</v>
      </c>
      <c r="H132" s="6">
        <v>21.557</v>
      </c>
      <c r="I132" s="6">
        <v>45.149</v>
      </c>
      <c r="J132" s="6">
        <v>0.855</v>
      </c>
      <c r="K132" s="6">
        <v>0.932</v>
      </c>
      <c r="L132" s="6">
        <v>0.964</v>
      </c>
      <c r="M132" s="6">
        <v>0.926</v>
      </c>
      <c r="N132" s="6">
        <v>39408.538</v>
      </c>
    </row>
    <row r="133">
      <c r="A133" s="5">
        <v>46118.444444444445</v>
      </c>
      <c r="B133" s="6">
        <v>62.401</v>
      </c>
      <c r="C133" s="6">
        <v>59.178</v>
      </c>
      <c r="D133" s="6">
        <v>100.658</v>
      </c>
      <c r="E133" s="6">
        <v>74.079</v>
      </c>
      <c r="F133" s="6">
        <v>12.881</v>
      </c>
      <c r="G133" s="6">
        <v>13.355</v>
      </c>
      <c r="H133" s="6">
        <v>23.373</v>
      </c>
      <c r="I133" s="6">
        <v>49.609</v>
      </c>
      <c r="J133" s="6">
        <v>0.851</v>
      </c>
      <c r="K133" s="6">
        <v>0.924</v>
      </c>
      <c r="L133" s="6">
        <v>0.957</v>
      </c>
      <c r="M133" s="6">
        <v>0.918</v>
      </c>
      <c r="N133" s="6">
        <v>39412.488</v>
      </c>
    </row>
    <row r="134">
      <c r="A134" s="5">
        <v>46118.447916666664</v>
      </c>
      <c r="B134" s="6">
        <v>57.05</v>
      </c>
      <c r="C134" s="6">
        <v>59.323</v>
      </c>
      <c r="D134" s="6">
        <v>99.562</v>
      </c>
      <c r="E134" s="6">
        <v>71.978</v>
      </c>
      <c r="F134" s="6">
        <v>11.084</v>
      </c>
      <c r="G134" s="6">
        <v>13.334</v>
      </c>
      <c r="H134" s="6">
        <v>22.946</v>
      </c>
      <c r="I134" s="6">
        <v>47.364</v>
      </c>
      <c r="J134" s="6">
        <v>0.797</v>
      </c>
      <c r="K134" s="6">
        <v>0.917</v>
      </c>
      <c r="L134" s="6">
        <v>0.944</v>
      </c>
      <c r="M134" s="6">
        <v>0.898</v>
      </c>
      <c r="N134" s="6">
        <v>39416.375</v>
      </c>
    </row>
    <row r="135">
      <c r="A135" s="5">
        <v>46118.45138888889</v>
      </c>
      <c r="B135" s="6">
        <v>66.109</v>
      </c>
      <c r="C135" s="6">
        <v>61.494</v>
      </c>
      <c r="D135" s="6">
        <v>108.445</v>
      </c>
      <c r="E135" s="6">
        <v>78.683</v>
      </c>
      <c r="F135" s="6">
        <v>13.526</v>
      </c>
      <c r="G135" s="6">
        <v>13.768</v>
      </c>
      <c r="H135" s="6">
        <v>24.963</v>
      </c>
      <c r="I135" s="6">
        <v>52.257</v>
      </c>
      <c r="J135" s="6">
        <v>0.847</v>
      </c>
      <c r="K135" s="6">
        <v>0.918</v>
      </c>
      <c r="L135" s="6">
        <v>0.955</v>
      </c>
      <c r="M135" s="6">
        <v>0.915</v>
      </c>
      <c r="N135" s="6">
        <v>39420.573</v>
      </c>
    </row>
    <row r="136">
      <c r="A136" s="5">
        <v>46118.45486111111</v>
      </c>
      <c r="B136" s="6">
        <v>65.216</v>
      </c>
      <c r="C136" s="6">
        <v>58.821</v>
      </c>
      <c r="D136" s="6">
        <v>107.668</v>
      </c>
      <c r="E136" s="6">
        <v>77.235</v>
      </c>
      <c r="F136" s="6">
        <v>13.329</v>
      </c>
      <c r="G136" s="6">
        <v>13.218</v>
      </c>
      <c r="H136" s="6">
        <v>25.147</v>
      </c>
      <c r="I136" s="6">
        <v>51.694</v>
      </c>
      <c r="J136" s="6">
        <v>0.837</v>
      </c>
      <c r="K136" s="6">
        <v>0.912</v>
      </c>
      <c r="L136" s="6">
        <v>0.954</v>
      </c>
      <c r="M136" s="6">
        <v>0.91</v>
      </c>
      <c r="N136" s="6">
        <v>39424.964</v>
      </c>
    </row>
    <row r="137">
      <c r="A137" s="5">
        <v>46118.458333333336</v>
      </c>
      <c r="B137" s="6">
        <v>65.853</v>
      </c>
      <c r="C137" s="6">
        <v>58.941</v>
      </c>
      <c r="D137" s="6">
        <v>106.487</v>
      </c>
      <c r="E137" s="6">
        <v>77.094</v>
      </c>
      <c r="F137" s="6">
        <v>13.401</v>
      </c>
      <c r="G137" s="6">
        <v>13.184</v>
      </c>
      <c r="H137" s="6">
        <v>24.822</v>
      </c>
      <c r="I137" s="6">
        <v>51.407</v>
      </c>
      <c r="J137" s="6">
        <v>0.833</v>
      </c>
      <c r="K137" s="6">
        <v>0.909</v>
      </c>
      <c r="L137" s="6">
        <v>0.954</v>
      </c>
      <c r="M137" s="6">
        <v>0.908</v>
      </c>
      <c r="N137" s="6">
        <v>39429.3</v>
      </c>
    </row>
    <row r="138">
      <c r="A138" s="5">
        <v>46118.461805555555</v>
      </c>
      <c r="B138" s="6">
        <v>67.465</v>
      </c>
      <c r="C138" s="6">
        <v>61.099</v>
      </c>
      <c r="D138" s="6">
        <v>111.18</v>
      </c>
      <c r="E138" s="6">
        <v>79.914</v>
      </c>
      <c r="F138" s="6">
        <v>13.749</v>
      </c>
      <c r="G138" s="6">
        <v>13.733</v>
      </c>
      <c r="H138" s="6">
        <v>26.0</v>
      </c>
      <c r="I138" s="6">
        <v>53.482</v>
      </c>
      <c r="J138" s="6">
        <v>0.837</v>
      </c>
      <c r="K138" s="6">
        <v>0.914</v>
      </c>
      <c r="L138" s="6">
        <v>0.958</v>
      </c>
      <c r="M138" s="6">
        <v>0.913</v>
      </c>
      <c r="N138" s="6">
        <v>39433.725</v>
      </c>
    </row>
    <row r="139">
      <c r="A139" s="5">
        <v>46118.46527777778</v>
      </c>
      <c r="B139" s="6">
        <v>67.77</v>
      </c>
      <c r="C139" s="6">
        <v>60.505</v>
      </c>
      <c r="D139" s="6">
        <v>110.884</v>
      </c>
      <c r="E139" s="6">
        <v>79.72</v>
      </c>
      <c r="F139" s="6">
        <v>13.877</v>
      </c>
      <c r="G139" s="6">
        <v>13.601</v>
      </c>
      <c r="H139" s="6">
        <v>25.868</v>
      </c>
      <c r="I139" s="6">
        <v>53.346</v>
      </c>
      <c r="J139" s="6">
        <v>0.84</v>
      </c>
      <c r="K139" s="6">
        <v>0.914</v>
      </c>
      <c r="L139" s="6">
        <v>0.955</v>
      </c>
      <c r="M139" s="6">
        <v>0.912</v>
      </c>
      <c r="N139" s="6">
        <v>39438.094</v>
      </c>
    </row>
    <row r="140">
      <c r="A140" s="5">
        <v>46118.46875</v>
      </c>
      <c r="B140" s="6">
        <v>60.108</v>
      </c>
      <c r="C140" s="6">
        <v>57.042</v>
      </c>
      <c r="D140" s="6">
        <v>104.099</v>
      </c>
      <c r="E140" s="6">
        <v>73.75</v>
      </c>
      <c r="F140" s="6">
        <v>12.366</v>
      </c>
      <c r="G140" s="6">
        <v>12.713</v>
      </c>
      <c r="H140" s="6">
        <v>24.29</v>
      </c>
      <c r="I140" s="6">
        <v>49.369</v>
      </c>
      <c r="J140" s="6">
        <v>0.847</v>
      </c>
      <c r="K140" s="6">
        <v>0.91</v>
      </c>
      <c r="L140" s="6">
        <v>0.96</v>
      </c>
      <c r="M140" s="6">
        <v>0.916</v>
      </c>
      <c r="N140" s="6">
        <v>39442.375</v>
      </c>
    </row>
    <row r="141">
      <c r="A141" s="5">
        <v>46118.47222222222</v>
      </c>
      <c r="B141" s="6">
        <v>56.882</v>
      </c>
      <c r="C141" s="6">
        <v>57.938</v>
      </c>
      <c r="D141" s="6">
        <v>105.673</v>
      </c>
      <c r="E141" s="6">
        <v>73.497</v>
      </c>
      <c r="F141" s="6">
        <v>11.622</v>
      </c>
      <c r="G141" s="6">
        <v>13.018</v>
      </c>
      <c r="H141" s="6">
        <v>24.722</v>
      </c>
      <c r="I141" s="6">
        <v>49.362</v>
      </c>
      <c r="J141" s="6">
        <v>0.842</v>
      </c>
      <c r="K141" s="6">
        <v>0.919</v>
      </c>
      <c r="L141" s="6">
        <v>0.964</v>
      </c>
      <c r="M141" s="6">
        <v>0.921</v>
      </c>
      <c r="N141" s="6">
        <v>39446.511</v>
      </c>
    </row>
    <row r="142">
      <c r="A142" s="5">
        <v>46118.475694444445</v>
      </c>
      <c r="B142" s="6">
        <v>60.129</v>
      </c>
      <c r="C142" s="6">
        <v>58.269</v>
      </c>
      <c r="D142" s="6">
        <v>109.325</v>
      </c>
      <c r="E142" s="6">
        <v>75.908</v>
      </c>
      <c r="F142" s="6">
        <v>12.485</v>
      </c>
      <c r="G142" s="6">
        <v>13.131</v>
      </c>
      <c r="H142" s="6">
        <v>25.694</v>
      </c>
      <c r="I142" s="6">
        <v>51.31</v>
      </c>
      <c r="J142" s="6">
        <v>0.855</v>
      </c>
      <c r="K142" s="6">
        <v>0.921</v>
      </c>
      <c r="L142" s="6">
        <v>0.968</v>
      </c>
      <c r="M142" s="6">
        <v>0.926</v>
      </c>
      <c r="N142" s="6">
        <v>39450.659</v>
      </c>
    </row>
    <row r="143">
      <c r="A143" s="5">
        <v>46118.479166666664</v>
      </c>
      <c r="B143" s="6">
        <v>57.354</v>
      </c>
      <c r="C143" s="6">
        <v>58.217</v>
      </c>
      <c r="D143" s="6">
        <v>106.182</v>
      </c>
      <c r="E143" s="6">
        <v>73.918</v>
      </c>
      <c r="F143" s="6">
        <v>11.791</v>
      </c>
      <c r="G143" s="6">
        <v>13.144</v>
      </c>
      <c r="H143" s="6">
        <v>24.991</v>
      </c>
      <c r="I143" s="6">
        <v>49.926</v>
      </c>
      <c r="J143" s="6">
        <v>0.843</v>
      </c>
      <c r="K143" s="6">
        <v>0.918</v>
      </c>
      <c r="L143" s="6">
        <v>0.965</v>
      </c>
      <c r="M143" s="6">
        <v>0.921</v>
      </c>
      <c r="N143" s="6">
        <v>39454.868</v>
      </c>
    </row>
    <row r="144">
      <c r="A144" s="5">
        <v>46118.48263888889</v>
      </c>
      <c r="B144" s="6">
        <v>57.358</v>
      </c>
      <c r="C144" s="6">
        <v>57.694</v>
      </c>
      <c r="D144" s="6">
        <v>99.436</v>
      </c>
      <c r="E144" s="6">
        <v>71.496</v>
      </c>
      <c r="F144" s="6">
        <v>11.866</v>
      </c>
      <c r="G144" s="6">
        <v>13.031</v>
      </c>
      <c r="H144" s="6">
        <v>23.356</v>
      </c>
      <c r="I144" s="6">
        <v>48.253</v>
      </c>
      <c r="J144" s="6">
        <v>0.85</v>
      </c>
      <c r="K144" s="6">
        <v>0.921</v>
      </c>
      <c r="L144" s="6">
        <v>0.967</v>
      </c>
      <c r="M144" s="6">
        <v>0.923</v>
      </c>
      <c r="N144" s="6">
        <v>39458.974</v>
      </c>
    </row>
    <row r="145">
      <c r="A145" s="5">
        <v>46118.48611111111</v>
      </c>
      <c r="B145" s="6">
        <v>58.771</v>
      </c>
      <c r="C145" s="6">
        <v>57.963</v>
      </c>
      <c r="D145" s="6">
        <v>101.453</v>
      </c>
      <c r="E145" s="6">
        <v>72.729</v>
      </c>
      <c r="F145" s="6">
        <v>12.156</v>
      </c>
      <c r="G145" s="6">
        <v>13.041</v>
      </c>
      <c r="H145" s="6">
        <v>23.664</v>
      </c>
      <c r="I145" s="6">
        <v>48.861</v>
      </c>
      <c r="J145" s="6">
        <v>0.857</v>
      </c>
      <c r="K145" s="6">
        <v>0.923</v>
      </c>
      <c r="L145" s="6">
        <v>0.968</v>
      </c>
      <c r="M145" s="6">
        <v>0.926</v>
      </c>
      <c r="N145" s="6">
        <v>39463.015</v>
      </c>
    </row>
    <row r="146">
      <c r="A146" s="5">
        <v>46118.489583333336</v>
      </c>
      <c r="B146" s="6">
        <v>58.918</v>
      </c>
      <c r="C146" s="6">
        <v>59.245</v>
      </c>
      <c r="D146" s="6">
        <v>104.475</v>
      </c>
      <c r="E146" s="6">
        <v>74.213</v>
      </c>
      <c r="F146" s="6">
        <v>12.272</v>
      </c>
      <c r="G146" s="6">
        <v>13.345</v>
      </c>
      <c r="H146" s="6">
        <v>24.46</v>
      </c>
      <c r="I146" s="6">
        <v>50.077</v>
      </c>
      <c r="J146" s="6">
        <v>0.862</v>
      </c>
      <c r="K146" s="6">
        <v>0.925</v>
      </c>
      <c r="L146" s="6">
        <v>0.969</v>
      </c>
      <c r="M146" s="6">
        <v>0.929</v>
      </c>
      <c r="N146" s="6">
        <v>39467.196</v>
      </c>
    </row>
    <row r="147">
      <c r="A147" s="5">
        <v>46118.493055555555</v>
      </c>
      <c r="B147" s="6">
        <v>55.611</v>
      </c>
      <c r="C147" s="6">
        <v>57.267</v>
      </c>
      <c r="D147" s="6">
        <v>99.762</v>
      </c>
      <c r="E147" s="6">
        <v>70.88</v>
      </c>
      <c r="F147" s="6">
        <v>11.466</v>
      </c>
      <c r="G147" s="6">
        <v>12.877</v>
      </c>
      <c r="H147" s="6">
        <v>23.373</v>
      </c>
      <c r="I147" s="6">
        <v>47.716</v>
      </c>
      <c r="J147" s="6">
        <v>0.854</v>
      </c>
      <c r="K147" s="6">
        <v>0.92</v>
      </c>
      <c r="L147" s="6">
        <v>0.969</v>
      </c>
      <c r="M147" s="6">
        <v>0.926</v>
      </c>
      <c r="N147" s="6">
        <v>39471.221</v>
      </c>
    </row>
    <row r="148">
      <c r="A148" s="5">
        <v>46118.49652777778</v>
      </c>
      <c r="B148" s="6">
        <v>48.837</v>
      </c>
      <c r="C148" s="6">
        <v>46.149</v>
      </c>
      <c r="D148" s="6">
        <v>96.739</v>
      </c>
      <c r="E148" s="6">
        <v>63.908</v>
      </c>
      <c r="F148" s="6">
        <v>9.393</v>
      </c>
      <c r="G148" s="6">
        <v>9.969</v>
      </c>
      <c r="H148" s="6">
        <v>22.595</v>
      </c>
      <c r="I148" s="6">
        <v>41.957</v>
      </c>
      <c r="J148" s="6">
        <v>0.799</v>
      </c>
      <c r="K148" s="6">
        <v>0.89</v>
      </c>
      <c r="L148" s="6">
        <v>0.972</v>
      </c>
      <c r="M148" s="6">
        <v>0.908</v>
      </c>
      <c r="N148" s="6">
        <v>39474.956</v>
      </c>
    </row>
    <row r="149">
      <c r="A149" s="5">
        <v>46118.5</v>
      </c>
      <c r="B149" s="6">
        <v>51.455</v>
      </c>
      <c r="C149" s="6">
        <v>49.529</v>
      </c>
      <c r="D149" s="6">
        <v>99.878</v>
      </c>
      <c r="E149" s="6">
        <v>66.954</v>
      </c>
      <c r="F149" s="6">
        <v>10.175</v>
      </c>
      <c r="G149" s="6">
        <v>10.741</v>
      </c>
      <c r="H149" s="6">
        <v>23.263</v>
      </c>
      <c r="I149" s="6">
        <v>44.179</v>
      </c>
      <c r="J149" s="6">
        <v>0.823</v>
      </c>
      <c r="K149" s="6">
        <v>0.896</v>
      </c>
      <c r="L149" s="6">
        <v>0.974</v>
      </c>
      <c r="M149" s="6">
        <v>0.916</v>
      </c>
      <c r="N149" s="6">
        <v>39478.61</v>
      </c>
    </row>
    <row r="150">
      <c r="A150" s="5">
        <v>46118.50347222222</v>
      </c>
      <c r="B150" s="6">
        <v>49.59</v>
      </c>
      <c r="C150" s="6">
        <v>48.837</v>
      </c>
      <c r="D150" s="6">
        <v>99.603</v>
      </c>
      <c r="E150" s="6">
        <v>66.01</v>
      </c>
      <c r="F150" s="6">
        <v>9.768</v>
      </c>
      <c r="G150" s="6">
        <v>10.581</v>
      </c>
      <c r="H150" s="6">
        <v>23.288</v>
      </c>
      <c r="I150" s="6">
        <v>43.637</v>
      </c>
      <c r="J150" s="6">
        <v>0.82</v>
      </c>
      <c r="K150" s="6">
        <v>0.894</v>
      </c>
      <c r="L150" s="6">
        <v>0.975</v>
      </c>
      <c r="M150" s="6">
        <v>0.916</v>
      </c>
      <c r="N150" s="6">
        <v>39482.289</v>
      </c>
    </row>
    <row r="151">
      <c r="A151" s="5">
        <v>46118.506944444445</v>
      </c>
      <c r="B151" s="6">
        <v>50.02</v>
      </c>
      <c r="C151" s="6">
        <v>45.921</v>
      </c>
      <c r="D151" s="6">
        <v>93.138</v>
      </c>
      <c r="E151" s="6">
        <v>63.027</v>
      </c>
      <c r="F151" s="6">
        <v>10.001</v>
      </c>
      <c r="G151" s="6">
        <v>9.986</v>
      </c>
      <c r="H151" s="6">
        <v>22.048</v>
      </c>
      <c r="I151" s="6">
        <v>42.035</v>
      </c>
      <c r="J151" s="6">
        <v>0.818</v>
      </c>
      <c r="K151" s="6">
        <v>0.883</v>
      </c>
      <c r="L151" s="6">
        <v>0.97</v>
      </c>
      <c r="M151" s="6">
        <v>0.909</v>
      </c>
      <c r="N151" s="6">
        <v>39485.793</v>
      </c>
    </row>
    <row r="152">
      <c r="A152" s="5">
        <v>46118.510416666664</v>
      </c>
      <c r="B152" s="6">
        <v>49.512</v>
      </c>
      <c r="C152" s="6">
        <v>44.464</v>
      </c>
      <c r="D152" s="6">
        <v>95.661</v>
      </c>
      <c r="E152" s="6">
        <v>63.212</v>
      </c>
      <c r="F152" s="6">
        <v>9.637</v>
      </c>
      <c r="G152" s="6">
        <v>9.631</v>
      </c>
      <c r="H152" s="6">
        <v>22.551</v>
      </c>
      <c r="I152" s="6">
        <v>41.819</v>
      </c>
      <c r="J152" s="6">
        <v>0.799</v>
      </c>
      <c r="K152" s="6">
        <v>0.884</v>
      </c>
      <c r="L152" s="6">
        <v>0.971</v>
      </c>
      <c r="M152" s="6">
        <v>0.906</v>
      </c>
      <c r="N152" s="6">
        <v>39489.309</v>
      </c>
    </row>
    <row r="153">
      <c r="A153" s="5">
        <v>46118.51388888889</v>
      </c>
      <c r="B153" s="6">
        <v>50.165</v>
      </c>
      <c r="C153" s="6">
        <v>44.658</v>
      </c>
      <c r="D153" s="6">
        <v>92.1</v>
      </c>
      <c r="E153" s="6">
        <v>62.307</v>
      </c>
      <c r="F153" s="6">
        <v>9.999</v>
      </c>
      <c r="G153" s="6">
        <v>9.652</v>
      </c>
      <c r="H153" s="6">
        <v>21.77</v>
      </c>
      <c r="I153" s="6">
        <v>41.421</v>
      </c>
      <c r="J153" s="6">
        <v>0.818</v>
      </c>
      <c r="K153" s="6">
        <v>0.881</v>
      </c>
      <c r="L153" s="6">
        <v>0.97</v>
      </c>
      <c r="M153" s="6">
        <v>0.908</v>
      </c>
      <c r="N153" s="6">
        <v>39492.773</v>
      </c>
    </row>
    <row r="154">
      <c r="A154" s="5">
        <v>46118.51736111111</v>
      </c>
      <c r="B154" s="6">
        <v>50.968</v>
      </c>
      <c r="C154" s="6">
        <v>46.92</v>
      </c>
      <c r="D154" s="6">
        <v>99.063</v>
      </c>
      <c r="E154" s="6">
        <v>65.65</v>
      </c>
      <c r="F154" s="6">
        <v>10.185</v>
      </c>
      <c r="G154" s="6">
        <v>10.238</v>
      </c>
      <c r="H154" s="6">
        <v>23.346</v>
      </c>
      <c r="I154" s="6">
        <v>43.769</v>
      </c>
      <c r="J154" s="6">
        <v>0.827</v>
      </c>
      <c r="K154" s="6">
        <v>0.894</v>
      </c>
      <c r="L154" s="6">
        <v>0.973</v>
      </c>
      <c r="M154" s="6">
        <v>0.917</v>
      </c>
      <c r="N154" s="6">
        <v>39496.263</v>
      </c>
    </row>
    <row r="155">
      <c r="A155" s="5">
        <v>46118.520833333336</v>
      </c>
      <c r="B155" s="6">
        <v>49.607</v>
      </c>
      <c r="C155" s="6">
        <v>46.157</v>
      </c>
      <c r="D155" s="6">
        <v>95.819</v>
      </c>
      <c r="E155" s="6">
        <v>63.861</v>
      </c>
      <c r="F155" s="6">
        <v>9.537</v>
      </c>
      <c r="G155" s="6">
        <v>9.948</v>
      </c>
      <c r="H155" s="6">
        <v>22.535</v>
      </c>
      <c r="I155" s="6">
        <v>42.02</v>
      </c>
      <c r="J155" s="6">
        <v>0.788</v>
      </c>
      <c r="K155" s="6">
        <v>0.879</v>
      </c>
      <c r="L155" s="6">
        <v>0.967</v>
      </c>
      <c r="M155" s="6">
        <v>0.899</v>
      </c>
      <c r="N155" s="6">
        <v>39499.855</v>
      </c>
    </row>
    <row r="156">
      <c r="A156" s="5">
        <v>46118.524305555555</v>
      </c>
      <c r="B156" s="6">
        <v>49.955</v>
      </c>
      <c r="C156" s="6">
        <v>46.437</v>
      </c>
      <c r="D156" s="6">
        <v>97.312</v>
      </c>
      <c r="E156" s="6">
        <v>64.568</v>
      </c>
      <c r="F156" s="6">
        <v>9.773</v>
      </c>
      <c r="G156" s="6">
        <v>10.105</v>
      </c>
      <c r="H156" s="6">
        <v>22.837</v>
      </c>
      <c r="I156" s="6">
        <v>42.715</v>
      </c>
      <c r="J156" s="6">
        <v>0.809</v>
      </c>
      <c r="K156" s="6">
        <v>0.895</v>
      </c>
      <c r="L156" s="6">
        <v>0.971</v>
      </c>
      <c r="M156" s="6">
        <v>0.911</v>
      </c>
      <c r="N156" s="6">
        <v>39503.375</v>
      </c>
    </row>
    <row r="157">
      <c r="A157" s="5">
        <v>46118.52777777778</v>
      </c>
      <c r="B157" s="6">
        <v>50.141</v>
      </c>
      <c r="C157" s="6">
        <v>49.257</v>
      </c>
      <c r="D157" s="6">
        <v>107.579</v>
      </c>
      <c r="E157" s="6">
        <v>68.993</v>
      </c>
      <c r="F157" s="6">
        <v>9.83</v>
      </c>
      <c r="G157" s="6">
        <v>10.837</v>
      </c>
      <c r="H157" s="6">
        <v>25.32</v>
      </c>
      <c r="I157" s="6">
        <v>45.987</v>
      </c>
      <c r="J157" s="6">
        <v>0.811</v>
      </c>
      <c r="K157" s="6">
        <v>0.905</v>
      </c>
      <c r="L157" s="6">
        <v>0.978</v>
      </c>
      <c r="M157" s="6">
        <v>0.92</v>
      </c>
      <c r="N157" s="6">
        <v>39507.056</v>
      </c>
    </row>
    <row r="158">
      <c r="A158" s="5">
        <v>46118.53125</v>
      </c>
      <c r="B158" s="6">
        <v>47.568</v>
      </c>
      <c r="C158" s="6">
        <v>44.153</v>
      </c>
      <c r="D158" s="6">
        <v>107.285</v>
      </c>
      <c r="E158" s="6">
        <v>66.335</v>
      </c>
      <c r="F158" s="6">
        <v>9.263</v>
      </c>
      <c r="G158" s="6">
        <v>9.504</v>
      </c>
      <c r="H158" s="6">
        <v>25.384</v>
      </c>
      <c r="I158" s="6">
        <v>44.151</v>
      </c>
      <c r="J158" s="6">
        <v>0.799</v>
      </c>
      <c r="K158" s="6">
        <v>0.879</v>
      </c>
      <c r="L158" s="6">
        <v>0.976</v>
      </c>
      <c r="M158" s="6">
        <v>0.912</v>
      </c>
      <c r="N158" s="6">
        <v>39510.832</v>
      </c>
    </row>
    <row r="159">
      <c r="A159" s="5">
        <v>46118.53472222222</v>
      </c>
      <c r="B159" s="6">
        <v>64.52</v>
      </c>
      <c r="C159" s="6">
        <v>52.583</v>
      </c>
      <c r="D159" s="6">
        <v>111.54</v>
      </c>
      <c r="E159" s="6">
        <v>76.214</v>
      </c>
      <c r="F159" s="6">
        <v>13.772</v>
      </c>
      <c r="G159" s="6">
        <v>11.737</v>
      </c>
      <c r="H159" s="6">
        <v>26.259</v>
      </c>
      <c r="I159" s="6">
        <v>51.768</v>
      </c>
      <c r="J159" s="6">
        <v>0.886</v>
      </c>
      <c r="K159" s="6">
        <v>0.917</v>
      </c>
      <c r="L159" s="6">
        <v>0.978</v>
      </c>
      <c r="M159" s="6">
        <v>0.938</v>
      </c>
      <c r="N159" s="6">
        <v>39514.911</v>
      </c>
    </row>
    <row r="160">
      <c r="A160" s="5">
        <v>46118.538194444445</v>
      </c>
      <c r="B160" s="6">
        <v>61.602</v>
      </c>
      <c r="C160" s="6">
        <v>49.566</v>
      </c>
      <c r="D160" s="6">
        <v>108.976</v>
      </c>
      <c r="E160" s="6">
        <v>73.382</v>
      </c>
      <c r="F160" s="6">
        <v>13.328</v>
      </c>
      <c r="G160" s="6">
        <v>11.221</v>
      </c>
      <c r="H160" s="6">
        <v>25.778</v>
      </c>
      <c r="I160" s="6">
        <v>50.327</v>
      </c>
      <c r="J160" s="6">
        <v>0.895</v>
      </c>
      <c r="K160" s="6">
        <v>0.929</v>
      </c>
      <c r="L160" s="6">
        <v>0.982</v>
      </c>
      <c r="M160" s="6">
        <v>0.946</v>
      </c>
      <c r="N160" s="6">
        <v>39519.165</v>
      </c>
    </row>
    <row r="161">
      <c r="A161" s="5">
        <v>46118.541666666664</v>
      </c>
      <c r="B161" s="6">
        <v>51.967</v>
      </c>
      <c r="C161" s="6">
        <v>39.739</v>
      </c>
      <c r="D161" s="6">
        <v>80.055</v>
      </c>
      <c r="E161" s="6">
        <v>57.253</v>
      </c>
      <c r="F161" s="6">
        <v>10.906</v>
      </c>
      <c r="G161" s="6">
        <v>8.98</v>
      </c>
      <c r="H161" s="6">
        <v>19.095</v>
      </c>
      <c r="I161" s="6">
        <v>38.981</v>
      </c>
      <c r="J161" s="6">
        <v>0.854</v>
      </c>
      <c r="K161" s="6">
        <v>0.913</v>
      </c>
      <c r="L161" s="6">
        <v>0.968</v>
      </c>
      <c r="M161" s="6">
        <v>0.921</v>
      </c>
      <c r="N161" s="6">
        <v>39523.057</v>
      </c>
    </row>
    <row r="162">
      <c r="A162" s="5">
        <v>46118.54513888889</v>
      </c>
      <c r="B162" s="6">
        <v>42.788</v>
      </c>
      <c r="C162" s="6">
        <v>39.511</v>
      </c>
      <c r="D162" s="6">
        <v>50.06</v>
      </c>
      <c r="E162" s="6">
        <v>44.12</v>
      </c>
      <c r="F162" s="6">
        <v>8.628</v>
      </c>
      <c r="G162" s="6">
        <v>8.964</v>
      </c>
      <c r="H162" s="6">
        <v>11.254</v>
      </c>
      <c r="I162" s="6">
        <v>28.846</v>
      </c>
      <c r="J162" s="6">
        <v>0.821</v>
      </c>
      <c r="K162" s="6">
        <v>0.915</v>
      </c>
      <c r="L162" s="6">
        <v>0.91</v>
      </c>
      <c r="M162" s="6">
        <v>0.883</v>
      </c>
      <c r="N162" s="6">
        <v>39525.809</v>
      </c>
    </row>
    <row r="163">
      <c r="A163" s="5">
        <v>46118.54861111111</v>
      </c>
      <c r="B163" s="6">
        <v>46.625</v>
      </c>
      <c r="C163" s="6">
        <v>39.898</v>
      </c>
      <c r="D163" s="6">
        <v>44.51</v>
      </c>
      <c r="E163" s="6">
        <v>43.678</v>
      </c>
      <c r="F163" s="6">
        <v>9.27</v>
      </c>
      <c r="G163" s="6">
        <v>9.091</v>
      </c>
      <c r="H163" s="6">
        <v>9.997</v>
      </c>
      <c r="I163" s="6">
        <v>28.358</v>
      </c>
      <c r="J163" s="6">
        <v>0.811</v>
      </c>
      <c r="K163" s="6">
        <v>0.919</v>
      </c>
      <c r="L163" s="6">
        <v>0.906</v>
      </c>
      <c r="M163" s="6">
        <v>0.876</v>
      </c>
      <c r="N163" s="6">
        <v>39528.134</v>
      </c>
    </row>
    <row r="164">
      <c r="A164" s="5">
        <v>46118.552083333336</v>
      </c>
      <c r="B164" s="6">
        <v>50.058</v>
      </c>
      <c r="C164" s="6">
        <v>38.072</v>
      </c>
      <c r="D164" s="6">
        <v>37.291</v>
      </c>
      <c r="E164" s="6">
        <v>41.807</v>
      </c>
      <c r="F164" s="6">
        <v>9.993</v>
      </c>
      <c r="G164" s="6">
        <v>8.577</v>
      </c>
      <c r="H164" s="6">
        <v>7.946</v>
      </c>
      <c r="I164" s="6">
        <v>26.516</v>
      </c>
      <c r="J164" s="6">
        <v>0.814</v>
      </c>
      <c r="K164" s="6">
        <v>0.909</v>
      </c>
      <c r="L164" s="6">
        <v>0.858</v>
      </c>
      <c r="M164" s="6">
        <v>0.856</v>
      </c>
      <c r="N164" s="6">
        <v>39530.43</v>
      </c>
    </row>
    <row r="165">
      <c r="A165" s="5">
        <v>46118.555555555555</v>
      </c>
      <c r="B165" s="6">
        <v>51.254</v>
      </c>
      <c r="C165" s="6">
        <v>41.316</v>
      </c>
      <c r="D165" s="6">
        <v>41.303</v>
      </c>
      <c r="E165" s="6">
        <v>44.624</v>
      </c>
      <c r="F165" s="6">
        <v>10.357</v>
      </c>
      <c r="G165" s="6">
        <v>9.298</v>
      </c>
      <c r="H165" s="6">
        <v>8.947</v>
      </c>
      <c r="I165" s="6">
        <v>28.602</v>
      </c>
      <c r="J165" s="6">
        <v>0.834</v>
      </c>
      <c r="K165" s="6">
        <v>0.916</v>
      </c>
      <c r="L165" s="6">
        <v>0.881</v>
      </c>
      <c r="M165" s="6">
        <v>0.874</v>
      </c>
      <c r="N165" s="6">
        <v>39532.715</v>
      </c>
    </row>
    <row r="166">
      <c r="A166" s="5">
        <v>46118.55902777778</v>
      </c>
      <c r="B166" s="6">
        <v>49.641</v>
      </c>
      <c r="C166" s="6">
        <v>39.47</v>
      </c>
      <c r="D166" s="6">
        <v>38.568</v>
      </c>
      <c r="E166" s="6">
        <v>42.56</v>
      </c>
      <c r="F166" s="6">
        <v>9.962</v>
      </c>
      <c r="G166" s="6">
        <v>8.853</v>
      </c>
      <c r="H166" s="6">
        <v>8.191</v>
      </c>
      <c r="I166" s="6">
        <v>27.006</v>
      </c>
      <c r="J166" s="6">
        <v>0.827</v>
      </c>
      <c r="K166" s="6">
        <v>0.912</v>
      </c>
      <c r="L166" s="6">
        <v>0.864</v>
      </c>
      <c r="M166" s="6">
        <v>0.865</v>
      </c>
      <c r="N166" s="6">
        <v>39535.105</v>
      </c>
    </row>
    <row r="167">
      <c r="A167" s="5">
        <v>46118.5625</v>
      </c>
      <c r="B167" s="6">
        <v>51.865</v>
      </c>
      <c r="C167" s="6">
        <v>41.037</v>
      </c>
      <c r="D167" s="6">
        <v>41.225</v>
      </c>
      <c r="E167" s="6">
        <v>44.709</v>
      </c>
      <c r="F167" s="6">
        <v>10.469</v>
      </c>
      <c r="G167" s="6">
        <v>9.298</v>
      </c>
      <c r="H167" s="6">
        <v>8.968</v>
      </c>
      <c r="I167" s="6">
        <v>28.735</v>
      </c>
      <c r="J167" s="6">
        <v>0.826</v>
      </c>
      <c r="K167" s="6">
        <v>0.914</v>
      </c>
      <c r="L167" s="6">
        <v>0.878</v>
      </c>
      <c r="M167" s="6">
        <v>0.869</v>
      </c>
      <c r="N167" s="6">
        <v>39537.451</v>
      </c>
    </row>
    <row r="168">
      <c r="A168" s="5">
        <v>46118.56597222222</v>
      </c>
      <c r="B168" s="6">
        <v>56.013</v>
      </c>
      <c r="C168" s="6">
        <v>38.456</v>
      </c>
      <c r="D168" s="6">
        <v>38.244</v>
      </c>
      <c r="E168" s="6">
        <v>44.238</v>
      </c>
      <c r="F168" s="6">
        <v>11.837</v>
      </c>
      <c r="G168" s="6">
        <v>8.7</v>
      </c>
      <c r="H168" s="6">
        <v>8.199</v>
      </c>
      <c r="I168" s="6">
        <v>28.736</v>
      </c>
      <c r="J168" s="6">
        <v>0.864</v>
      </c>
      <c r="K168" s="6">
        <v>0.91</v>
      </c>
      <c r="L168" s="6">
        <v>0.862</v>
      </c>
      <c r="M168" s="6">
        <v>0.877</v>
      </c>
      <c r="N168" s="6">
        <v>39539.881</v>
      </c>
    </row>
    <row r="169">
      <c r="A169" s="5">
        <v>46118.569444444445</v>
      </c>
      <c r="B169" s="6">
        <v>55.028</v>
      </c>
      <c r="C169" s="6">
        <v>38.526</v>
      </c>
      <c r="D169" s="6">
        <v>38.683</v>
      </c>
      <c r="E169" s="6">
        <v>44.079</v>
      </c>
      <c r="F169" s="6">
        <v>11.579</v>
      </c>
      <c r="G169" s="6">
        <v>8.69</v>
      </c>
      <c r="H169" s="6">
        <v>8.317</v>
      </c>
      <c r="I169" s="6">
        <v>28.586</v>
      </c>
      <c r="J169" s="6">
        <v>0.861</v>
      </c>
      <c r="K169" s="6">
        <v>0.909</v>
      </c>
      <c r="L169" s="6">
        <v>0.865</v>
      </c>
      <c r="M169" s="6">
        <v>0.876</v>
      </c>
      <c r="N169" s="6">
        <v>39542.338</v>
      </c>
    </row>
    <row r="170">
      <c r="A170" s="5">
        <v>46118.572916666664</v>
      </c>
      <c r="B170" s="6">
        <v>59.91</v>
      </c>
      <c r="C170" s="6">
        <v>41.307</v>
      </c>
      <c r="D170" s="6">
        <v>43.786</v>
      </c>
      <c r="E170" s="6">
        <v>48.334</v>
      </c>
      <c r="F170" s="6">
        <v>12.749</v>
      </c>
      <c r="G170" s="6">
        <v>9.351</v>
      </c>
      <c r="H170" s="6">
        <v>9.697</v>
      </c>
      <c r="I170" s="6">
        <v>31.797</v>
      </c>
      <c r="J170" s="6">
        <v>0.872</v>
      </c>
      <c r="K170" s="6">
        <v>0.915</v>
      </c>
      <c r="L170" s="6">
        <v>0.893</v>
      </c>
      <c r="M170" s="6">
        <v>0.89</v>
      </c>
      <c r="N170" s="6">
        <v>39544.771</v>
      </c>
    </row>
    <row r="171">
      <c r="A171" s="5">
        <v>46118.57638888889</v>
      </c>
      <c r="B171" s="6">
        <v>65.102</v>
      </c>
      <c r="C171" s="6">
        <v>45.993</v>
      </c>
      <c r="D171" s="6">
        <v>40.71</v>
      </c>
      <c r="E171" s="6">
        <v>50.602</v>
      </c>
      <c r="F171" s="6">
        <v>14.452</v>
      </c>
      <c r="G171" s="6">
        <v>10.592</v>
      </c>
      <c r="H171" s="6">
        <v>8.901</v>
      </c>
      <c r="I171" s="6">
        <v>33.945</v>
      </c>
      <c r="J171" s="6">
        <v>0.908</v>
      </c>
      <c r="K171" s="6">
        <v>0.93</v>
      </c>
      <c r="L171" s="6">
        <v>0.881</v>
      </c>
      <c r="M171" s="6">
        <v>0.908</v>
      </c>
      <c r="N171" s="6">
        <v>39547.434</v>
      </c>
    </row>
    <row r="172">
      <c r="A172" s="5">
        <v>46118.57986111111</v>
      </c>
      <c r="B172" s="6">
        <v>65.52</v>
      </c>
      <c r="C172" s="6">
        <v>50.011</v>
      </c>
      <c r="D172" s="6">
        <v>46.449</v>
      </c>
      <c r="E172" s="6">
        <v>53.993</v>
      </c>
      <c r="F172" s="6">
        <v>14.286</v>
      </c>
      <c r="G172" s="6">
        <v>11.483</v>
      </c>
      <c r="H172" s="6">
        <v>10.245</v>
      </c>
      <c r="I172" s="6">
        <v>36.014</v>
      </c>
      <c r="J172" s="6">
        <v>0.902</v>
      </c>
      <c r="K172" s="6">
        <v>0.939</v>
      </c>
      <c r="L172" s="6">
        <v>0.904</v>
      </c>
      <c r="M172" s="6">
        <v>0.914</v>
      </c>
      <c r="N172" s="6">
        <v>39550.513</v>
      </c>
    </row>
    <row r="173">
      <c r="A173" s="5">
        <v>46118.583333333336</v>
      </c>
      <c r="B173" s="6">
        <v>72.192</v>
      </c>
      <c r="C173" s="6">
        <v>49.869</v>
      </c>
      <c r="D173" s="6">
        <v>43.783</v>
      </c>
      <c r="E173" s="6">
        <v>55.282</v>
      </c>
      <c r="F173" s="6">
        <v>15.476</v>
      </c>
      <c r="G173" s="6">
        <v>11.398</v>
      </c>
      <c r="H173" s="6">
        <v>9.487</v>
      </c>
      <c r="I173" s="6">
        <v>36.361</v>
      </c>
      <c r="J173" s="6">
        <v>0.892</v>
      </c>
      <c r="K173" s="6">
        <v>0.938</v>
      </c>
      <c r="L173" s="6">
        <v>0.893</v>
      </c>
      <c r="M173" s="6">
        <v>0.906</v>
      </c>
      <c r="N173" s="6">
        <v>39553.508</v>
      </c>
    </row>
    <row r="174">
      <c r="A174" s="5">
        <v>46118.586805555555</v>
      </c>
      <c r="B174" s="6">
        <v>64.383</v>
      </c>
      <c r="C174" s="6">
        <v>46.866</v>
      </c>
      <c r="D174" s="6">
        <v>38.167</v>
      </c>
      <c r="E174" s="6">
        <v>49.805</v>
      </c>
      <c r="F174" s="6">
        <v>13.987</v>
      </c>
      <c r="G174" s="6">
        <v>10.753</v>
      </c>
      <c r="H174" s="6">
        <v>7.927</v>
      </c>
      <c r="I174" s="6">
        <v>32.667</v>
      </c>
      <c r="J174" s="6">
        <v>0.892</v>
      </c>
      <c r="K174" s="6">
        <v>0.932</v>
      </c>
      <c r="L174" s="6">
        <v>0.843</v>
      </c>
      <c r="M174" s="6">
        <v>0.892</v>
      </c>
      <c r="N174" s="6">
        <v>39556.362</v>
      </c>
    </row>
    <row r="175">
      <c r="A175" s="5">
        <v>46118.59027777778</v>
      </c>
      <c r="B175" s="6">
        <v>60.452</v>
      </c>
      <c r="C175" s="6">
        <v>41.454</v>
      </c>
      <c r="D175" s="6">
        <v>43.28</v>
      </c>
      <c r="E175" s="6">
        <v>48.395</v>
      </c>
      <c r="F175" s="6">
        <v>13.297</v>
      </c>
      <c r="G175" s="6">
        <v>9.783</v>
      </c>
      <c r="H175" s="6">
        <v>9.765</v>
      </c>
      <c r="I175" s="6">
        <v>32.845</v>
      </c>
      <c r="J175" s="6">
        <v>0.907</v>
      </c>
      <c r="K175" s="6">
        <v>0.963</v>
      </c>
      <c r="L175" s="6">
        <v>0.924</v>
      </c>
      <c r="M175" s="6">
        <v>0.928</v>
      </c>
      <c r="N175" s="6">
        <v>39559.285</v>
      </c>
    </row>
    <row r="176">
      <c r="A176" s="5">
        <v>46118.59375</v>
      </c>
      <c r="B176" s="6">
        <v>65.864</v>
      </c>
      <c r="C176" s="6">
        <v>47.957</v>
      </c>
      <c r="D176" s="6">
        <v>58.916</v>
      </c>
      <c r="E176" s="6">
        <v>57.579</v>
      </c>
      <c r="F176" s="6">
        <v>14.228</v>
      </c>
      <c r="G176" s="6">
        <v>10.942</v>
      </c>
      <c r="H176" s="6">
        <v>13.164</v>
      </c>
      <c r="I176" s="6">
        <v>38.334</v>
      </c>
      <c r="J176" s="6">
        <v>0.894</v>
      </c>
      <c r="K176" s="6">
        <v>0.933</v>
      </c>
      <c r="L176" s="6">
        <v>0.917</v>
      </c>
      <c r="M176" s="6">
        <v>0.913</v>
      </c>
      <c r="N176" s="6">
        <v>39562.416</v>
      </c>
    </row>
    <row r="177">
      <c r="A177" s="5">
        <v>46118.59722222222</v>
      </c>
      <c r="B177" s="6">
        <v>64.639</v>
      </c>
      <c r="C177" s="6">
        <v>47.579</v>
      </c>
      <c r="D177" s="6">
        <v>55.495</v>
      </c>
      <c r="E177" s="6">
        <v>55.904</v>
      </c>
      <c r="F177" s="6">
        <v>13.974</v>
      </c>
      <c r="G177" s="6">
        <v>10.852</v>
      </c>
      <c r="H177" s="6">
        <v>12.391</v>
      </c>
      <c r="I177" s="6">
        <v>37.217</v>
      </c>
      <c r="J177" s="6">
        <v>0.893</v>
      </c>
      <c r="K177" s="6">
        <v>0.93</v>
      </c>
      <c r="L177" s="6">
        <v>0.913</v>
      </c>
      <c r="M177" s="6">
        <v>0.91</v>
      </c>
      <c r="N177" s="6">
        <v>39565.531</v>
      </c>
    </row>
    <row r="178">
      <c r="A178" s="5">
        <v>46118.600694444445</v>
      </c>
      <c r="B178" s="6">
        <v>66.097</v>
      </c>
      <c r="C178" s="6">
        <v>55.983</v>
      </c>
      <c r="D178" s="6">
        <v>52.842</v>
      </c>
      <c r="E178" s="6">
        <v>58.307</v>
      </c>
      <c r="F178" s="6">
        <v>14.311</v>
      </c>
      <c r="G178" s="6">
        <v>12.88</v>
      </c>
      <c r="H178" s="6">
        <v>11.707</v>
      </c>
      <c r="I178" s="6">
        <v>38.898</v>
      </c>
      <c r="J178" s="6">
        <v>0.902</v>
      </c>
      <c r="K178" s="6">
        <v>0.948</v>
      </c>
      <c r="L178" s="6">
        <v>0.914</v>
      </c>
      <c r="M178" s="6">
        <v>0.92</v>
      </c>
      <c r="N178" s="6">
        <v>39568.957</v>
      </c>
    </row>
    <row r="179">
      <c r="A179" s="5">
        <v>46118.604166666664</v>
      </c>
      <c r="B179" s="6">
        <v>66.407</v>
      </c>
      <c r="C179" s="6">
        <v>61.6</v>
      </c>
      <c r="D179" s="6">
        <v>52.433</v>
      </c>
      <c r="E179" s="6">
        <v>60.147</v>
      </c>
      <c r="F179" s="6">
        <v>14.369</v>
      </c>
      <c r="G179" s="6">
        <v>13.77</v>
      </c>
      <c r="H179" s="6">
        <v>11.549</v>
      </c>
      <c r="I179" s="6">
        <v>39.688</v>
      </c>
      <c r="J179" s="6">
        <v>0.899</v>
      </c>
      <c r="K179" s="6">
        <v>0.918</v>
      </c>
      <c r="L179" s="6">
        <v>0.908</v>
      </c>
      <c r="M179" s="6">
        <v>0.908</v>
      </c>
      <c r="N179" s="6">
        <v>39572.307</v>
      </c>
    </row>
    <row r="180">
      <c r="A180" s="5">
        <v>46118.60763888889</v>
      </c>
      <c r="B180" s="6">
        <v>68.384</v>
      </c>
      <c r="C180" s="6">
        <v>62.912</v>
      </c>
      <c r="D180" s="6">
        <v>52.49</v>
      </c>
      <c r="E180" s="6">
        <v>61.262</v>
      </c>
      <c r="F180" s="6">
        <v>14.747</v>
      </c>
      <c r="G180" s="6">
        <v>14.097</v>
      </c>
      <c r="H180" s="6">
        <v>11.621</v>
      </c>
      <c r="I180" s="6">
        <v>40.465</v>
      </c>
      <c r="J180" s="6">
        <v>0.894</v>
      </c>
      <c r="K180" s="6">
        <v>0.919</v>
      </c>
      <c r="L180" s="6">
        <v>0.909</v>
      </c>
      <c r="M180" s="6">
        <v>0.907</v>
      </c>
      <c r="N180" s="6">
        <v>39575.685</v>
      </c>
    </row>
    <row r="181">
      <c r="A181" s="5">
        <v>46118.61111111111</v>
      </c>
      <c r="B181" s="6">
        <v>84.545</v>
      </c>
      <c r="C181" s="6">
        <v>66.744</v>
      </c>
      <c r="D181" s="6">
        <v>53.015</v>
      </c>
      <c r="E181" s="6">
        <v>68.102</v>
      </c>
      <c r="F181" s="6">
        <v>18.936</v>
      </c>
      <c r="G181" s="6">
        <v>14.931</v>
      </c>
      <c r="H181" s="6">
        <v>11.745</v>
      </c>
      <c r="I181" s="6">
        <v>45.612</v>
      </c>
      <c r="J181" s="6">
        <v>0.934</v>
      </c>
      <c r="K181" s="6">
        <v>0.921</v>
      </c>
      <c r="L181" s="6">
        <v>0.912</v>
      </c>
      <c r="M181" s="6">
        <v>0.924</v>
      </c>
      <c r="N181" s="6">
        <v>39579.16</v>
      </c>
    </row>
    <row r="182">
      <c r="A182" s="5">
        <v>46118.614583333336</v>
      </c>
      <c r="B182" s="6">
        <v>68.398</v>
      </c>
      <c r="C182" s="6">
        <v>66.356</v>
      </c>
      <c r="D182" s="6">
        <v>50.389</v>
      </c>
      <c r="E182" s="6">
        <v>61.714</v>
      </c>
      <c r="F182" s="6">
        <v>14.871</v>
      </c>
      <c r="G182" s="6">
        <v>14.965</v>
      </c>
      <c r="H182" s="6">
        <v>11.006</v>
      </c>
      <c r="I182" s="6">
        <v>40.842</v>
      </c>
      <c r="J182" s="6">
        <v>0.903</v>
      </c>
      <c r="K182" s="6">
        <v>0.928</v>
      </c>
      <c r="L182" s="6">
        <v>0.898</v>
      </c>
      <c r="M182" s="6">
        <v>0.911</v>
      </c>
      <c r="N182" s="6">
        <v>39582.587</v>
      </c>
    </row>
    <row r="183">
      <c r="A183" s="5">
        <v>46118.618055555555</v>
      </c>
      <c r="B183" s="6">
        <v>69.596</v>
      </c>
      <c r="C183" s="6">
        <v>68.405</v>
      </c>
      <c r="D183" s="6">
        <v>52.784</v>
      </c>
      <c r="E183" s="6">
        <v>63.595</v>
      </c>
      <c r="F183" s="6">
        <v>15.062</v>
      </c>
      <c r="G183" s="6">
        <v>15.422</v>
      </c>
      <c r="H183" s="6">
        <v>11.586</v>
      </c>
      <c r="I183" s="6">
        <v>42.07</v>
      </c>
      <c r="J183" s="6">
        <v>0.908</v>
      </c>
      <c r="K183" s="6">
        <v>0.932</v>
      </c>
      <c r="L183" s="6">
        <v>0.911</v>
      </c>
      <c r="M183" s="6">
        <v>0.917</v>
      </c>
      <c r="N183" s="6">
        <v>39586.065</v>
      </c>
    </row>
    <row r="184">
      <c r="A184" s="5">
        <v>46118.62152777778</v>
      </c>
      <c r="B184" s="6">
        <v>72.075</v>
      </c>
      <c r="C184" s="6">
        <v>70.262</v>
      </c>
      <c r="D184" s="6">
        <v>54.837</v>
      </c>
      <c r="E184" s="6">
        <v>65.725</v>
      </c>
      <c r="F184" s="6">
        <v>15.714</v>
      </c>
      <c r="G184" s="6">
        <v>15.825</v>
      </c>
      <c r="H184" s="6">
        <v>12.176</v>
      </c>
      <c r="I184" s="6">
        <v>43.715</v>
      </c>
      <c r="J184" s="6">
        <v>0.913</v>
      </c>
      <c r="K184" s="6">
        <v>0.93</v>
      </c>
      <c r="L184" s="6">
        <v>0.917</v>
      </c>
      <c r="M184" s="6">
        <v>0.92</v>
      </c>
      <c r="N184" s="6">
        <v>39589.625</v>
      </c>
    </row>
    <row r="185">
      <c r="A185" s="5">
        <v>46118.625</v>
      </c>
      <c r="B185" s="6">
        <v>70.171</v>
      </c>
      <c r="C185" s="6">
        <v>68.704</v>
      </c>
      <c r="D185" s="6">
        <v>58.548</v>
      </c>
      <c r="E185" s="6">
        <v>65.807</v>
      </c>
      <c r="F185" s="6">
        <v>15.335</v>
      </c>
      <c r="G185" s="6">
        <v>15.573</v>
      </c>
      <c r="H185" s="6">
        <v>13.246</v>
      </c>
      <c r="I185" s="6">
        <v>44.154</v>
      </c>
      <c r="J185" s="6">
        <v>0.908</v>
      </c>
      <c r="K185" s="6">
        <v>0.931</v>
      </c>
      <c r="L185" s="6">
        <v>0.93</v>
      </c>
      <c r="M185" s="6">
        <v>0.923</v>
      </c>
      <c r="N185" s="6">
        <v>39593.33</v>
      </c>
    </row>
    <row r="186">
      <c r="A186" s="5">
        <v>46118.62847222222</v>
      </c>
      <c r="B186" s="6">
        <v>68.118</v>
      </c>
      <c r="C186" s="6">
        <v>69.214</v>
      </c>
      <c r="D186" s="6">
        <v>60.033</v>
      </c>
      <c r="E186" s="6">
        <v>65.789</v>
      </c>
      <c r="F186" s="6">
        <v>14.796</v>
      </c>
      <c r="G186" s="6">
        <v>15.711</v>
      </c>
      <c r="H186" s="6">
        <v>13.642</v>
      </c>
      <c r="I186" s="6">
        <v>44.149</v>
      </c>
      <c r="J186" s="6">
        <v>0.901</v>
      </c>
      <c r="K186" s="6">
        <v>0.933</v>
      </c>
      <c r="L186" s="6">
        <v>0.936</v>
      </c>
      <c r="M186" s="6">
        <v>0.923</v>
      </c>
      <c r="N186" s="6">
        <v>39597.004</v>
      </c>
    </row>
    <row r="187">
      <c r="A187" s="5">
        <v>46118.631944444445</v>
      </c>
      <c r="B187" s="6">
        <v>66.24</v>
      </c>
      <c r="C187" s="6">
        <v>67.503</v>
      </c>
      <c r="D187" s="6">
        <v>58.477</v>
      </c>
      <c r="E187" s="6">
        <v>64.073</v>
      </c>
      <c r="F187" s="6">
        <v>14.454</v>
      </c>
      <c r="G187" s="6">
        <v>15.455</v>
      </c>
      <c r="H187" s="6">
        <v>13.41</v>
      </c>
      <c r="I187" s="6">
        <v>43.319</v>
      </c>
      <c r="J187" s="6">
        <v>0.906</v>
      </c>
      <c r="K187" s="6">
        <v>0.941</v>
      </c>
      <c r="L187" s="6">
        <v>0.942</v>
      </c>
      <c r="M187" s="6">
        <v>0.929</v>
      </c>
      <c r="N187" s="6">
        <v>39600.646</v>
      </c>
    </row>
    <row r="188">
      <c r="A188" s="5">
        <v>46118.635416666664</v>
      </c>
      <c r="B188" s="6">
        <v>67.228</v>
      </c>
      <c r="C188" s="6">
        <v>69.578</v>
      </c>
      <c r="D188" s="6">
        <v>59.642</v>
      </c>
      <c r="E188" s="6">
        <v>65.483</v>
      </c>
      <c r="F188" s="6">
        <v>14.712</v>
      </c>
      <c r="G188" s="6">
        <v>15.945</v>
      </c>
      <c r="H188" s="6">
        <v>13.661</v>
      </c>
      <c r="I188" s="6">
        <v>44.318</v>
      </c>
      <c r="J188" s="6">
        <v>0.911</v>
      </c>
      <c r="K188" s="6">
        <v>0.943</v>
      </c>
      <c r="L188" s="6">
        <v>0.945</v>
      </c>
      <c r="M188" s="6">
        <v>0.933</v>
      </c>
      <c r="N188" s="6">
        <v>39604.379</v>
      </c>
    </row>
    <row r="189">
      <c r="A189" s="5">
        <v>46118.63888888889</v>
      </c>
      <c r="B189" s="6">
        <v>67.755</v>
      </c>
      <c r="C189" s="6">
        <v>70.309</v>
      </c>
      <c r="D189" s="6">
        <v>60.678</v>
      </c>
      <c r="E189" s="6">
        <v>66.247</v>
      </c>
      <c r="F189" s="6">
        <v>14.717</v>
      </c>
      <c r="G189" s="6">
        <v>16.062</v>
      </c>
      <c r="H189" s="6">
        <v>13.882</v>
      </c>
      <c r="I189" s="6">
        <v>44.661</v>
      </c>
      <c r="J189" s="6">
        <v>0.909</v>
      </c>
      <c r="K189" s="6">
        <v>0.945</v>
      </c>
      <c r="L189" s="6">
        <v>0.95</v>
      </c>
      <c r="M189" s="6">
        <v>0.934</v>
      </c>
      <c r="N189" s="6">
        <v>39608.032</v>
      </c>
    </row>
    <row r="190">
      <c r="A190" s="5">
        <v>46118.64236111111</v>
      </c>
      <c r="B190" s="6">
        <v>68.739</v>
      </c>
      <c r="C190" s="6">
        <v>70.018</v>
      </c>
      <c r="D190" s="6">
        <v>61.113</v>
      </c>
      <c r="E190" s="6">
        <v>66.623</v>
      </c>
      <c r="F190" s="6">
        <v>14.944</v>
      </c>
      <c r="G190" s="6">
        <v>15.988</v>
      </c>
      <c r="H190" s="6">
        <v>13.992</v>
      </c>
      <c r="I190" s="6">
        <v>44.924</v>
      </c>
      <c r="J190" s="6">
        <v>0.911</v>
      </c>
      <c r="K190" s="6">
        <v>0.945</v>
      </c>
      <c r="L190" s="6">
        <v>0.951</v>
      </c>
      <c r="M190" s="6">
        <v>0.935</v>
      </c>
      <c r="N190" s="6">
        <v>39611.773</v>
      </c>
    </row>
    <row r="191">
      <c r="A191" s="5">
        <v>46118.645833333336</v>
      </c>
      <c r="B191" s="6">
        <v>68.762</v>
      </c>
      <c r="C191" s="6">
        <v>70.342</v>
      </c>
      <c r="D191" s="6">
        <v>60.504</v>
      </c>
      <c r="E191" s="6">
        <v>66.536</v>
      </c>
      <c r="F191" s="6">
        <v>14.939</v>
      </c>
      <c r="G191" s="6">
        <v>16.009</v>
      </c>
      <c r="H191" s="6">
        <v>13.831</v>
      </c>
      <c r="I191" s="6">
        <v>44.779</v>
      </c>
      <c r="J191" s="6">
        <v>0.908</v>
      </c>
      <c r="K191" s="6">
        <v>0.945</v>
      </c>
      <c r="L191" s="6">
        <v>0.947</v>
      </c>
      <c r="M191" s="6">
        <v>0.933</v>
      </c>
      <c r="N191" s="6">
        <v>39615.576</v>
      </c>
    </row>
    <row r="192">
      <c r="A192" s="5">
        <v>46118.649305555555</v>
      </c>
      <c r="B192" s="6">
        <v>68.074</v>
      </c>
      <c r="C192" s="6">
        <v>77.778</v>
      </c>
      <c r="D192" s="6">
        <v>58.071</v>
      </c>
      <c r="E192" s="6">
        <v>67.974</v>
      </c>
      <c r="F192" s="6">
        <v>14.792</v>
      </c>
      <c r="G192" s="6">
        <v>17.679</v>
      </c>
      <c r="H192" s="6">
        <v>13.299</v>
      </c>
      <c r="I192" s="6">
        <v>45.77</v>
      </c>
      <c r="J192" s="6">
        <v>0.905</v>
      </c>
      <c r="K192" s="6">
        <v>0.943</v>
      </c>
      <c r="L192" s="6">
        <v>0.944</v>
      </c>
      <c r="M192" s="6">
        <v>0.931</v>
      </c>
      <c r="N192" s="6">
        <v>39619.286</v>
      </c>
    </row>
    <row r="193">
      <c r="A193" s="5">
        <v>46118.65277777778</v>
      </c>
      <c r="B193" s="6">
        <v>69.201</v>
      </c>
      <c r="C193" s="6">
        <v>70.018</v>
      </c>
      <c r="D193" s="6">
        <v>60.335</v>
      </c>
      <c r="E193" s="6">
        <v>66.518</v>
      </c>
      <c r="F193" s="6">
        <v>14.995</v>
      </c>
      <c r="G193" s="6">
        <v>15.824</v>
      </c>
      <c r="H193" s="6">
        <v>13.76</v>
      </c>
      <c r="I193" s="6">
        <v>44.579</v>
      </c>
      <c r="J193" s="6">
        <v>0.912</v>
      </c>
      <c r="K193" s="6">
        <v>0.946</v>
      </c>
      <c r="L193" s="6">
        <v>0.951</v>
      </c>
      <c r="M193" s="6">
        <v>0.936</v>
      </c>
      <c r="N193" s="6">
        <v>39622.986</v>
      </c>
    </row>
    <row r="194">
      <c r="A194" s="5">
        <v>46118.65625</v>
      </c>
      <c r="B194" s="6">
        <v>69.394</v>
      </c>
      <c r="C194" s="6">
        <v>76.199</v>
      </c>
      <c r="D194" s="6">
        <v>58.417</v>
      </c>
      <c r="E194" s="6">
        <v>68.003</v>
      </c>
      <c r="F194" s="6">
        <v>15.0</v>
      </c>
      <c r="G194" s="6">
        <v>17.254</v>
      </c>
      <c r="H194" s="6">
        <v>13.499</v>
      </c>
      <c r="I194" s="6">
        <v>45.753</v>
      </c>
      <c r="J194" s="6">
        <v>0.909</v>
      </c>
      <c r="K194" s="6">
        <v>0.946</v>
      </c>
      <c r="L194" s="6">
        <v>0.96</v>
      </c>
      <c r="M194" s="6">
        <v>0.938</v>
      </c>
      <c r="N194" s="6">
        <v>39626.747</v>
      </c>
    </row>
    <row r="195">
      <c r="A195" s="5">
        <v>46118.65972222222</v>
      </c>
      <c r="B195" s="6">
        <v>52.233</v>
      </c>
      <c r="C195" s="6">
        <v>47.316</v>
      </c>
      <c r="D195" s="6">
        <v>55.149</v>
      </c>
      <c r="E195" s="6">
        <v>51.566</v>
      </c>
      <c r="F195" s="6">
        <v>11.084</v>
      </c>
      <c r="G195" s="6">
        <v>10.752</v>
      </c>
      <c r="H195" s="6">
        <v>12.924</v>
      </c>
      <c r="I195" s="6">
        <v>34.76</v>
      </c>
      <c r="J195" s="6">
        <v>0.89</v>
      </c>
      <c r="K195" s="6">
        <v>0.941</v>
      </c>
      <c r="L195" s="6">
        <v>0.973</v>
      </c>
      <c r="M195" s="6">
        <v>0.935</v>
      </c>
      <c r="N195" s="6">
        <v>39629.963</v>
      </c>
    </row>
    <row r="196">
      <c r="A196" s="5">
        <v>46118.663194444445</v>
      </c>
      <c r="B196" s="6">
        <v>47.9</v>
      </c>
      <c r="C196" s="6">
        <v>36.382</v>
      </c>
      <c r="D196" s="6">
        <v>46.178</v>
      </c>
      <c r="E196" s="6">
        <v>43.487</v>
      </c>
      <c r="F196" s="6">
        <v>10.119</v>
      </c>
      <c r="G196" s="6">
        <v>8.241</v>
      </c>
      <c r="H196" s="6">
        <v>10.726</v>
      </c>
      <c r="I196" s="6">
        <v>29.086</v>
      </c>
      <c r="J196" s="6">
        <v>0.887</v>
      </c>
      <c r="K196" s="6">
        <v>0.939</v>
      </c>
      <c r="L196" s="6">
        <v>0.963</v>
      </c>
      <c r="M196" s="6">
        <v>0.929</v>
      </c>
      <c r="N196" s="6">
        <v>39632.619</v>
      </c>
    </row>
    <row r="197">
      <c r="A197" s="5">
        <v>46118.666666666664</v>
      </c>
      <c r="B197" s="6">
        <v>31.756</v>
      </c>
      <c r="C197" s="6">
        <v>26.271</v>
      </c>
      <c r="D197" s="6">
        <v>44.809</v>
      </c>
      <c r="E197" s="6">
        <v>34.279</v>
      </c>
      <c r="F197" s="6">
        <v>6.095</v>
      </c>
      <c r="G197" s="6">
        <v>5.78</v>
      </c>
      <c r="H197" s="6">
        <v>10.433</v>
      </c>
      <c r="I197" s="6">
        <v>22.308</v>
      </c>
      <c r="J197" s="6">
        <v>0.802</v>
      </c>
      <c r="K197" s="6">
        <v>0.909</v>
      </c>
      <c r="L197" s="6">
        <v>0.962</v>
      </c>
      <c r="M197" s="6">
        <v>0.9</v>
      </c>
      <c r="N197" s="6">
        <v>39634.723</v>
      </c>
    </row>
    <row r="198">
      <c r="A198" s="5">
        <v>46118.67013888889</v>
      </c>
      <c r="B198" s="6">
        <v>24.278</v>
      </c>
      <c r="C198" s="6">
        <v>24.225</v>
      </c>
      <c r="D198" s="6">
        <v>42.516</v>
      </c>
      <c r="E198" s="6">
        <v>30.34</v>
      </c>
      <c r="F198" s="6">
        <v>3.651</v>
      </c>
      <c r="G198" s="6">
        <v>5.319</v>
      </c>
      <c r="H198" s="6">
        <v>10.0</v>
      </c>
      <c r="I198" s="6">
        <v>18.97</v>
      </c>
      <c r="J198" s="6">
        <v>0.62</v>
      </c>
      <c r="K198" s="6">
        <v>0.896</v>
      </c>
      <c r="L198" s="6">
        <v>0.961</v>
      </c>
      <c r="M198" s="6">
        <v>0.853</v>
      </c>
      <c r="N198" s="6">
        <v>39636.53</v>
      </c>
    </row>
    <row r="199">
      <c r="A199" s="5">
        <v>46118.67361111111</v>
      </c>
      <c r="B199" s="6">
        <v>22.922</v>
      </c>
      <c r="C199" s="6">
        <v>21.997</v>
      </c>
      <c r="D199" s="6">
        <v>27.46</v>
      </c>
      <c r="E199" s="6">
        <v>24.126</v>
      </c>
      <c r="F199" s="6">
        <v>3.406</v>
      </c>
      <c r="G199" s="6">
        <v>4.665</v>
      </c>
      <c r="H199" s="6">
        <v>6.039</v>
      </c>
      <c r="I199" s="6">
        <v>14.11</v>
      </c>
      <c r="J199" s="6">
        <v>0.611</v>
      </c>
      <c r="K199" s="6">
        <v>0.863</v>
      </c>
      <c r="L199" s="6">
        <v>0.892</v>
      </c>
      <c r="M199" s="6">
        <v>0.795</v>
      </c>
      <c r="N199" s="6">
        <v>39637.946</v>
      </c>
    </row>
    <row r="200">
      <c r="A200" s="5">
        <v>46118.677083333336</v>
      </c>
      <c r="B200" s="6">
        <v>22.656</v>
      </c>
      <c r="C200" s="6">
        <v>20.171</v>
      </c>
      <c r="D200" s="6">
        <v>21.24</v>
      </c>
      <c r="E200" s="6">
        <v>21.356</v>
      </c>
      <c r="F200" s="6">
        <v>3.182</v>
      </c>
      <c r="G200" s="6">
        <v>4.133</v>
      </c>
      <c r="H200" s="6">
        <v>4.32</v>
      </c>
      <c r="I200" s="6">
        <v>11.635</v>
      </c>
      <c r="J200" s="6">
        <v>0.577</v>
      </c>
      <c r="K200" s="6">
        <v>0.831</v>
      </c>
      <c r="L200" s="6">
        <v>0.823</v>
      </c>
      <c r="M200" s="6">
        <v>0.739</v>
      </c>
      <c r="N200" s="6">
        <v>39639.044</v>
      </c>
    </row>
    <row r="201">
      <c r="A201" s="5">
        <v>46118.680555555555</v>
      </c>
      <c r="B201" s="6">
        <v>5.336</v>
      </c>
      <c r="C201" s="6">
        <v>8.687</v>
      </c>
      <c r="D201" s="6">
        <v>5.557</v>
      </c>
      <c r="E201" s="6">
        <v>6.527</v>
      </c>
      <c r="F201" s="6">
        <v>1.06</v>
      </c>
      <c r="G201" s="6">
        <v>1.957</v>
      </c>
      <c r="H201" s="6">
        <v>1.058</v>
      </c>
      <c r="I201" s="6">
        <v>4.075</v>
      </c>
      <c r="J201" s="6">
        <v>0.806</v>
      </c>
      <c r="K201" s="6">
        <v>0.904</v>
      </c>
      <c r="L201" s="6">
        <v>0.761</v>
      </c>
      <c r="M201" s="6">
        <v>0.837</v>
      </c>
      <c r="N201" s="6">
        <v>39639.579</v>
      </c>
    </row>
    <row r="202">
      <c r="A202" s="5">
        <v>46118.68402777778</v>
      </c>
      <c r="B202" s="6">
        <v>3.848</v>
      </c>
      <c r="C202" s="6">
        <v>5.452</v>
      </c>
      <c r="D202" s="6">
        <v>5.922</v>
      </c>
      <c r="E202" s="6">
        <v>5.074</v>
      </c>
      <c r="F202" s="6">
        <v>0.54</v>
      </c>
      <c r="G202" s="6">
        <v>1.105</v>
      </c>
      <c r="H202" s="6">
        <v>1.163</v>
      </c>
      <c r="I202" s="6">
        <v>2.808</v>
      </c>
      <c r="J202" s="6">
        <v>0.569</v>
      </c>
      <c r="K202" s="6">
        <v>0.813</v>
      </c>
      <c r="L202" s="6">
        <v>0.786</v>
      </c>
      <c r="M202" s="6">
        <v>0.741</v>
      </c>
      <c r="N202" s="6">
        <v>39639.803</v>
      </c>
    </row>
    <row r="203">
      <c r="A203" s="5">
        <v>46118.6875</v>
      </c>
      <c r="B203" s="6">
        <v>3.904</v>
      </c>
      <c r="C203" s="6">
        <v>5.352</v>
      </c>
      <c r="D203" s="6">
        <v>6.135</v>
      </c>
      <c r="E203" s="6">
        <v>5.13</v>
      </c>
      <c r="F203" s="6">
        <v>0.597</v>
      </c>
      <c r="G203" s="6">
        <v>1.111</v>
      </c>
      <c r="H203" s="6">
        <v>1.249</v>
      </c>
      <c r="I203" s="6">
        <v>2.957</v>
      </c>
      <c r="J203" s="6">
        <v>0.62</v>
      </c>
      <c r="K203" s="6">
        <v>0.833</v>
      </c>
      <c r="L203" s="6">
        <v>0.815</v>
      </c>
      <c r="M203" s="6">
        <v>0.772</v>
      </c>
      <c r="N203" s="6">
        <v>39640.046</v>
      </c>
    </row>
    <row r="204">
      <c r="A204" s="5">
        <v>46118.69097222222</v>
      </c>
      <c r="B204" s="6">
        <v>3.98</v>
      </c>
      <c r="C204" s="6">
        <v>5.349</v>
      </c>
      <c r="D204" s="6">
        <v>6.042</v>
      </c>
      <c r="E204" s="6">
        <v>5.124</v>
      </c>
      <c r="F204" s="6">
        <v>0.593</v>
      </c>
      <c r="G204" s="6">
        <v>1.084</v>
      </c>
      <c r="H204" s="6">
        <v>1.212</v>
      </c>
      <c r="I204" s="6">
        <v>2.889</v>
      </c>
      <c r="J204" s="6">
        <v>0.602</v>
      </c>
      <c r="K204" s="6">
        <v>0.811</v>
      </c>
      <c r="L204" s="6">
        <v>0.801</v>
      </c>
      <c r="M204" s="6">
        <v>0.754</v>
      </c>
      <c r="N204" s="6">
        <v>39640.287</v>
      </c>
    </row>
    <row r="205">
      <c r="A205" s="5">
        <v>46118.694444444445</v>
      </c>
      <c r="B205" s="6">
        <v>3.97</v>
      </c>
      <c r="C205" s="6">
        <v>5.539</v>
      </c>
      <c r="D205" s="6">
        <v>5.742</v>
      </c>
      <c r="E205" s="6">
        <v>5.084</v>
      </c>
      <c r="F205" s="6">
        <v>0.526</v>
      </c>
      <c r="G205" s="6">
        <v>1.117</v>
      </c>
      <c r="H205" s="6">
        <v>1.106</v>
      </c>
      <c r="I205" s="6">
        <v>2.749</v>
      </c>
      <c r="J205" s="6">
        <v>0.535</v>
      </c>
      <c r="K205" s="6">
        <v>0.808</v>
      </c>
      <c r="L205" s="6">
        <v>0.773</v>
      </c>
      <c r="M205" s="6">
        <v>0.724</v>
      </c>
      <c r="N205" s="6">
        <v>39640.535</v>
      </c>
    </row>
    <row r="206">
      <c r="A206" s="5">
        <v>46118.697916666664</v>
      </c>
      <c r="B206" s="6">
        <v>3.801</v>
      </c>
      <c r="C206" s="6">
        <v>5.826</v>
      </c>
      <c r="D206" s="6">
        <v>5.899</v>
      </c>
      <c r="E206" s="6">
        <v>5.175</v>
      </c>
      <c r="F206" s="6">
        <v>0.568</v>
      </c>
      <c r="G206" s="6">
        <v>1.174</v>
      </c>
      <c r="H206" s="6">
        <v>1.144</v>
      </c>
      <c r="I206" s="6">
        <v>2.886</v>
      </c>
      <c r="J206" s="6">
        <v>0.614</v>
      </c>
      <c r="K206" s="6">
        <v>0.822</v>
      </c>
      <c r="L206" s="6">
        <v>0.788</v>
      </c>
      <c r="M206" s="6">
        <v>0.758</v>
      </c>
      <c r="N206" s="6">
        <v>39640.771</v>
      </c>
    </row>
    <row r="207">
      <c r="A207" s="5">
        <v>46118.70138888889</v>
      </c>
      <c r="B207" s="6">
        <v>3.87</v>
      </c>
      <c r="C207" s="6">
        <v>5.599</v>
      </c>
      <c r="D207" s="6">
        <v>5.637</v>
      </c>
      <c r="E207" s="6">
        <v>5.036</v>
      </c>
      <c r="F207" s="6">
        <v>0.533</v>
      </c>
      <c r="G207" s="6">
        <v>1.115</v>
      </c>
      <c r="H207" s="6">
        <v>1.07</v>
      </c>
      <c r="I207" s="6">
        <v>2.718</v>
      </c>
      <c r="J207" s="6">
        <v>0.565</v>
      </c>
      <c r="K207" s="6">
        <v>0.808</v>
      </c>
      <c r="L207" s="6">
        <v>0.768</v>
      </c>
      <c r="M207" s="6">
        <v>0.731</v>
      </c>
      <c r="N207" s="6">
        <v>39641.007</v>
      </c>
    </row>
    <row r="208">
      <c r="A208" s="5">
        <v>46118.70486111111</v>
      </c>
      <c r="B208" s="6">
        <v>3.844</v>
      </c>
      <c r="C208" s="6">
        <v>5.515</v>
      </c>
      <c r="D208" s="6">
        <v>4.255</v>
      </c>
      <c r="E208" s="6">
        <v>4.538</v>
      </c>
      <c r="F208" s="6">
        <v>0.55</v>
      </c>
      <c r="G208" s="6">
        <v>1.092</v>
      </c>
      <c r="H208" s="6">
        <v>0.568</v>
      </c>
      <c r="I208" s="6">
        <v>2.21</v>
      </c>
      <c r="J208" s="6">
        <v>0.587</v>
      </c>
      <c r="K208" s="6">
        <v>0.807</v>
      </c>
      <c r="L208" s="6">
        <v>0.542</v>
      </c>
      <c r="M208" s="6">
        <v>0.662</v>
      </c>
      <c r="N208" s="6">
        <v>39641.214</v>
      </c>
    </row>
    <row r="209">
      <c r="A209" s="5">
        <v>46118.708333333336</v>
      </c>
      <c r="B209" s="6">
        <v>3.781</v>
      </c>
      <c r="C209" s="6">
        <v>5.343</v>
      </c>
      <c r="D209" s="6">
        <v>4.223</v>
      </c>
      <c r="E209" s="6">
        <v>4.449</v>
      </c>
      <c r="F209" s="6">
        <v>0.538</v>
      </c>
      <c r="G209" s="6">
        <v>1.063</v>
      </c>
      <c r="H209" s="6">
        <v>0.545</v>
      </c>
      <c r="I209" s="6">
        <v>2.146</v>
      </c>
      <c r="J209" s="6">
        <v>0.583</v>
      </c>
      <c r="K209" s="6">
        <v>0.809</v>
      </c>
      <c r="L209" s="6">
        <v>0.523</v>
      </c>
      <c r="M209" s="6">
        <v>0.655</v>
      </c>
      <c r="N209" s="6">
        <v>39641.396</v>
      </c>
    </row>
    <row r="210">
      <c r="A210" s="5">
        <v>46118.711805555555</v>
      </c>
      <c r="B210" s="6">
        <v>3.668</v>
      </c>
      <c r="C210" s="6">
        <v>3.586</v>
      </c>
      <c r="D210" s="6">
        <v>4.207</v>
      </c>
      <c r="E210" s="6">
        <v>3.82</v>
      </c>
      <c r="F210" s="6">
        <v>0.522</v>
      </c>
      <c r="G210" s="6">
        <v>0.664</v>
      </c>
      <c r="H210" s="6">
        <v>0.531</v>
      </c>
      <c r="I210" s="6">
        <v>1.717</v>
      </c>
      <c r="J210" s="6">
        <v>0.582</v>
      </c>
      <c r="K210" s="6">
        <v>0.751</v>
      </c>
      <c r="L210" s="6">
        <v>0.51</v>
      </c>
      <c r="M210" s="6">
        <v>0.609</v>
      </c>
      <c r="N210" s="6">
        <v>39641.544</v>
      </c>
    </row>
    <row r="211">
      <c r="A211" s="5">
        <v>46118.71527777778</v>
      </c>
      <c r="B211" s="6">
        <v>3.762</v>
      </c>
      <c r="C211" s="6">
        <v>3.394</v>
      </c>
      <c r="D211" s="6">
        <v>3.974</v>
      </c>
      <c r="E211" s="6">
        <v>3.71</v>
      </c>
      <c r="F211" s="6">
        <v>0.476</v>
      </c>
      <c r="G211" s="6">
        <v>0.635</v>
      </c>
      <c r="H211" s="6">
        <v>0.399</v>
      </c>
      <c r="I211" s="6">
        <v>1.51</v>
      </c>
      <c r="J211" s="6">
        <v>0.54</v>
      </c>
      <c r="K211" s="6">
        <v>0.766</v>
      </c>
      <c r="L211" s="6">
        <v>0.408</v>
      </c>
      <c r="M211" s="6">
        <v>0.562</v>
      </c>
      <c r="N211" s="6">
        <v>39641.68</v>
      </c>
    </row>
    <row r="212">
      <c r="A212" s="5">
        <v>46118.71875</v>
      </c>
      <c r="B212" s="6">
        <v>3.767</v>
      </c>
      <c r="C212" s="6">
        <v>3.64</v>
      </c>
      <c r="D212" s="6">
        <v>3.69</v>
      </c>
      <c r="E212" s="6">
        <v>3.699</v>
      </c>
      <c r="F212" s="6">
        <v>0.575</v>
      </c>
      <c r="G212" s="6">
        <v>0.703</v>
      </c>
      <c r="H212" s="6">
        <v>0.25</v>
      </c>
      <c r="I212" s="6">
        <v>1.528</v>
      </c>
      <c r="J212" s="6">
        <v>0.625</v>
      </c>
      <c r="K212" s="6">
        <v>0.784</v>
      </c>
      <c r="L212" s="6">
        <v>0.275</v>
      </c>
      <c r="M212" s="6">
        <v>0.561</v>
      </c>
      <c r="N212" s="6">
        <v>39641.802</v>
      </c>
    </row>
    <row r="213">
      <c r="A213" s="5">
        <v>46118.72222222222</v>
      </c>
      <c r="B213" s="6">
        <v>3.806</v>
      </c>
      <c r="C213" s="6">
        <v>2.891</v>
      </c>
      <c r="D213" s="6">
        <v>3.828</v>
      </c>
      <c r="E213" s="6">
        <v>3.508</v>
      </c>
      <c r="F213" s="6">
        <v>0.571</v>
      </c>
      <c r="G213" s="6">
        <v>0.461</v>
      </c>
      <c r="H213" s="6">
        <v>0.271</v>
      </c>
      <c r="I213" s="6">
        <v>1.303</v>
      </c>
      <c r="J213" s="6">
        <v>0.61</v>
      </c>
      <c r="K213" s="6">
        <v>0.642</v>
      </c>
      <c r="L213" s="6">
        <v>0.286</v>
      </c>
      <c r="M213" s="6">
        <v>0.501</v>
      </c>
      <c r="N213" s="6">
        <v>39641.915</v>
      </c>
    </row>
    <row r="214">
      <c r="A214" s="5">
        <v>46118.725694444445</v>
      </c>
      <c r="B214" s="6">
        <v>3.935</v>
      </c>
      <c r="C214" s="6">
        <v>2.804</v>
      </c>
      <c r="D214" s="6">
        <v>3.841</v>
      </c>
      <c r="E214" s="6">
        <v>3.526</v>
      </c>
      <c r="F214" s="6">
        <v>0.558</v>
      </c>
      <c r="G214" s="6">
        <v>0.449</v>
      </c>
      <c r="H214" s="6">
        <v>0.291</v>
      </c>
      <c r="I214" s="6">
        <v>1.298</v>
      </c>
      <c r="J214" s="6">
        <v>0.575</v>
      </c>
      <c r="K214" s="6">
        <v>0.646</v>
      </c>
      <c r="L214" s="6">
        <v>0.305</v>
      </c>
      <c r="M214" s="6">
        <v>0.495</v>
      </c>
      <c r="N214" s="6">
        <v>39642.026</v>
      </c>
    </row>
    <row r="215">
      <c r="A215" s="5">
        <v>46118.729166666664</v>
      </c>
      <c r="B215" s="6">
        <v>3.88</v>
      </c>
      <c r="C215" s="6">
        <v>2.603</v>
      </c>
      <c r="D215" s="6">
        <v>3.897</v>
      </c>
      <c r="E215" s="6">
        <v>3.46</v>
      </c>
      <c r="F215" s="6">
        <v>0.598</v>
      </c>
      <c r="G215" s="6">
        <v>0.334</v>
      </c>
      <c r="H215" s="6">
        <v>0.337</v>
      </c>
      <c r="I215" s="6">
        <v>1.269</v>
      </c>
      <c r="J215" s="6">
        <v>0.622</v>
      </c>
      <c r="K215" s="6">
        <v>0.514</v>
      </c>
      <c r="L215" s="6">
        <v>0.346</v>
      </c>
      <c r="M215" s="6">
        <v>0.491</v>
      </c>
      <c r="N215" s="6">
        <v>39642.129</v>
      </c>
    </row>
    <row r="216">
      <c r="A216" s="5">
        <v>46118.73263888889</v>
      </c>
      <c r="B216" s="6">
        <v>3.806</v>
      </c>
      <c r="C216" s="6">
        <v>2.48</v>
      </c>
      <c r="D216" s="6">
        <v>3.895</v>
      </c>
      <c r="E216" s="6">
        <v>3.394</v>
      </c>
      <c r="F216" s="6">
        <v>0.583</v>
      </c>
      <c r="G216" s="6">
        <v>0.261</v>
      </c>
      <c r="H216" s="6">
        <v>0.328</v>
      </c>
      <c r="I216" s="6">
        <v>1.172</v>
      </c>
      <c r="J216" s="6">
        <v>0.625</v>
      </c>
      <c r="K216" s="6">
        <v>0.425</v>
      </c>
      <c r="L216" s="6">
        <v>0.34</v>
      </c>
      <c r="M216" s="6">
        <v>0.466</v>
      </c>
      <c r="N216" s="6">
        <v>39642.227</v>
      </c>
    </row>
    <row r="217">
      <c r="A217" s="5">
        <v>46118.73611111111</v>
      </c>
      <c r="B217" s="6">
        <v>3.625</v>
      </c>
      <c r="C217" s="6">
        <v>2.936</v>
      </c>
      <c r="D217" s="6">
        <v>11.163</v>
      </c>
      <c r="E217" s="6">
        <v>5.908</v>
      </c>
      <c r="F217" s="6">
        <v>0.439</v>
      </c>
      <c r="G217" s="6">
        <v>0.414</v>
      </c>
      <c r="H217" s="6">
        <v>2.329</v>
      </c>
      <c r="I217" s="6">
        <v>3.182</v>
      </c>
      <c r="J217" s="6">
        <v>0.511</v>
      </c>
      <c r="K217" s="6">
        <v>0.589</v>
      </c>
      <c r="L217" s="6">
        <v>0.874</v>
      </c>
      <c r="M217" s="6">
        <v>0.753</v>
      </c>
      <c r="N217" s="6">
        <v>39642.321</v>
      </c>
    </row>
    <row r="218">
      <c r="A218" s="5">
        <v>46118.739583333336</v>
      </c>
      <c r="B218" s="6">
        <v>3.561</v>
      </c>
      <c r="C218" s="6">
        <v>2.891</v>
      </c>
      <c r="D218" s="6">
        <v>9.618</v>
      </c>
      <c r="E218" s="6">
        <v>5.357</v>
      </c>
      <c r="F218" s="6">
        <v>0.431</v>
      </c>
      <c r="G218" s="6">
        <v>0.365</v>
      </c>
      <c r="H218" s="6">
        <v>1.864</v>
      </c>
      <c r="I218" s="6">
        <v>2.66</v>
      </c>
      <c r="J218" s="6">
        <v>0.514</v>
      </c>
      <c r="K218" s="6">
        <v>0.531</v>
      </c>
      <c r="L218" s="6">
        <v>0.815</v>
      </c>
      <c r="M218" s="6">
        <v>0.698</v>
      </c>
      <c r="N218" s="6">
        <v>39642.545</v>
      </c>
    </row>
    <row r="219">
      <c r="A219" s="5">
        <v>46118.743055555555</v>
      </c>
      <c r="B219" s="6">
        <v>3.611</v>
      </c>
      <c r="C219" s="6">
        <v>2.956</v>
      </c>
      <c r="D219" s="6">
        <v>9.427</v>
      </c>
      <c r="E219" s="6">
        <v>5.331</v>
      </c>
      <c r="F219" s="6">
        <v>0.453</v>
      </c>
      <c r="G219" s="6">
        <v>0.365</v>
      </c>
      <c r="H219" s="6">
        <v>1.815</v>
      </c>
      <c r="I219" s="6">
        <v>2.633</v>
      </c>
      <c r="J219" s="6">
        <v>0.533</v>
      </c>
      <c r="K219" s="6">
        <v>0.518</v>
      </c>
      <c r="L219" s="6">
        <v>0.809</v>
      </c>
      <c r="M219" s="6">
        <v>0.693</v>
      </c>
      <c r="N219" s="6">
        <v>39642.767</v>
      </c>
    </row>
    <row r="220">
      <c r="A220" s="5">
        <v>46118.74652777778</v>
      </c>
      <c r="B220" s="6">
        <v>3.581</v>
      </c>
      <c r="C220" s="6">
        <v>2.908</v>
      </c>
      <c r="D220" s="6">
        <v>9.531</v>
      </c>
      <c r="E220" s="6">
        <v>5.34</v>
      </c>
      <c r="F220" s="6">
        <v>0.432</v>
      </c>
      <c r="G220" s="6">
        <v>0.358</v>
      </c>
      <c r="H220" s="6">
        <v>1.845</v>
      </c>
      <c r="I220" s="6">
        <v>2.635</v>
      </c>
      <c r="J220" s="6">
        <v>0.513</v>
      </c>
      <c r="K220" s="6">
        <v>0.519</v>
      </c>
      <c r="L220" s="6">
        <v>0.815</v>
      </c>
      <c r="M220" s="6">
        <v>0.694</v>
      </c>
      <c r="N220" s="6">
        <v>39642.988</v>
      </c>
    </row>
    <row r="221">
      <c r="A221" s="5">
        <v>46118.75</v>
      </c>
      <c r="B221" s="6">
        <v>3.702</v>
      </c>
      <c r="C221" s="6">
        <v>2.943</v>
      </c>
      <c r="D221" s="6">
        <v>9.579</v>
      </c>
      <c r="E221" s="6">
        <v>5.408</v>
      </c>
      <c r="F221" s="6">
        <v>0.475</v>
      </c>
      <c r="G221" s="6">
        <v>0.383</v>
      </c>
      <c r="H221" s="6">
        <v>1.861</v>
      </c>
      <c r="I221" s="6">
        <v>2.719</v>
      </c>
      <c r="J221" s="6">
        <v>0.543</v>
      </c>
      <c r="K221" s="6">
        <v>0.544</v>
      </c>
      <c r="L221" s="6">
        <v>0.809</v>
      </c>
      <c r="M221" s="6">
        <v>0.701</v>
      </c>
      <c r="N221" s="6">
        <v>39643.212</v>
      </c>
    </row>
    <row r="222">
      <c r="A222" s="5">
        <v>46118.75347222222</v>
      </c>
      <c r="B222" s="6">
        <v>3.747</v>
      </c>
      <c r="C222" s="6">
        <v>3.032</v>
      </c>
      <c r="D222" s="6">
        <v>9.769</v>
      </c>
      <c r="E222" s="6">
        <v>5.516</v>
      </c>
      <c r="F222" s="6">
        <v>0.487</v>
      </c>
      <c r="G222" s="6">
        <v>0.416</v>
      </c>
      <c r="H222" s="6">
        <v>1.907</v>
      </c>
      <c r="I222" s="6">
        <v>2.81</v>
      </c>
      <c r="J222" s="6">
        <v>0.54</v>
      </c>
      <c r="K222" s="6">
        <v>0.564</v>
      </c>
      <c r="L222" s="6">
        <v>0.802</v>
      </c>
      <c r="M222" s="6">
        <v>0.7</v>
      </c>
      <c r="N222" s="6">
        <v>39643.445</v>
      </c>
    </row>
    <row r="223">
      <c r="A223" s="5">
        <v>46118.756944444445</v>
      </c>
      <c r="B223" s="6">
        <v>3.805</v>
      </c>
      <c r="C223" s="6">
        <v>2.793</v>
      </c>
      <c r="D223" s="6">
        <v>9.953</v>
      </c>
      <c r="E223" s="6">
        <v>5.517</v>
      </c>
      <c r="F223" s="6">
        <v>0.532</v>
      </c>
      <c r="G223" s="6">
        <v>0.383</v>
      </c>
      <c r="H223" s="6">
        <v>1.94</v>
      </c>
      <c r="I223" s="6">
        <v>2.855</v>
      </c>
      <c r="J223" s="6">
        <v>0.579</v>
      </c>
      <c r="K223" s="6">
        <v>0.561</v>
      </c>
      <c r="L223" s="6">
        <v>0.796</v>
      </c>
      <c r="M223" s="6">
        <v>0.707</v>
      </c>
      <c r="N223" s="6">
        <v>39643.682</v>
      </c>
    </row>
    <row r="224">
      <c r="A224" s="5">
        <v>46118.760416666664</v>
      </c>
      <c r="B224" s="6">
        <v>3.948</v>
      </c>
      <c r="C224" s="6">
        <v>2.905</v>
      </c>
      <c r="D224" s="6">
        <v>9.949</v>
      </c>
      <c r="E224" s="6">
        <v>5.601</v>
      </c>
      <c r="F224" s="6">
        <v>0.61</v>
      </c>
      <c r="G224" s="6">
        <v>0.402</v>
      </c>
      <c r="H224" s="6">
        <v>1.947</v>
      </c>
      <c r="I224" s="6">
        <v>2.959</v>
      </c>
      <c r="J224" s="6">
        <v>0.638</v>
      </c>
      <c r="K224" s="6">
        <v>0.564</v>
      </c>
      <c r="L224" s="6">
        <v>0.796</v>
      </c>
      <c r="M224" s="6">
        <v>0.719</v>
      </c>
      <c r="N224" s="6">
        <v>39643.922</v>
      </c>
    </row>
    <row r="225">
      <c r="A225" s="5">
        <v>46118.76388888889</v>
      </c>
      <c r="B225" s="6">
        <v>3.959</v>
      </c>
      <c r="C225" s="6">
        <v>2.879</v>
      </c>
      <c r="D225" s="6">
        <v>9.956</v>
      </c>
      <c r="E225" s="6">
        <v>5.598</v>
      </c>
      <c r="F225" s="6">
        <v>0.618</v>
      </c>
      <c r="G225" s="6">
        <v>0.398</v>
      </c>
      <c r="H225" s="6">
        <v>1.942</v>
      </c>
      <c r="I225" s="6">
        <v>2.958</v>
      </c>
      <c r="J225" s="6">
        <v>0.645</v>
      </c>
      <c r="K225" s="6">
        <v>0.565</v>
      </c>
      <c r="L225" s="6">
        <v>0.795</v>
      </c>
      <c r="M225" s="6">
        <v>0.72</v>
      </c>
      <c r="N225" s="6">
        <v>39644.168</v>
      </c>
    </row>
    <row r="226">
      <c r="A226" s="5">
        <v>46118.76736111111</v>
      </c>
      <c r="B226" s="6">
        <v>4.131</v>
      </c>
      <c r="C226" s="6">
        <v>2.533</v>
      </c>
      <c r="D226" s="6">
        <v>3.971</v>
      </c>
      <c r="E226" s="6">
        <v>3.545</v>
      </c>
      <c r="F226" s="6">
        <v>0.711</v>
      </c>
      <c r="G226" s="6">
        <v>0.284</v>
      </c>
      <c r="H226" s="6">
        <v>0.436</v>
      </c>
      <c r="I226" s="6">
        <v>1.431</v>
      </c>
      <c r="J226" s="6">
        <v>0.71</v>
      </c>
      <c r="K226" s="6">
        <v>0.458</v>
      </c>
      <c r="L226" s="6">
        <v>0.447</v>
      </c>
      <c r="M226" s="6">
        <v>0.551</v>
      </c>
      <c r="N226" s="6">
        <v>39644.394</v>
      </c>
    </row>
    <row r="227">
      <c r="A227" s="5">
        <v>46118.770833333336</v>
      </c>
      <c r="B227" s="6">
        <v>4.049</v>
      </c>
      <c r="C227" s="6">
        <v>2.621</v>
      </c>
      <c r="D227" s="6">
        <v>3.879</v>
      </c>
      <c r="E227" s="6">
        <v>3.516</v>
      </c>
      <c r="F227" s="6">
        <v>0.707</v>
      </c>
      <c r="G227" s="6">
        <v>0.286</v>
      </c>
      <c r="H227" s="6">
        <v>0.416</v>
      </c>
      <c r="I227" s="6">
        <v>1.409</v>
      </c>
      <c r="J227" s="6">
        <v>0.719</v>
      </c>
      <c r="K227" s="6">
        <v>0.445</v>
      </c>
      <c r="L227" s="6">
        <v>0.437</v>
      </c>
      <c r="M227" s="6">
        <v>0.546</v>
      </c>
      <c r="N227" s="6">
        <v>39644.512</v>
      </c>
    </row>
    <row r="228">
      <c r="A228" s="5">
        <v>46118.774305555555</v>
      </c>
      <c r="B228" s="6">
        <v>4.236</v>
      </c>
      <c r="C228" s="6">
        <v>2.765</v>
      </c>
      <c r="D228" s="6">
        <v>4.308</v>
      </c>
      <c r="E228" s="6">
        <v>3.769</v>
      </c>
      <c r="F228" s="6">
        <v>0.748</v>
      </c>
      <c r="G228" s="6">
        <v>0.351</v>
      </c>
      <c r="H228" s="6">
        <v>0.639</v>
      </c>
      <c r="I228" s="6">
        <v>1.738</v>
      </c>
      <c r="J228" s="6">
        <v>0.729</v>
      </c>
      <c r="K228" s="6">
        <v>0.518</v>
      </c>
      <c r="L228" s="6">
        <v>0.602</v>
      </c>
      <c r="M228" s="6">
        <v>0.629</v>
      </c>
      <c r="N228" s="6">
        <v>39644.653</v>
      </c>
    </row>
    <row r="229">
      <c r="A229" s="5">
        <v>46118.77777777778</v>
      </c>
      <c r="B229" s="6">
        <v>4.171</v>
      </c>
      <c r="C229" s="6">
        <v>2.736</v>
      </c>
      <c r="D229" s="6">
        <v>4.508</v>
      </c>
      <c r="E229" s="6">
        <v>3.805</v>
      </c>
      <c r="F229" s="6">
        <v>0.742</v>
      </c>
      <c r="G229" s="6">
        <v>0.356</v>
      </c>
      <c r="H229" s="6">
        <v>0.666</v>
      </c>
      <c r="I229" s="6">
        <v>1.764</v>
      </c>
      <c r="J229" s="6">
        <v>0.734</v>
      </c>
      <c r="K229" s="6">
        <v>0.531</v>
      </c>
      <c r="L229" s="6">
        <v>0.601</v>
      </c>
      <c r="M229" s="6">
        <v>0.632</v>
      </c>
      <c r="N229" s="6">
        <v>39644.799</v>
      </c>
    </row>
    <row r="230">
      <c r="A230" s="5">
        <v>46118.78125</v>
      </c>
      <c r="B230" s="6">
        <v>4.192</v>
      </c>
      <c r="C230" s="6">
        <v>2.772</v>
      </c>
      <c r="D230" s="6">
        <v>4.231</v>
      </c>
      <c r="E230" s="6">
        <v>3.732</v>
      </c>
      <c r="F230" s="6">
        <v>0.73</v>
      </c>
      <c r="G230" s="6">
        <v>0.355</v>
      </c>
      <c r="H230" s="6">
        <v>0.621</v>
      </c>
      <c r="I230" s="6">
        <v>1.706</v>
      </c>
      <c r="J230" s="6">
        <v>0.72</v>
      </c>
      <c r="K230" s="6">
        <v>0.523</v>
      </c>
      <c r="L230" s="6">
        <v>0.597</v>
      </c>
      <c r="M230" s="6">
        <v>0.624</v>
      </c>
      <c r="N230" s="6">
        <v>39644.942</v>
      </c>
    </row>
    <row r="231">
      <c r="A231" s="5">
        <v>46118.78472222222</v>
      </c>
      <c r="B231" s="6">
        <v>3.077</v>
      </c>
      <c r="C231" s="6">
        <v>2.85</v>
      </c>
      <c r="D231" s="6">
        <v>4.26</v>
      </c>
      <c r="E231" s="6">
        <v>3.396</v>
      </c>
      <c r="F231" s="6">
        <v>0.457</v>
      </c>
      <c r="G231" s="6">
        <v>0.409</v>
      </c>
      <c r="H231" s="6">
        <v>0.61</v>
      </c>
      <c r="I231" s="6">
        <v>1.476</v>
      </c>
      <c r="J231" s="6">
        <v>0.615</v>
      </c>
      <c r="K231" s="6">
        <v>0.588</v>
      </c>
      <c r="L231" s="6">
        <v>0.586</v>
      </c>
      <c r="M231" s="6">
        <v>0.595</v>
      </c>
      <c r="N231" s="6">
        <v>39645.068</v>
      </c>
    </row>
    <row r="232">
      <c r="A232" s="5">
        <v>46118.788194444445</v>
      </c>
      <c r="B232" s="6">
        <v>3.144</v>
      </c>
      <c r="C232" s="6">
        <v>2.943</v>
      </c>
      <c r="D232" s="6">
        <v>4.364</v>
      </c>
      <c r="E232" s="6">
        <v>3.484</v>
      </c>
      <c r="F232" s="6">
        <v>0.456</v>
      </c>
      <c r="G232" s="6">
        <v>0.42</v>
      </c>
      <c r="H232" s="6">
        <v>0.616</v>
      </c>
      <c r="I232" s="6">
        <v>1.492</v>
      </c>
      <c r="J232" s="6">
        <v>0.601</v>
      </c>
      <c r="K232" s="6">
        <v>0.584</v>
      </c>
      <c r="L232" s="6">
        <v>0.575</v>
      </c>
      <c r="M232" s="6">
        <v>0.585</v>
      </c>
      <c r="N232" s="6">
        <v>39645.19</v>
      </c>
    </row>
    <row r="233">
      <c r="A233" s="5">
        <v>46118.791666666664</v>
      </c>
      <c r="B233" s="6">
        <v>3.205</v>
      </c>
      <c r="C233" s="6">
        <v>2.918</v>
      </c>
      <c r="D233" s="6">
        <v>4.212</v>
      </c>
      <c r="E233" s="6">
        <v>3.445</v>
      </c>
      <c r="F233" s="6">
        <v>0.469</v>
      </c>
      <c r="G233" s="6">
        <v>0.415</v>
      </c>
      <c r="H233" s="6">
        <v>0.606</v>
      </c>
      <c r="I233" s="6">
        <v>1.49</v>
      </c>
      <c r="J233" s="6">
        <v>0.605</v>
      </c>
      <c r="K233" s="6">
        <v>0.581</v>
      </c>
      <c r="L233" s="6">
        <v>0.585</v>
      </c>
      <c r="M233" s="6">
        <v>0.59</v>
      </c>
      <c r="N233" s="6">
        <v>39645.314</v>
      </c>
    </row>
    <row r="234">
      <c r="A234" s="5">
        <v>46118.79513888889</v>
      </c>
      <c r="B234" s="6">
        <v>3.079</v>
      </c>
      <c r="C234" s="6">
        <v>2.918</v>
      </c>
      <c r="D234" s="6">
        <v>4.388</v>
      </c>
      <c r="E234" s="6">
        <v>3.462</v>
      </c>
      <c r="F234" s="6">
        <v>0.445</v>
      </c>
      <c r="G234" s="6">
        <v>0.412</v>
      </c>
      <c r="H234" s="6">
        <v>0.622</v>
      </c>
      <c r="I234" s="6">
        <v>1.479</v>
      </c>
      <c r="J234" s="6">
        <v>0.597</v>
      </c>
      <c r="K234" s="6">
        <v>0.575</v>
      </c>
      <c r="L234" s="6">
        <v>0.575</v>
      </c>
      <c r="M234" s="6">
        <v>0.581</v>
      </c>
      <c r="N234" s="6">
        <v>39645.438</v>
      </c>
    </row>
    <row r="235">
      <c r="A235" s="5">
        <v>46118.79861111111</v>
      </c>
      <c r="B235" s="6">
        <v>3.126</v>
      </c>
      <c r="C235" s="6">
        <v>2.857</v>
      </c>
      <c r="D235" s="6">
        <v>4.334</v>
      </c>
      <c r="E235" s="6">
        <v>3.439</v>
      </c>
      <c r="F235" s="6">
        <v>0.459</v>
      </c>
      <c r="G235" s="6">
        <v>0.409</v>
      </c>
      <c r="H235" s="6">
        <v>0.625</v>
      </c>
      <c r="I235" s="6">
        <v>1.493</v>
      </c>
      <c r="J235" s="6">
        <v>0.609</v>
      </c>
      <c r="K235" s="6">
        <v>0.585</v>
      </c>
      <c r="L235" s="6">
        <v>0.586</v>
      </c>
      <c r="M235" s="6">
        <v>0.592</v>
      </c>
      <c r="N235" s="6">
        <v>39645.562</v>
      </c>
    </row>
    <row r="236">
      <c r="A236" s="5">
        <v>46118.802083333336</v>
      </c>
      <c r="B236" s="6">
        <v>3.131</v>
      </c>
      <c r="C236" s="6">
        <v>2.854</v>
      </c>
      <c r="D236" s="6">
        <v>4.37</v>
      </c>
      <c r="E236" s="6">
        <v>3.452</v>
      </c>
      <c r="F236" s="6">
        <v>0.464</v>
      </c>
      <c r="G236" s="6">
        <v>0.408</v>
      </c>
      <c r="H236" s="6">
        <v>0.638</v>
      </c>
      <c r="I236" s="6">
        <v>1.51</v>
      </c>
      <c r="J236" s="6">
        <v>0.614</v>
      </c>
      <c r="K236" s="6">
        <v>0.584</v>
      </c>
      <c r="L236" s="6">
        <v>0.593</v>
      </c>
      <c r="M236" s="6">
        <v>0.597</v>
      </c>
      <c r="N236" s="6">
        <v>39645.687</v>
      </c>
    </row>
    <row r="237">
      <c r="A237" s="5">
        <v>46118.805555555555</v>
      </c>
      <c r="B237" s="6">
        <v>3.172</v>
      </c>
      <c r="C237" s="6">
        <v>2.846</v>
      </c>
      <c r="D237" s="6">
        <v>4.458</v>
      </c>
      <c r="E237" s="6">
        <v>3.492</v>
      </c>
      <c r="F237" s="6">
        <v>0.47</v>
      </c>
      <c r="G237" s="6">
        <v>0.4</v>
      </c>
      <c r="H237" s="6">
        <v>0.653</v>
      </c>
      <c r="I237" s="6">
        <v>1.523</v>
      </c>
      <c r="J237" s="6">
        <v>0.613</v>
      </c>
      <c r="K237" s="6">
        <v>0.574</v>
      </c>
      <c r="L237" s="6">
        <v>0.594</v>
      </c>
      <c r="M237" s="6">
        <v>0.594</v>
      </c>
      <c r="N237" s="6">
        <v>39645.812</v>
      </c>
    </row>
    <row r="238">
      <c r="A238" s="5">
        <v>46118.80902777778</v>
      </c>
      <c r="B238" s="6">
        <v>3.142</v>
      </c>
      <c r="C238" s="6">
        <v>2.849</v>
      </c>
      <c r="D238" s="6">
        <v>4.471</v>
      </c>
      <c r="E238" s="6">
        <v>3.487</v>
      </c>
      <c r="F238" s="6">
        <v>0.446</v>
      </c>
      <c r="G238" s="6">
        <v>0.397</v>
      </c>
      <c r="H238" s="6">
        <v>0.631</v>
      </c>
      <c r="I238" s="6">
        <v>1.474</v>
      </c>
      <c r="J238" s="6">
        <v>0.587</v>
      </c>
      <c r="K238" s="6">
        <v>0.569</v>
      </c>
      <c r="L238" s="6">
        <v>0.574</v>
      </c>
      <c r="M238" s="6">
        <v>0.576</v>
      </c>
      <c r="N238" s="6">
        <v>39645.937</v>
      </c>
    </row>
    <row r="239">
      <c r="A239" s="5">
        <v>46118.8125</v>
      </c>
      <c r="B239" s="6">
        <v>3.149</v>
      </c>
      <c r="C239" s="6">
        <v>2.957</v>
      </c>
      <c r="D239" s="6">
        <v>4.485</v>
      </c>
      <c r="E239" s="6">
        <v>3.53</v>
      </c>
      <c r="F239" s="6">
        <v>0.455</v>
      </c>
      <c r="G239" s="6">
        <v>0.411</v>
      </c>
      <c r="H239" s="6">
        <v>0.626</v>
      </c>
      <c r="I239" s="6">
        <v>1.492</v>
      </c>
      <c r="J239" s="6">
        <v>0.595</v>
      </c>
      <c r="K239" s="6">
        <v>0.568</v>
      </c>
      <c r="L239" s="6">
        <v>0.565</v>
      </c>
      <c r="M239" s="6">
        <v>0.575</v>
      </c>
      <c r="N239" s="6">
        <v>39646.061</v>
      </c>
    </row>
    <row r="240">
      <c r="A240" s="5">
        <v>46118.81597222222</v>
      </c>
      <c r="B240" s="6">
        <v>3.204</v>
      </c>
      <c r="C240" s="6">
        <v>2.92</v>
      </c>
      <c r="D240" s="6">
        <v>4.407</v>
      </c>
      <c r="E240" s="6">
        <v>3.51</v>
      </c>
      <c r="F240" s="6">
        <v>0.485</v>
      </c>
      <c r="G240" s="6">
        <v>0.404</v>
      </c>
      <c r="H240" s="6">
        <v>0.634</v>
      </c>
      <c r="I240" s="6">
        <v>1.523</v>
      </c>
      <c r="J240" s="6">
        <v>0.621</v>
      </c>
      <c r="K240" s="6">
        <v>0.565</v>
      </c>
      <c r="L240" s="6">
        <v>0.581</v>
      </c>
      <c r="M240" s="6">
        <v>0.589</v>
      </c>
      <c r="N240" s="6">
        <v>39646.187</v>
      </c>
    </row>
    <row r="241">
      <c r="A241" s="5">
        <v>46118.819444444445</v>
      </c>
      <c r="B241" s="6">
        <v>3.166</v>
      </c>
      <c r="C241" s="6">
        <v>2.835</v>
      </c>
      <c r="D241" s="6">
        <v>4.497</v>
      </c>
      <c r="E241" s="6">
        <v>3.5</v>
      </c>
      <c r="F241" s="6">
        <v>0.479</v>
      </c>
      <c r="G241" s="6">
        <v>0.403</v>
      </c>
      <c r="H241" s="6">
        <v>0.658</v>
      </c>
      <c r="I241" s="6">
        <v>1.54</v>
      </c>
      <c r="J241" s="6">
        <v>0.622</v>
      </c>
      <c r="K241" s="6">
        <v>0.579</v>
      </c>
      <c r="L241" s="6">
        <v>0.59</v>
      </c>
      <c r="M241" s="6">
        <v>0.597</v>
      </c>
      <c r="N241" s="6">
        <v>39646.312</v>
      </c>
    </row>
    <row r="242">
      <c r="A242" s="5">
        <v>46118.822916666664</v>
      </c>
      <c r="B242" s="6">
        <v>3.224</v>
      </c>
      <c r="C242" s="6">
        <v>2.872</v>
      </c>
      <c r="D242" s="6">
        <v>4.523</v>
      </c>
      <c r="E242" s="6">
        <v>3.539</v>
      </c>
      <c r="F242" s="6">
        <v>0.477</v>
      </c>
      <c r="G242" s="6">
        <v>0.391</v>
      </c>
      <c r="H242" s="6">
        <v>0.643</v>
      </c>
      <c r="I242" s="6">
        <v>1.511</v>
      </c>
      <c r="J242" s="6">
        <v>0.608</v>
      </c>
      <c r="K242" s="6">
        <v>0.555</v>
      </c>
      <c r="L242" s="6">
        <v>0.574</v>
      </c>
      <c r="M242" s="6">
        <v>0.579</v>
      </c>
      <c r="N242" s="6">
        <v>39646.439</v>
      </c>
    </row>
    <row r="243">
      <c r="A243" s="5">
        <v>46118.82638888889</v>
      </c>
      <c r="B243" s="6">
        <v>3.209</v>
      </c>
      <c r="C243" s="6">
        <v>2.784</v>
      </c>
      <c r="D243" s="6">
        <v>4.535</v>
      </c>
      <c r="E243" s="6">
        <v>3.509</v>
      </c>
      <c r="F243" s="6">
        <v>0.489</v>
      </c>
      <c r="G243" s="6">
        <v>0.388</v>
      </c>
      <c r="H243" s="6">
        <v>0.656</v>
      </c>
      <c r="I243" s="6">
        <v>1.533</v>
      </c>
      <c r="J243" s="6">
        <v>0.625</v>
      </c>
      <c r="K243" s="6">
        <v>0.569</v>
      </c>
      <c r="L243" s="6">
        <v>0.585</v>
      </c>
      <c r="M243" s="6">
        <v>0.593</v>
      </c>
      <c r="N243" s="6">
        <v>39646.565</v>
      </c>
    </row>
    <row r="244">
      <c r="A244" s="5">
        <v>46118.82986111111</v>
      </c>
      <c r="B244" s="6">
        <v>3.174</v>
      </c>
      <c r="C244" s="6">
        <v>2.855</v>
      </c>
      <c r="D244" s="6">
        <v>4.367</v>
      </c>
      <c r="E244" s="6">
        <v>3.465</v>
      </c>
      <c r="F244" s="6">
        <v>0.471</v>
      </c>
      <c r="G244" s="6">
        <v>0.389</v>
      </c>
      <c r="H244" s="6">
        <v>0.618</v>
      </c>
      <c r="I244" s="6">
        <v>1.478</v>
      </c>
      <c r="J244" s="6">
        <v>0.608</v>
      </c>
      <c r="K244" s="6">
        <v>0.555</v>
      </c>
      <c r="L244" s="6">
        <v>0.572</v>
      </c>
      <c r="M244" s="6">
        <v>0.578</v>
      </c>
      <c r="N244" s="6">
        <v>39646.693</v>
      </c>
    </row>
    <row r="245">
      <c r="A245" s="5">
        <v>46118.833333333336</v>
      </c>
      <c r="B245" s="6">
        <v>3.238</v>
      </c>
      <c r="C245" s="6">
        <v>2.931</v>
      </c>
      <c r="D245" s="6">
        <v>4.45</v>
      </c>
      <c r="E245" s="6">
        <v>3.54</v>
      </c>
      <c r="F245" s="6">
        <v>0.483</v>
      </c>
      <c r="G245" s="6">
        <v>0.405</v>
      </c>
      <c r="H245" s="6">
        <v>0.636</v>
      </c>
      <c r="I245" s="6">
        <v>1.524</v>
      </c>
      <c r="J245" s="6">
        <v>0.612</v>
      </c>
      <c r="K245" s="6">
        <v>0.564</v>
      </c>
      <c r="L245" s="6">
        <v>0.579</v>
      </c>
      <c r="M245" s="6">
        <v>0.585</v>
      </c>
      <c r="N245" s="6">
        <v>39646.819</v>
      </c>
    </row>
    <row r="246">
      <c r="A246" s="5">
        <v>46118.836805555555</v>
      </c>
      <c r="B246" s="6">
        <v>3.257</v>
      </c>
      <c r="C246" s="6">
        <v>2.906</v>
      </c>
      <c r="D246" s="6">
        <v>4.523</v>
      </c>
      <c r="E246" s="6">
        <v>3.562</v>
      </c>
      <c r="F246" s="6">
        <v>0.481</v>
      </c>
      <c r="G246" s="6">
        <v>0.401</v>
      </c>
      <c r="H246" s="6">
        <v>0.637</v>
      </c>
      <c r="I246" s="6">
        <v>1.519</v>
      </c>
      <c r="J246" s="6">
        <v>0.606</v>
      </c>
      <c r="K246" s="6">
        <v>0.562</v>
      </c>
      <c r="L246" s="6">
        <v>0.57</v>
      </c>
      <c r="M246" s="6">
        <v>0.579</v>
      </c>
      <c r="N246" s="6">
        <v>39646.946</v>
      </c>
    </row>
    <row r="247">
      <c r="A247" s="5">
        <v>46118.836805555555</v>
      </c>
      <c r="B247" s="6">
        <v>3.257</v>
      </c>
      <c r="C247" s="6">
        <v>2.906</v>
      </c>
      <c r="D247" s="6">
        <v>4.523</v>
      </c>
      <c r="E247" s="6">
        <v>3.562</v>
      </c>
      <c r="F247" s="6">
        <v>0.481</v>
      </c>
      <c r="G247" s="6">
        <v>0.401</v>
      </c>
      <c r="H247" s="6">
        <v>0.637</v>
      </c>
      <c r="I247" s="6">
        <v>1.519</v>
      </c>
      <c r="J247" s="6">
        <v>0.606</v>
      </c>
      <c r="K247" s="6">
        <v>0.562</v>
      </c>
      <c r="L247" s="6">
        <v>0.57</v>
      </c>
      <c r="M247" s="6">
        <v>0.579</v>
      </c>
      <c r="N247" s="6">
        <v>39646.946</v>
      </c>
    </row>
    <row r="248">
      <c r="A248" s="5">
        <v>46118.84027777778</v>
      </c>
      <c r="B248" s="6">
        <v>3.226</v>
      </c>
      <c r="C248" s="6">
        <v>2.861</v>
      </c>
      <c r="D248" s="6">
        <v>4.405</v>
      </c>
      <c r="E248" s="6">
        <v>3.497</v>
      </c>
      <c r="F248" s="6">
        <v>0.481</v>
      </c>
      <c r="G248" s="6">
        <v>0.41</v>
      </c>
      <c r="H248" s="6">
        <v>0.626</v>
      </c>
      <c r="I248" s="6">
        <v>1.517</v>
      </c>
      <c r="J248" s="6">
        <v>0.611</v>
      </c>
      <c r="K248" s="6">
        <v>0.582</v>
      </c>
      <c r="L248" s="6">
        <v>0.575</v>
      </c>
      <c r="M248" s="6">
        <v>0.588</v>
      </c>
      <c r="N248" s="6">
        <v>39647.073</v>
      </c>
    </row>
    <row r="249">
      <c r="A249" s="5">
        <v>46118.84375</v>
      </c>
      <c r="B249" s="6">
        <v>4.466</v>
      </c>
      <c r="C249" s="6">
        <v>2.838</v>
      </c>
      <c r="D249" s="6">
        <v>4.514</v>
      </c>
      <c r="E249" s="6">
        <v>3.939</v>
      </c>
      <c r="F249" s="6">
        <v>0.802</v>
      </c>
      <c r="G249" s="6">
        <v>0.378</v>
      </c>
      <c r="H249" s="6">
        <v>0.641</v>
      </c>
      <c r="I249" s="6">
        <v>1.821</v>
      </c>
      <c r="J249" s="6">
        <v>0.734</v>
      </c>
      <c r="K249" s="6">
        <v>0.54</v>
      </c>
      <c r="L249" s="6">
        <v>0.575</v>
      </c>
      <c r="M249" s="6">
        <v>0.626</v>
      </c>
      <c r="N249" s="6">
        <v>39647.211</v>
      </c>
    </row>
    <row r="250">
      <c r="A250" s="5">
        <v>46118.84722222222</v>
      </c>
      <c r="B250" s="6">
        <v>4.503</v>
      </c>
      <c r="C250" s="6">
        <v>2.873</v>
      </c>
      <c r="D250" s="6">
        <v>4.558</v>
      </c>
      <c r="E250" s="6">
        <v>3.978</v>
      </c>
      <c r="F250" s="6">
        <v>0.796</v>
      </c>
      <c r="G250" s="6">
        <v>0.39</v>
      </c>
      <c r="H250" s="6">
        <v>0.65</v>
      </c>
      <c r="I250" s="6">
        <v>1.836</v>
      </c>
      <c r="J250" s="6">
        <v>0.724</v>
      </c>
      <c r="K250" s="6">
        <v>0.551</v>
      </c>
      <c r="L250" s="6">
        <v>0.576</v>
      </c>
      <c r="M250" s="6">
        <v>0.625</v>
      </c>
      <c r="N250" s="6">
        <v>39647.365</v>
      </c>
    </row>
    <row r="251">
      <c r="A251" s="5">
        <v>46118.850694444445</v>
      </c>
      <c r="B251" s="6">
        <v>4.476</v>
      </c>
      <c r="C251" s="6">
        <v>2.861</v>
      </c>
      <c r="D251" s="6">
        <v>4.639</v>
      </c>
      <c r="E251" s="6">
        <v>3.992</v>
      </c>
      <c r="F251" s="6">
        <v>0.786</v>
      </c>
      <c r="G251" s="6">
        <v>0.377</v>
      </c>
      <c r="H251" s="6">
        <v>0.652</v>
      </c>
      <c r="I251" s="6">
        <v>1.815</v>
      </c>
      <c r="J251" s="6">
        <v>0.717</v>
      </c>
      <c r="K251" s="6">
        <v>0.534</v>
      </c>
      <c r="L251" s="6">
        <v>0.566</v>
      </c>
      <c r="M251" s="6">
        <v>0.615</v>
      </c>
      <c r="N251" s="6">
        <v>39647.517</v>
      </c>
    </row>
    <row r="252">
      <c r="A252" s="5">
        <v>46118.854166666664</v>
      </c>
      <c r="B252" s="6">
        <v>4.465</v>
      </c>
      <c r="C252" s="6">
        <v>2.89</v>
      </c>
      <c r="D252" s="6">
        <v>4.489</v>
      </c>
      <c r="E252" s="6">
        <v>3.948</v>
      </c>
      <c r="F252" s="6">
        <v>0.787</v>
      </c>
      <c r="G252" s="6">
        <v>0.383</v>
      </c>
      <c r="H252" s="6">
        <v>0.598</v>
      </c>
      <c r="I252" s="6">
        <v>1.768</v>
      </c>
      <c r="J252" s="6">
        <v>0.72</v>
      </c>
      <c r="K252" s="6">
        <v>0.537</v>
      </c>
      <c r="L252" s="6">
        <v>0.538</v>
      </c>
      <c r="M252" s="6">
        <v>0.606</v>
      </c>
      <c r="N252" s="6">
        <v>39647.669</v>
      </c>
    </row>
    <row r="253">
      <c r="A253" s="5">
        <v>46118.85763888889</v>
      </c>
      <c r="B253" s="6">
        <v>4.477</v>
      </c>
      <c r="C253" s="6">
        <v>2.916</v>
      </c>
      <c r="D253" s="6">
        <v>4.598</v>
      </c>
      <c r="E253" s="6">
        <v>3.997</v>
      </c>
      <c r="F253" s="6">
        <v>0.77</v>
      </c>
      <c r="G253" s="6">
        <v>0.39</v>
      </c>
      <c r="H253" s="6">
        <v>0.626</v>
      </c>
      <c r="I253" s="6">
        <v>1.786</v>
      </c>
      <c r="J253" s="6">
        <v>0.705</v>
      </c>
      <c r="K253" s="6">
        <v>0.541</v>
      </c>
      <c r="L253" s="6">
        <v>0.548</v>
      </c>
      <c r="M253" s="6">
        <v>0.605</v>
      </c>
      <c r="N253" s="6">
        <v>39647.816</v>
      </c>
    </row>
    <row r="254">
      <c r="A254" s="5">
        <v>46118.86111111111</v>
      </c>
      <c r="B254" s="6">
        <v>4.335</v>
      </c>
      <c r="C254" s="6">
        <v>2.787</v>
      </c>
      <c r="D254" s="6">
        <v>4.583</v>
      </c>
      <c r="E254" s="6">
        <v>3.902</v>
      </c>
      <c r="F254" s="6">
        <v>0.686</v>
      </c>
      <c r="G254" s="6">
        <v>0.371</v>
      </c>
      <c r="H254" s="6">
        <v>0.617</v>
      </c>
      <c r="I254" s="6">
        <v>1.674</v>
      </c>
      <c r="J254" s="6">
        <v>0.647</v>
      </c>
      <c r="K254" s="6">
        <v>0.539</v>
      </c>
      <c r="L254" s="6">
        <v>0.543</v>
      </c>
      <c r="M254" s="6">
        <v>0.58</v>
      </c>
      <c r="N254" s="6">
        <v>39647.963</v>
      </c>
    </row>
    <row r="255">
      <c r="A255" s="5">
        <v>46118.864583333336</v>
      </c>
      <c r="B255" s="6">
        <v>4.133</v>
      </c>
      <c r="C255" s="6">
        <v>2.743</v>
      </c>
      <c r="D255" s="6">
        <v>4.503</v>
      </c>
      <c r="E255" s="6">
        <v>3.793</v>
      </c>
      <c r="F255" s="6">
        <v>0.62</v>
      </c>
      <c r="G255" s="6">
        <v>0.386</v>
      </c>
      <c r="H255" s="6">
        <v>0.619</v>
      </c>
      <c r="I255" s="6">
        <v>1.625</v>
      </c>
      <c r="J255" s="6">
        <v>0.613</v>
      </c>
      <c r="K255" s="6">
        <v>0.572</v>
      </c>
      <c r="L255" s="6">
        <v>0.555</v>
      </c>
      <c r="M255" s="6">
        <v>0.58</v>
      </c>
      <c r="N255" s="6">
        <v>39648.101</v>
      </c>
    </row>
    <row r="256">
      <c r="A256" s="5">
        <v>46118.868055555555</v>
      </c>
      <c r="B256" s="6">
        <v>4.11</v>
      </c>
      <c r="C256" s="6">
        <v>2.723</v>
      </c>
      <c r="D256" s="6">
        <v>4.471</v>
      </c>
      <c r="E256" s="6">
        <v>3.768</v>
      </c>
      <c r="F256" s="6">
        <v>0.609</v>
      </c>
      <c r="G256" s="6">
        <v>0.386</v>
      </c>
      <c r="H256" s="6">
        <v>0.613</v>
      </c>
      <c r="I256" s="6">
        <v>1.608</v>
      </c>
      <c r="J256" s="6">
        <v>0.606</v>
      </c>
      <c r="K256" s="6">
        <v>0.574</v>
      </c>
      <c r="L256" s="6">
        <v>0.553</v>
      </c>
      <c r="M256" s="6">
        <v>0.577</v>
      </c>
      <c r="N256" s="6">
        <v>39648.233</v>
      </c>
    </row>
    <row r="257">
      <c r="A257" s="5">
        <v>46118.87152777778</v>
      </c>
      <c r="B257" s="6">
        <v>4.195</v>
      </c>
      <c r="C257" s="6">
        <v>2.833</v>
      </c>
      <c r="D257" s="6">
        <v>4.358</v>
      </c>
      <c r="E257" s="6">
        <v>3.795</v>
      </c>
      <c r="F257" s="6">
        <v>0.621</v>
      </c>
      <c r="G257" s="6">
        <v>0.393</v>
      </c>
      <c r="H257" s="6">
        <v>0.581</v>
      </c>
      <c r="I257" s="6">
        <v>1.595</v>
      </c>
      <c r="J257" s="6">
        <v>0.606</v>
      </c>
      <c r="K257" s="6">
        <v>0.562</v>
      </c>
      <c r="L257" s="6">
        <v>0.541</v>
      </c>
      <c r="M257" s="6">
        <v>0.57</v>
      </c>
      <c r="N257" s="6">
        <v>39648.364</v>
      </c>
    </row>
    <row r="258">
      <c r="A258" s="5">
        <v>46118.875</v>
      </c>
      <c r="B258" s="6">
        <v>3.13</v>
      </c>
      <c r="C258" s="6">
        <v>2.648</v>
      </c>
      <c r="D258" s="6">
        <v>4.353</v>
      </c>
      <c r="E258" s="6">
        <v>3.377</v>
      </c>
      <c r="F258" s="6">
        <v>0.362</v>
      </c>
      <c r="G258" s="6">
        <v>0.389</v>
      </c>
      <c r="H258" s="6">
        <v>0.583</v>
      </c>
      <c r="I258" s="6">
        <v>1.334</v>
      </c>
      <c r="J258" s="6">
        <v>0.475</v>
      </c>
      <c r="K258" s="6">
        <v>0.597</v>
      </c>
      <c r="L258" s="6">
        <v>0.542</v>
      </c>
      <c r="M258" s="6">
        <v>0.536</v>
      </c>
      <c r="N258" s="6">
        <v>39648.488</v>
      </c>
    </row>
    <row r="259">
      <c r="A259" s="5">
        <v>46118.87847222222</v>
      </c>
      <c r="B259" s="6">
        <v>3.094</v>
      </c>
      <c r="C259" s="6">
        <v>2.738</v>
      </c>
      <c r="D259" s="6">
        <v>4.397</v>
      </c>
      <c r="E259" s="6">
        <v>3.41</v>
      </c>
      <c r="F259" s="6">
        <v>0.361</v>
      </c>
      <c r="G259" s="6">
        <v>0.41</v>
      </c>
      <c r="H259" s="6">
        <v>0.586</v>
      </c>
      <c r="I259" s="6">
        <v>1.357</v>
      </c>
      <c r="J259" s="6">
        <v>0.478</v>
      </c>
      <c r="K259" s="6">
        <v>0.608</v>
      </c>
      <c r="L259" s="6">
        <v>0.54</v>
      </c>
      <c r="M259" s="6">
        <v>0.54</v>
      </c>
      <c r="N259" s="6">
        <v>39648.6</v>
      </c>
    </row>
    <row r="260">
      <c r="A260" s="5">
        <v>46118.881944444445</v>
      </c>
      <c r="B260" s="6">
        <v>4.125</v>
      </c>
      <c r="C260" s="6">
        <v>2.649</v>
      </c>
      <c r="D260" s="6">
        <v>4.43</v>
      </c>
      <c r="E260" s="6">
        <v>3.735</v>
      </c>
      <c r="F260" s="6">
        <v>0.594</v>
      </c>
      <c r="G260" s="6">
        <v>0.379</v>
      </c>
      <c r="H260" s="6">
        <v>0.572</v>
      </c>
      <c r="I260" s="6">
        <v>1.545</v>
      </c>
      <c r="J260" s="6">
        <v>0.59</v>
      </c>
      <c r="K260" s="6">
        <v>0.581</v>
      </c>
      <c r="L260" s="6">
        <v>0.525</v>
      </c>
      <c r="M260" s="6">
        <v>0.562</v>
      </c>
      <c r="N260" s="6">
        <v>39648.732</v>
      </c>
    </row>
    <row r="261">
      <c r="A261" s="5">
        <v>46118.885416666664</v>
      </c>
      <c r="B261" s="6">
        <v>4.134</v>
      </c>
      <c r="C261" s="6">
        <v>2.523</v>
      </c>
      <c r="D261" s="6">
        <v>4.412</v>
      </c>
      <c r="E261" s="6">
        <v>3.69</v>
      </c>
      <c r="F261" s="6">
        <v>0.593</v>
      </c>
      <c r="G261" s="6">
        <v>0.37</v>
      </c>
      <c r="H261" s="6">
        <v>0.603</v>
      </c>
      <c r="I261" s="6">
        <v>1.566</v>
      </c>
      <c r="J261" s="6">
        <v>0.589</v>
      </c>
      <c r="K261" s="6">
        <v>0.594</v>
      </c>
      <c r="L261" s="6">
        <v>0.554</v>
      </c>
      <c r="M261" s="6">
        <v>0.576</v>
      </c>
      <c r="N261" s="6">
        <v>39648.862</v>
      </c>
    </row>
    <row r="262">
      <c r="A262" s="5">
        <v>46118.88888888889</v>
      </c>
      <c r="B262" s="6">
        <v>3.25</v>
      </c>
      <c r="C262" s="6">
        <v>2.662</v>
      </c>
      <c r="D262" s="6">
        <v>4.325</v>
      </c>
      <c r="E262" s="6">
        <v>3.412</v>
      </c>
      <c r="F262" s="6">
        <v>0.352</v>
      </c>
      <c r="G262" s="6">
        <v>0.398</v>
      </c>
      <c r="H262" s="6">
        <v>0.569</v>
      </c>
      <c r="I262" s="6">
        <v>1.319</v>
      </c>
      <c r="J262" s="6">
        <v>0.444</v>
      </c>
      <c r="K262" s="6">
        <v>0.606</v>
      </c>
      <c r="L262" s="6">
        <v>0.533</v>
      </c>
      <c r="M262" s="6">
        <v>0.524</v>
      </c>
      <c r="N262" s="6">
        <v>39648.985</v>
      </c>
    </row>
    <row r="263">
      <c r="A263" s="5">
        <v>46118.89236111111</v>
      </c>
      <c r="B263" s="6">
        <v>4.116</v>
      </c>
      <c r="C263" s="6">
        <v>2.744</v>
      </c>
      <c r="D263" s="6">
        <v>4.399</v>
      </c>
      <c r="E263" s="6">
        <v>3.753</v>
      </c>
      <c r="F263" s="6">
        <v>0.62</v>
      </c>
      <c r="G263" s="6">
        <v>0.388</v>
      </c>
      <c r="H263" s="6">
        <v>0.59</v>
      </c>
      <c r="I263" s="6">
        <v>1.598</v>
      </c>
      <c r="J263" s="6">
        <v>0.617</v>
      </c>
      <c r="K263" s="6">
        <v>0.575</v>
      </c>
      <c r="L263" s="6">
        <v>0.545</v>
      </c>
      <c r="M263" s="6">
        <v>0.578</v>
      </c>
      <c r="N263" s="6">
        <v>39649.098</v>
      </c>
    </row>
    <row r="264">
      <c r="A264" s="5">
        <v>46118.895833333336</v>
      </c>
      <c r="B264" s="6">
        <v>4.076</v>
      </c>
      <c r="C264" s="6">
        <v>2.766</v>
      </c>
      <c r="D264" s="6">
        <v>4.456</v>
      </c>
      <c r="E264" s="6">
        <v>3.766</v>
      </c>
      <c r="F264" s="6">
        <v>0.607</v>
      </c>
      <c r="G264" s="6">
        <v>0.385</v>
      </c>
      <c r="H264" s="6">
        <v>0.597</v>
      </c>
      <c r="I264" s="6">
        <v>1.589</v>
      </c>
      <c r="J264" s="6">
        <v>0.611</v>
      </c>
      <c r="K264" s="6">
        <v>0.566</v>
      </c>
      <c r="L264" s="6">
        <v>0.544</v>
      </c>
      <c r="M264" s="6">
        <v>0.574</v>
      </c>
      <c r="N264" s="6">
        <v>39649.23</v>
      </c>
    </row>
    <row r="265">
      <c r="A265" s="5">
        <v>46118.899305555555</v>
      </c>
      <c r="B265" s="6">
        <v>4.14</v>
      </c>
      <c r="C265" s="6">
        <v>2.656</v>
      </c>
      <c r="D265" s="6">
        <v>4.506</v>
      </c>
      <c r="E265" s="6">
        <v>3.767</v>
      </c>
      <c r="F265" s="6">
        <v>0.586</v>
      </c>
      <c r="G265" s="6">
        <v>0.375</v>
      </c>
      <c r="H265" s="6">
        <v>0.599</v>
      </c>
      <c r="I265" s="6">
        <v>1.56</v>
      </c>
      <c r="J265" s="6">
        <v>0.582</v>
      </c>
      <c r="K265" s="6">
        <v>0.575</v>
      </c>
      <c r="L265" s="6">
        <v>0.539</v>
      </c>
      <c r="M265" s="6">
        <v>0.563</v>
      </c>
      <c r="N265" s="6">
        <v>39649.36</v>
      </c>
    </row>
    <row r="266">
      <c r="A266" s="5">
        <v>46118.90277777778</v>
      </c>
      <c r="B266" s="6">
        <v>3.262</v>
      </c>
      <c r="C266" s="6">
        <v>2.708</v>
      </c>
      <c r="D266" s="6">
        <v>4.374</v>
      </c>
      <c r="E266" s="6">
        <v>3.448</v>
      </c>
      <c r="F266" s="6">
        <v>0.38</v>
      </c>
      <c r="G266" s="6">
        <v>0.409</v>
      </c>
      <c r="H266" s="6">
        <v>0.577</v>
      </c>
      <c r="I266" s="6">
        <v>1.366</v>
      </c>
      <c r="J266" s="6">
        <v>0.477</v>
      </c>
      <c r="K266" s="6">
        <v>0.613</v>
      </c>
      <c r="L266" s="6">
        <v>0.534</v>
      </c>
      <c r="M266" s="6">
        <v>0.537</v>
      </c>
      <c r="N266" s="6">
        <v>39649.476</v>
      </c>
    </row>
    <row r="267">
      <c r="A267" s="5">
        <v>46118.90625</v>
      </c>
      <c r="B267" s="6">
        <v>4.112</v>
      </c>
      <c r="C267" s="6">
        <v>2.648</v>
      </c>
      <c r="D267" s="6">
        <v>4.44</v>
      </c>
      <c r="E267" s="6">
        <v>3.733</v>
      </c>
      <c r="F267" s="6">
        <v>0.601</v>
      </c>
      <c r="G267" s="6">
        <v>0.373</v>
      </c>
      <c r="H267" s="6">
        <v>0.611</v>
      </c>
      <c r="I267" s="6">
        <v>1.585</v>
      </c>
      <c r="J267" s="6">
        <v>0.599</v>
      </c>
      <c r="K267" s="6">
        <v>0.571</v>
      </c>
      <c r="L267" s="6">
        <v>0.555</v>
      </c>
      <c r="M267" s="6">
        <v>0.575</v>
      </c>
      <c r="N267" s="6">
        <v>39649.602</v>
      </c>
    </row>
    <row r="268">
      <c r="A268" s="5">
        <v>46118.90972222222</v>
      </c>
      <c r="B268" s="6">
        <v>4.092</v>
      </c>
      <c r="C268" s="6">
        <v>2.573</v>
      </c>
      <c r="D268" s="6">
        <v>4.458</v>
      </c>
      <c r="E268" s="6">
        <v>3.708</v>
      </c>
      <c r="F268" s="6">
        <v>0.594</v>
      </c>
      <c r="G268" s="6">
        <v>0.368</v>
      </c>
      <c r="H268" s="6">
        <v>0.615</v>
      </c>
      <c r="I268" s="6">
        <v>1.577</v>
      </c>
      <c r="J268" s="6">
        <v>0.595</v>
      </c>
      <c r="K268" s="6">
        <v>0.58</v>
      </c>
      <c r="L268" s="6">
        <v>0.557</v>
      </c>
      <c r="M268" s="6">
        <v>0.576</v>
      </c>
      <c r="N268" s="6">
        <v>39649.734</v>
      </c>
    </row>
    <row r="269">
      <c r="A269" s="5">
        <v>46118.913194444445</v>
      </c>
      <c r="B269" s="6">
        <v>3.174</v>
      </c>
      <c r="C269" s="6">
        <v>2.729</v>
      </c>
      <c r="D269" s="6">
        <v>4.409</v>
      </c>
      <c r="E269" s="6">
        <v>3.437</v>
      </c>
      <c r="F269" s="6">
        <v>0.368</v>
      </c>
      <c r="G269" s="6">
        <v>0.394</v>
      </c>
      <c r="H269" s="6">
        <v>0.601</v>
      </c>
      <c r="I269" s="6">
        <v>1.363</v>
      </c>
      <c r="J269" s="6">
        <v>0.474</v>
      </c>
      <c r="K269" s="6">
        <v>0.585</v>
      </c>
      <c r="L269" s="6">
        <v>0.55</v>
      </c>
      <c r="M269" s="6">
        <v>0.536</v>
      </c>
      <c r="N269" s="6">
        <v>39649.852</v>
      </c>
    </row>
    <row r="270">
      <c r="A270" s="5">
        <v>46118.916666666664</v>
      </c>
      <c r="B270" s="6">
        <v>4.154</v>
      </c>
      <c r="C270" s="6">
        <v>2.799</v>
      </c>
      <c r="D270" s="6">
        <v>4.471</v>
      </c>
      <c r="E270" s="6">
        <v>3.808</v>
      </c>
      <c r="F270" s="6">
        <v>0.609</v>
      </c>
      <c r="G270" s="6">
        <v>0.384</v>
      </c>
      <c r="H270" s="6">
        <v>0.593</v>
      </c>
      <c r="I270" s="6">
        <v>1.586</v>
      </c>
      <c r="J270" s="6">
        <v>0.6</v>
      </c>
      <c r="K270" s="6">
        <v>0.556</v>
      </c>
      <c r="L270" s="6">
        <v>0.535</v>
      </c>
      <c r="M270" s="6">
        <v>0.564</v>
      </c>
      <c r="N270" s="6">
        <v>39649.976</v>
      </c>
    </row>
    <row r="271">
      <c r="A271" s="5">
        <v>46118.92013888889</v>
      </c>
      <c r="B271" s="6">
        <v>4.096</v>
      </c>
      <c r="C271" s="6">
        <v>2.579</v>
      </c>
      <c r="D271" s="6">
        <v>4.426</v>
      </c>
      <c r="E271" s="6">
        <v>3.7</v>
      </c>
      <c r="F271" s="6">
        <v>0.605</v>
      </c>
      <c r="G271" s="6">
        <v>0.37</v>
      </c>
      <c r="H271" s="6">
        <v>0.604</v>
      </c>
      <c r="I271" s="6">
        <v>1.579</v>
      </c>
      <c r="J271" s="6">
        <v>0.605</v>
      </c>
      <c r="K271" s="6">
        <v>0.584</v>
      </c>
      <c r="L271" s="6">
        <v>0.552</v>
      </c>
      <c r="M271" s="6">
        <v>0.579</v>
      </c>
      <c r="N271" s="6">
        <v>39650.109</v>
      </c>
    </row>
    <row r="272">
      <c r="A272" s="5">
        <v>46118.92361111111</v>
      </c>
      <c r="B272" s="6">
        <v>3.193</v>
      </c>
      <c r="C272" s="6">
        <v>2.619</v>
      </c>
      <c r="D272" s="6">
        <v>4.392</v>
      </c>
      <c r="E272" s="6">
        <v>3.401</v>
      </c>
      <c r="F272" s="6">
        <v>0.362</v>
      </c>
      <c r="G272" s="6">
        <v>0.378</v>
      </c>
      <c r="H272" s="6">
        <v>0.589</v>
      </c>
      <c r="I272" s="6">
        <v>1.329</v>
      </c>
      <c r="J272" s="6">
        <v>0.465</v>
      </c>
      <c r="K272" s="6">
        <v>0.588</v>
      </c>
      <c r="L272" s="6">
        <v>0.542</v>
      </c>
      <c r="M272" s="6">
        <v>0.53</v>
      </c>
      <c r="N272" s="6">
        <v>39650.228</v>
      </c>
    </row>
    <row r="273">
      <c r="A273" s="5">
        <v>46118.927083333336</v>
      </c>
      <c r="B273" s="6">
        <v>4.108</v>
      </c>
      <c r="C273" s="6">
        <v>2.6</v>
      </c>
      <c r="D273" s="6">
        <v>4.419</v>
      </c>
      <c r="E273" s="6">
        <v>3.709</v>
      </c>
      <c r="F273" s="6">
        <v>0.604</v>
      </c>
      <c r="G273" s="6">
        <v>0.367</v>
      </c>
      <c r="H273" s="6">
        <v>0.613</v>
      </c>
      <c r="I273" s="6">
        <v>1.584</v>
      </c>
      <c r="J273" s="6">
        <v>0.605</v>
      </c>
      <c r="K273" s="6">
        <v>0.573</v>
      </c>
      <c r="L273" s="6">
        <v>0.561</v>
      </c>
      <c r="M273" s="6">
        <v>0.58</v>
      </c>
      <c r="N273" s="6">
        <v>39650.348</v>
      </c>
    </row>
    <row r="274">
      <c r="A274" s="5">
        <v>46118.930555555555</v>
      </c>
      <c r="B274" s="6">
        <v>4.175</v>
      </c>
      <c r="C274" s="6">
        <v>2.601</v>
      </c>
      <c r="D274" s="6">
        <v>4.454</v>
      </c>
      <c r="E274" s="6">
        <v>3.744</v>
      </c>
      <c r="F274" s="6">
        <v>0.596</v>
      </c>
      <c r="G274" s="6">
        <v>0.368</v>
      </c>
      <c r="H274" s="6">
        <v>0.6</v>
      </c>
      <c r="I274" s="6">
        <v>1.564</v>
      </c>
      <c r="J274" s="6">
        <v>0.584</v>
      </c>
      <c r="K274" s="6">
        <v>0.576</v>
      </c>
      <c r="L274" s="6">
        <v>0.546</v>
      </c>
      <c r="M274" s="6">
        <v>0.567</v>
      </c>
      <c r="N274" s="6">
        <v>39650.479</v>
      </c>
    </row>
    <row r="275">
      <c r="A275" s="5">
        <v>46118.93402777778</v>
      </c>
      <c r="B275" s="6">
        <v>3.256</v>
      </c>
      <c r="C275" s="6">
        <v>2.69</v>
      </c>
      <c r="D275" s="6">
        <v>4.378</v>
      </c>
      <c r="E275" s="6">
        <v>3.441</v>
      </c>
      <c r="F275" s="6">
        <v>0.374</v>
      </c>
      <c r="G275" s="6">
        <v>0.393</v>
      </c>
      <c r="H275" s="6">
        <v>0.584</v>
      </c>
      <c r="I275" s="6">
        <v>1.351</v>
      </c>
      <c r="J275" s="6">
        <v>0.47</v>
      </c>
      <c r="K275" s="6">
        <v>0.593</v>
      </c>
      <c r="L275" s="6">
        <v>0.539</v>
      </c>
      <c r="M275" s="6">
        <v>0.532</v>
      </c>
      <c r="N275" s="6">
        <v>39650.599</v>
      </c>
    </row>
    <row r="276">
      <c r="A276" s="5">
        <v>46118.9375</v>
      </c>
      <c r="B276" s="6">
        <v>4.151</v>
      </c>
      <c r="C276" s="6">
        <v>2.703</v>
      </c>
      <c r="D276" s="6">
        <v>4.435</v>
      </c>
      <c r="E276" s="6">
        <v>3.763</v>
      </c>
      <c r="F276" s="6">
        <v>0.607</v>
      </c>
      <c r="G276" s="6">
        <v>0.386</v>
      </c>
      <c r="H276" s="6">
        <v>0.601</v>
      </c>
      <c r="I276" s="6">
        <v>1.594</v>
      </c>
      <c r="J276" s="6">
        <v>0.599</v>
      </c>
      <c r="K276" s="6">
        <v>0.58</v>
      </c>
      <c r="L276" s="6">
        <v>0.549</v>
      </c>
      <c r="M276" s="6">
        <v>0.575</v>
      </c>
      <c r="N276" s="6">
        <v>39650.72</v>
      </c>
    </row>
    <row r="277">
      <c r="A277" s="5">
        <v>46118.94097222222</v>
      </c>
      <c r="B277" s="6">
        <v>4.175</v>
      </c>
      <c r="C277" s="6">
        <v>2.532</v>
      </c>
      <c r="D277" s="6">
        <v>4.398</v>
      </c>
      <c r="E277" s="6">
        <v>3.702</v>
      </c>
      <c r="F277" s="6">
        <v>0.587</v>
      </c>
      <c r="G277" s="6">
        <v>0.371</v>
      </c>
      <c r="H277" s="6">
        <v>0.594</v>
      </c>
      <c r="I277" s="6">
        <v>1.552</v>
      </c>
      <c r="J277" s="6">
        <v>0.576</v>
      </c>
      <c r="K277" s="6">
        <v>0.594</v>
      </c>
      <c r="L277" s="6">
        <v>0.547</v>
      </c>
      <c r="M277" s="6">
        <v>0.568</v>
      </c>
      <c r="N277" s="6">
        <v>39650.852</v>
      </c>
    </row>
    <row r="278">
      <c r="A278" s="5">
        <v>46118.944444444445</v>
      </c>
      <c r="B278" s="6">
        <v>3.305</v>
      </c>
      <c r="C278" s="6">
        <v>2.635</v>
      </c>
      <c r="D278" s="6">
        <v>4.339</v>
      </c>
      <c r="E278" s="6">
        <v>3.426</v>
      </c>
      <c r="F278" s="6">
        <v>0.365</v>
      </c>
      <c r="G278" s="6">
        <v>0.4</v>
      </c>
      <c r="H278" s="6">
        <v>0.581</v>
      </c>
      <c r="I278" s="6">
        <v>1.346</v>
      </c>
      <c r="J278" s="6">
        <v>0.452</v>
      </c>
      <c r="K278" s="6">
        <v>0.616</v>
      </c>
      <c r="L278" s="6">
        <v>0.541</v>
      </c>
      <c r="M278" s="6">
        <v>0.532</v>
      </c>
      <c r="N278" s="6">
        <v>39650.971</v>
      </c>
    </row>
    <row r="279">
      <c r="A279" s="5">
        <v>46118.947916666664</v>
      </c>
      <c r="B279" s="6">
        <v>4.139</v>
      </c>
      <c r="C279" s="6">
        <v>2.587</v>
      </c>
      <c r="D279" s="6">
        <v>4.485</v>
      </c>
      <c r="E279" s="6">
        <v>3.737</v>
      </c>
      <c r="F279" s="6">
        <v>0.616</v>
      </c>
      <c r="G279" s="6">
        <v>0.372</v>
      </c>
      <c r="H279" s="6">
        <v>0.623</v>
      </c>
      <c r="I279" s="6">
        <v>1.611</v>
      </c>
      <c r="J279" s="6">
        <v>0.608</v>
      </c>
      <c r="K279" s="6">
        <v>0.583</v>
      </c>
      <c r="L279" s="6">
        <v>0.561</v>
      </c>
      <c r="M279" s="6">
        <v>0.583</v>
      </c>
      <c r="N279" s="6">
        <v>39651.091</v>
      </c>
    </row>
    <row r="280">
      <c r="A280" s="5">
        <v>46118.95138888889</v>
      </c>
      <c r="B280" s="6">
        <v>4.207</v>
      </c>
      <c r="C280" s="6">
        <v>2.619</v>
      </c>
      <c r="D280" s="6">
        <v>4.428</v>
      </c>
      <c r="E280" s="6">
        <v>3.751</v>
      </c>
      <c r="F280" s="6">
        <v>0.617</v>
      </c>
      <c r="G280" s="6">
        <v>0.376</v>
      </c>
      <c r="H280" s="6">
        <v>0.587</v>
      </c>
      <c r="I280" s="6">
        <v>1.58</v>
      </c>
      <c r="J280" s="6">
        <v>0.598</v>
      </c>
      <c r="K280" s="6">
        <v>0.582</v>
      </c>
      <c r="L280" s="6">
        <v>0.535</v>
      </c>
      <c r="M280" s="6">
        <v>0.569</v>
      </c>
      <c r="N280" s="6">
        <v>39651.223</v>
      </c>
    </row>
    <row r="281">
      <c r="A281" s="5">
        <v>46118.95486111111</v>
      </c>
      <c r="B281" s="6">
        <v>3.263</v>
      </c>
      <c r="C281" s="6">
        <v>2.814</v>
      </c>
      <c r="D281" s="6">
        <v>4.388</v>
      </c>
      <c r="E281" s="6">
        <v>3.489</v>
      </c>
      <c r="F281" s="6">
        <v>0.383</v>
      </c>
      <c r="G281" s="6">
        <v>0.405</v>
      </c>
      <c r="H281" s="6">
        <v>0.558</v>
      </c>
      <c r="I281" s="6">
        <v>1.346</v>
      </c>
      <c r="J281" s="6">
        <v>0.478</v>
      </c>
      <c r="K281" s="6">
        <v>0.583</v>
      </c>
      <c r="L281" s="6">
        <v>0.512</v>
      </c>
      <c r="M281" s="6">
        <v>0.52</v>
      </c>
      <c r="N281" s="6">
        <v>39651.343</v>
      </c>
    </row>
    <row r="282">
      <c r="A282" s="5">
        <v>46118.958333333336</v>
      </c>
      <c r="B282" s="6">
        <v>4.218</v>
      </c>
      <c r="C282" s="6">
        <v>2.799</v>
      </c>
      <c r="D282" s="6">
        <v>4.487</v>
      </c>
      <c r="E282" s="6">
        <v>3.835</v>
      </c>
      <c r="F282" s="6">
        <v>0.621</v>
      </c>
      <c r="G282" s="6">
        <v>0.381</v>
      </c>
      <c r="H282" s="6">
        <v>0.579</v>
      </c>
      <c r="I282" s="6">
        <v>1.581</v>
      </c>
      <c r="J282" s="6">
        <v>0.6</v>
      </c>
      <c r="K282" s="6">
        <v>0.551</v>
      </c>
      <c r="L282" s="6">
        <v>0.519</v>
      </c>
      <c r="M282" s="6">
        <v>0.556</v>
      </c>
      <c r="N282" s="6">
        <v>39651.466</v>
      </c>
    </row>
    <row r="283">
      <c r="A283" s="5">
        <v>46118.961805555555</v>
      </c>
      <c r="B283" s="6">
        <v>4.11</v>
      </c>
      <c r="C283" s="6">
        <v>2.706</v>
      </c>
      <c r="D283" s="6">
        <v>4.512</v>
      </c>
      <c r="E283" s="6">
        <v>3.776</v>
      </c>
      <c r="F283" s="6">
        <v>0.614</v>
      </c>
      <c r="G283" s="6">
        <v>0.376</v>
      </c>
      <c r="H283" s="6">
        <v>0.608</v>
      </c>
      <c r="I283" s="6">
        <v>1.598</v>
      </c>
      <c r="J283" s="6">
        <v>0.609</v>
      </c>
      <c r="K283" s="6">
        <v>0.561</v>
      </c>
      <c r="L283" s="6">
        <v>0.542</v>
      </c>
      <c r="M283" s="6">
        <v>0.571</v>
      </c>
      <c r="N283" s="6">
        <v>39651.598</v>
      </c>
    </row>
    <row r="284">
      <c r="A284" s="5">
        <v>46118.96527777778</v>
      </c>
      <c r="B284" s="6">
        <v>3.233</v>
      </c>
      <c r="C284" s="6">
        <v>2.678</v>
      </c>
      <c r="D284" s="6">
        <v>4.396</v>
      </c>
      <c r="E284" s="6">
        <v>3.436</v>
      </c>
      <c r="F284" s="6">
        <v>0.384</v>
      </c>
      <c r="G284" s="6">
        <v>0.398</v>
      </c>
      <c r="H284" s="6">
        <v>0.57</v>
      </c>
      <c r="I284" s="6">
        <v>1.352</v>
      </c>
      <c r="J284" s="6">
        <v>0.483</v>
      </c>
      <c r="K284" s="6">
        <v>0.601</v>
      </c>
      <c r="L284" s="6">
        <v>0.525</v>
      </c>
      <c r="M284" s="6">
        <v>0.532</v>
      </c>
      <c r="N284" s="6">
        <v>39651.717</v>
      </c>
    </row>
    <row r="285">
      <c r="A285" s="5">
        <v>46118.96875</v>
      </c>
      <c r="B285" s="6">
        <v>4.172</v>
      </c>
      <c r="C285" s="6">
        <v>2.688</v>
      </c>
      <c r="D285" s="6">
        <v>4.502</v>
      </c>
      <c r="E285" s="6">
        <v>3.787</v>
      </c>
      <c r="F285" s="6">
        <v>0.62</v>
      </c>
      <c r="G285" s="6">
        <v>0.378</v>
      </c>
      <c r="H285" s="6">
        <v>0.598</v>
      </c>
      <c r="I285" s="6">
        <v>1.596</v>
      </c>
      <c r="J285" s="6">
        <v>0.605</v>
      </c>
      <c r="K285" s="6">
        <v>0.57</v>
      </c>
      <c r="L285" s="6">
        <v>0.536</v>
      </c>
      <c r="M285" s="6">
        <v>0.569</v>
      </c>
      <c r="N285" s="6">
        <v>39651.84</v>
      </c>
    </row>
    <row r="286">
      <c r="A286" s="5">
        <v>46118.97222222222</v>
      </c>
      <c r="B286" s="6">
        <v>4.142</v>
      </c>
      <c r="C286" s="6">
        <v>2.749</v>
      </c>
      <c r="D286" s="6">
        <v>4.413</v>
      </c>
      <c r="E286" s="6">
        <v>3.768</v>
      </c>
      <c r="F286" s="6">
        <v>0.622</v>
      </c>
      <c r="G286" s="6">
        <v>0.389</v>
      </c>
      <c r="H286" s="6">
        <v>0.595</v>
      </c>
      <c r="I286" s="6">
        <v>1.606</v>
      </c>
      <c r="J286" s="6">
        <v>0.612</v>
      </c>
      <c r="K286" s="6">
        <v>0.571</v>
      </c>
      <c r="L286" s="6">
        <v>0.544</v>
      </c>
      <c r="M286" s="6">
        <v>0.575</v>
      </c>
      <c r="N286" s="6">
        <v>39651.973</v>
      </c>
    </row>
    <row r="287">
      <c r="A287" s="5">
        <v>46118.975694444445</v>
      </c>
      <c r="B287" s="6">
        <v>3.269</v>
      </c>
      <c r="C287" s="6">
        <v>2.769</v>
      </c>
      <c r="D287" s="6">
        <v>4.416</v>
      </c>
      <c r="E287" s="6">
        <v>3.485</v>
      </c>
      <c r="F287" s="6">
        <v>0.391</v>
      </c>
      <c r="G287" s="6">
        <v>0.408</v>
      </c>
      <c r="H287" s="6">
        <v>0.569</v>
      </c>
      <c r="I287" s="6">
        <v>1.368</v>
      </c>
      <c r="J287" s="6">
        <v>0.486</v>
      </c>
      <c r="K287" s="6">
        <v>0.595</v>
      </c>
      <c r="L287" s="6">
        <v>0.52</v>
      </c>
      <c r="M287" s="6">
        <v>0.529</v>
      </c>
      <c r="N287" s="6">
        <v>39652.091</v>
      </c>
    </row>
    <row r="288">
      <c r="A288" s="5">
        <v>46118.979166666664</v>
      </c>
      <c r="B288" s="6">
        <v>4.196</v>
      </c>
      <c r="C288" s="6">
        <v>2.809</v>
      </c>
      <c r="D288" s="6">
        <v>4.42</v>
      </c>
      <c r="E288" s="6">
        <v>3.808</v>
      </c>
      <c r="F288" s="6">
        <v>0.628</v>
      </c>
      <c r="G288" s="6">
        <v>0.392</v>
      </c>
      <c r="H288" s="6">
        <v>0.575</v>
      </c>
      <c r="I288" s="6">
        <v>1.595</v>
      </c>
      <c r="J288" s="6">
        <v>0.609</v>
      </c>
      <c r="K288" s="6">
        <v>0.563</v>
      </c>
      <c r="L288" s="6">
        <v>0.525</v>
      </c>
      <c r="M288" s="6">
        <v>0.565</v>
      </c>
      <c r="N288" s="6">
        <v>39652.217</v>
      </c>
    </row>
    <row r="289">
      <c r="A289" s="5">
        <v>46118.98263888889</v>
      </c>
      <c r="B289" s="6">
        <v>4.195</v>
      </c>
      <c r="C289" s="6">
        <v>2.814</v>
      </c>
      <c r="D289" s="6">
        <v>4.465</v>
      </c>
      <c r="E289" s="6">
        <v>3.825</v>
      </c>
      <c r="F289" s="6">
        <v>0.64</v>
      </c>
      <c r="G289" s="6">
        <v>0.394</v>
      </c>
      <c r="H289" s="6">
        <v>0.584</v>
      </c>
      <c r="I289" s="6">
        <v>1.618</v>
      </c>
      <c r="J289" s="6">
        <v>0.621</v>
      </c>
      <c r="K289" s="6">
        <v>0.567</v>
      </c>
      <c r="L289" s="6">
        <v>0.528</v>
      </c>
      <c r="M289" s="6">
        <v>0.571</v>
      </c>
      <c r="N289" s="6">
        <v>39652.349</v>
      </c>
    </row>
    <row r="290">
      <c r="A290" s="5">
        <v>46118.98611111111</v>
      </c>
      <c r="B290" s="6">
        <v>3.226</v>
      </c>
      <c r="C290" s="6">
        <v>2.828</v>
      </c>
      <c r="D290" s="6">
        <v>4.381</v>
      </c>
      <c r="E290" s="6">
        <v>3.478</v>
      </c>
      <c r="F290" s="6">
        <v>0.39</v>
      </c>
      <c r="G290" s="6">
        <v>0.401</v>
      </c>
      <c r="H290" s="6">
        <v>0.564</v>
      </c>
      <c r="I290" s="6">
        <v>1.355</v>
      </c>
      <c r="J290" s="6">
        <v>0.492</v>
      </c>
      <c r="K290" s="6">
        <v>0.574</v>
      </c>
      <c r="L290" s="6">
        <v>0.519</v>
      </c>
      <c r="M290" s="6">
        <v>0.525</v>
      </c>
      <c r="N290" s="6">
        <v>39652.467</v>
      </c>
    </row>
    <row r="291">
      <c r="A291" s="5">
        <v>46118.989583333336</v>
      </c>
      <c r="B291" s="6">
        <v>4.203</v>
      </c>
      <c r="C291" s="6">
        <v>2.795</v>
      </c>
      <c r="D291" s="6">
        <v>4.372</v>
      </c>
      <c r="E291" s="6">
        <v>3.79</v>
      </c>
      <c r="F291" s="6">
        <v>0.635</v>
      </c>
      <c r="G291" s="6">
        <v>0.383</v>
      </c>
      <c r="H291" s="6">
        <v>0.577</v>
      </c>
      <c r="I291" s="6">
        <v>1.595</v>
      </c>
      <c r="J291" s="6">
        <v>0.614</v>
      </c>
      <c r="K291" s="6">
        <v>0.554</v>
      </c>
      <c r="L291" s="6">
        <v>0.532</v>
      </c>
      <c r="M291" s="6">
        <v>0.568</v>
      </c>
      <c r="N291" s="6">
        <v>39652.593</v>
      </c>
    </row>
    <row r="292">
      <c r="A292" s="5">
        <v>46118.993055555555</v>
      </c>
      <c r="B292" s="6">
        <v>4.063</v>
      </c>
      <c r="C292" s="6">
        <v>2.788</v>
      </c>
      <c r="D292" s="6">
        <v>4.39</v>
      </c>
      <c r="E292" s="6">
        <v>3.747</v>
      </c>
      <c r="F292" s="6">
        <v>0.619</v>
      </c>
      <c r="G292" s="6">
        <v>0.384</v>
      </c>
      <c r="H292" s="6">
        <v>0.587</v>
      </c>
      <c r="I292" s="6">
        <v>1.59</v>
      </c>
      <c r="J292" s="6">
        <v>0.62</v>
      </c>
      <c r="K292" s="6">
        <v>0.557</v>
      </c>
      <c r="L292" s="6">
        <v>0.539</v>
      </c>
      <c r="M292" s="6">
        <v>0.572</v>
      </c>
      <c r="N292" s="6">
        <v>39652.726</v>
      </c>
    </row>
    <row r="293">
      <c r="A293" s="5">
        <v>46118.99652777778</v>
      </c>
      <c r="B293" s="6">
        <v>3.314</v>
      </c>
      <c r="C293" s="6">
        <v>2.912</v>
      </c>
      <c r="D293" s="6">
        <v>4.334</v>
      </c>
      <c r="E293" s="6">
        <v>3.52</v>
      </c>
      <c r="F293" s="6">
        <v>0.397</v>
      </c>
      <c r="G293" s="6">
        <v>0.409</v>
      </c>
      <c r="H293" s="6">
        <v>0.547</v>
      </c>
      <c r="I293" s="6">
        <v>1.353</v>
      </c>
      <c r="J293" s="6">
        <v>0.488</v>
      </c>
      <c r="K293" s="6">
        <v>0.567</v>
      </c>
      <c r="L293" s="6">
        <v>0.508</v>
      </c>
      <c r="M293" s="6">
        <v>0.518</v>
      </c>
      <c r="N293" s="6">
        <v>39652.841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22.072</v>
      </c>
      <c r="C2" s="4">
        <f t="shared" si="1"/>
        <v>12.574</v>
      </c>
      <c r="D2" s="4">
        <f t="shared" si="1"/>
        <v>23.631</v>
      </c>
      <c r="E2" s="4">
        <f t="shared" si="1"/>
        <v>20.333</v>
      </c>
      <c r="F2" s="4">
        <f t="shared" si="1"/>
        <v>5.32</v>
      </c>
      <c r="G2" s="4">
        <f t="shared" si="1"/>
        <v>2.99</v>
      </c>
      <c r="H2" s="4">
        <f t="shared" si="1"/>
        <v>5.703</v>
      </c>
      <c r="I2" s="4">
        <f t="shared" si="1"/>
        <v>14.752</v>
      </c>
      <c r="J2" s="4">
        <f t="shared" si="1"/>
        <v>0.985</v>
      </c>
      <c r="K2" s="4">
        <f t="shared" si="1"/>
        <v>0.951</v>
      </c>
      <c r="L2" s="4">
        <f t="shared" si="1"/>
        <v>0.99</v>
      </c>
      <c r="M2" s="4">
        <f t="shared" si="1"/>
        <v>0.984</v>
      </c>
      <c r="N2" s="4">
        <f t="shared" si="1"/>
        <v>108393.232</v>
      </c>
    </row>
    <row r="3">
      <c r="A3" s="3" t="s">
        <v>10</v>
      </c>
      <c r="B3" s="4">
        <f t="shared" ref="B3:N3" si="2">ROUND(MAX(B5:B1000), 3)</f>
        <v>61.141</v>
      </c>
      <c r="C3" s="4">
        <f t="shared" si="2"/>
        <v>30.431</v>
      </c>
      <c r="D3" s="4">
        <f t="shared" si="2"/>
        <v>60.345</v>
      </c>
      <c r="E3" s="4">
        <f t="shared" si="2"/>
        <v>45.26</v>
      </c>
      <c r="F3" s="4">
        <f t="shared" si="2"/>
        <v>14.709</v>
      </c>
      <c r="G3" s="4">
        <f t="shared" si="2"/>
        <v>7.464</v>
      </c>
      <c r="H3" s="4">
        <f t="shared" si="2"/>
        <v>14.838</v>
      </c>
      <c r="I3" s="4">
        <f t="shared" si="2"/>
        <v>33.201</v>
      </c>
      <c r="J3" s="4">
        <f t="shared" si="2"/>
        <v>1.009</v>
      </c>
      <c r="K3" s="4">
        <f t="shared" si="2"/>
        <v>1.026</v>
      </c>
      <c r="L3" s="4">
        <f t="shared" si="2"/>
        <v>1.014</v>
      </c>
      <c r="M3" s="4">
        <f t="shared" si="2"/>
        <v>0.996</v>
      </c>
      <c r="N3" s="4">
        <f t="shared" si="2"/>
        <v>108929.429</v>
      </c>
    </row>
    <row r="4">
      <c r="A4" s="3" t="s">
        <v>11</v>
      </c>
      <c r="B4" s="4">
        <f t="shared" ref="B4:N4" si="3">ROUND(AVERAGE(B5:B1000), 3)</f>
        <v>35.429</v>
      </c>
      <c r="C4" s="4">
        <f t="shared" si="3"/>
        <v>18.322</v>
      </c>
      <c r="D4" s="4">
        <f t="shared" si="3"/>
        <v>38.899</v>
      </c>
      <c r="E4" s="4">
        <f t="shared" si="3"/>
        <v>30.883</v>
      </c>
      <c r="F4" s="4">
        <f t="shared" si="3"/>
        <v>8.54</v>
      </c>
      <c r="G4" s="4">
        <f t="shared" si="3"/>
        <v>4.439</v>
      </c>
      <c r="H4" s="4">
        <f t="shared" si="3"/>
        <v>9.462</v>
      </c>
      <c r="I4" s="4">
        <f t="shared" si="3"/>
        <v>22.441</v>
      </c>
      <c r="J4" s="4">
        <f t="shared" si="3"/>
        <v>1.003</v>
      </c>
      <c r="K4" s="4">
        <f t="shared" si="3"/>
        <v>1.004</v>
      </c>
      <c r="L4" s="4">
        <f t="shared" si="3"/>
        <v>1.005</v>
      </c>
      <c r="M4" s="4">
        <f t="shared" si="3"/>
        <v>0.994</v>
      </c>
      <c r="N4" s="4">
        <f t="shared" si="3"/>
        <v>108652.11</v>
      </c>
    </row>
    <row r="5">
      <c r="A5" s="5">
        <v>46118.0</v>
      </c>
      <c r="B5" s="6">
        <v>36.534</v>
      </c>
      <c r="C5" s="6">
        <v>17.16</v>
      </c>
      <c r="D5" s="6">
        <v>39.738</v>
      </c>
      <c r="E5" s="6">
        <v>31.144</v>
      </c>
      <c r="F5" s="6">
        <v>8.827</v>
      </c>
      <c r="G5" s="6">
        <v>4.163</v>
      </c>
      <c r="H5" s="6">
        <v>9.704</v>
      </c>
      <c r="I5" s="6">
        <v>22.694</v>
      </c>
      <c r="J5" s="6">
        <v>1.004</v>
      </c>
      <c r="K5" s="6">
        <v>1.007</v>
      </c>
      <c r="L5" s="6">
        <v>1.006</v>
      </c>
      <c r="M5" s="6">
        <v>0.994</v>
      </c>
      <c r="N5" s="6">
        <v>108393.232</v>
      </c>
    </row>
    <row r="6">
      <c r="A6" s="5">
        <v>46118.00347222222</v>
      </c>
      <c r="B6" s="6">
        <v>36.412</v>
      </c>
      <c r="C6" s="6">
        <v>17.012</v>
      </c>
      <c r="D6" s="6">
        <v>40.551</v>
      </c>
      <c r="E6" s="6">
        <v>31.325</v>
      </c>
      <c r="F6" s="6">
        <v>8.776</v>
      </c>
      <c r="G6" s="6">
        <v>4.111</v>
      </c>
      <c r="H6" s="6">
        <v>9.908</v>
      </c>
      <c r="I6" s="6">
        <v>22.795</v>
      </c>
      <c r="J6" s="6">
        <v>1.004</v>
      </c>
      <c r="K6" s="6">
        <v>1.007</v>
      </c>
      <c r="L6" s="6">
        <v>1.003</v>
      </c>
      <c r="M6" s="6">
        <v>0.996</v>
      </c>
      <c r="N6" s="6">
        <v>108395.13</v>
      </c>
    </row>
    <row r="7">
      <c r="A7" s="5">
        <v>46118.006944444445</v>
      </c>
      <c r="B7" s="6">
        <v>36.382</v>
      </c>
      <c r="C7" s="6">
        <v>17.187</v>
      </c>
      <c r="D7" s="6">
        <v>40.662</v>
      </c>
      <c r="E7" s="6">
        <v>31.411</v>
      </c>
      <c r="F7" s="6">
        <v>8.762</v>
      </c>
      <c r="G7" s="6">
        <v>4.145</v>
      </c>
      <c r="H7" s="6">
        <v>9.904</v>
      </c>
      <c r="I7" s="6">
        <v>22.811</v>
      </c>
      <c r="J7" s="6">
        <v>1.005</v>
      </c>
      <c r="K7" s="6">
        <v>1.007</v>
      </c>
      <c r="L7" s="6">
        <v>1.003</v>
      </c>
      <c r="M7" s="6">
        <v>0.995</v>
      </c>
      <c r="N7" s="6">
        <v>108397.024</v>
      </c>
    </row>
    <row r="8">
      <c r="A8" s="5">
        <v>46118.010416666664</v>
      </c>
      <c r="B8" s="6">
        <v>36.314</v>
      </c>
      <c r="C8" s="6">
        <v>17.879</v>
      </c>
      <c r="D8" s="6">
        <v>40.065</v>
      </c>
      <c r="E8" s="6">
        <v>31.419</v>
      </c>
      <c r="F8" s="6">
        <v>8.738</v>
      </c>
      <c r="G8" s="6">
        <v>4.322</v>
      </c>
      <c r="H8" s="6">
        <v>9.766</v>
      </c>
      <c r="I8" s="6">
        <v>22.826</v>
      </c>
      <c r="J8" s="6">
        <v>1.005</v>
      </c>
      <c r="K8" s="6">
        <v>1.007</v>
      </c>
      <c r="L8" s="6">
        <v>1.003</v>
      </c>
      <c r="M8" s="6">
        <v>0.995</v>
      </c>
      <c r="N8" s="6">
        <v>108398.92</v>
      </c>
    </row>
    <row r="9">
      <c r="A9" s="5">
        <v>46118.01388888889</v>
      </c>
      <c r="B9" s="6">
        <v>36.226</v>
      </c>
      <c r="C9" s="6">
        <v>17.84</v>
      </c>
      <c r="D9" s="6">
        <v>43.645</v>
      </c>
      <c r="E9" s="6">
        <v>32.571</v>
      </c>
      <c r="F9" s="6">
        <v>8.711</v>
      </c>
      <c r="G9" s="6">
        <v>4.31</v>
      </c>
      <c r="H9" s="6">
        <v>10.65</v>
      </c>
      <c r="I9" s="6">
        <v>23.671</v>
      </c>
      <c r="J9" s="6">
        <v>1.005</v>
      </c>
      <c r="K9" s="6">
        <v>1.007</v>
      </c>
      <c r="L9" s="6">
        <v>1.003</v>
      </c>
      <c r="M9" s="6">
        <v>0.996</v>
      </c>
      <c r="N9" s="6">
        <v>108400.873</v>
      </c>
    </row>
    <row r="10">
      <c r="A10" s="5">
        <v>46118.01736111111</v>
      </c>
      <c r="B10" s="6">
        <v>35.835</v>
      </c>
      <c r="C10" s="6">
        <v>17.828</v>
      </c>
      <c r="D10" s="6">
        <v>40.684</v>
      </c>
      <c r="E10" s="6">
        <v>31.449</v>
      </c>
      <c r="F10" s="6">
        <v>8.61</v>
      </c>
      <c r="G10" s="6">
        <v>4.302</v>
      </c>
      <c r="H10" s="6">
        <v>9.917</v>
      </c>
      <c r="I10" s="6">
        <v>22.829</v>
      </c>
      <c r="J10" s="6">
        <v>1.004</v>
      </c>
      <c r="K10" s="6">
        <v>1.007</v>
      </c>
      <c r="L10" s="6">
        <v>1.004</v>
      </c>
      <c r="M10" s="6">
        <v>0.995</v>
      </c>
      <c r="N10" s="6">
        <v>108402.792</v>
      </c>
    </row>
    <row r="11">
      <c r="A11" s="5">
        <v>46118.020833333336</v>
      </c>
      <c r="B11" s="6">
        <v>35.605</v>
      </c>
      <c r="C11" s="6">
        <v>17.881</v>
      </c>
      <c r="D11" s="6">
        <v>40.338</v>
      </c>
      <c r="E11" s="6">
        <v>31.275</v>
      </c>
      <c r="F11" s="6">
        <v>8.533</v>
      </c>
      <c r="G11" s="6">
        <v>4.306</v>
      </c>
      <c r="H11" s="6">
        <v>9.792</v>
      </c>
      <c r="I11" s="6">
        <v>22.631</v>
      </c>
      <c r="J11" s="6">
        <v>1.004</v>
      </c>
      <c r="K11" s="6">
        <v>1.007</v>
      </c>
      <c r="L11" s="6">
        <v>1.004</v>
      </c>
      <c r="M11" s="6">
        <v>0.995</v>
      </c>
      <c r="N11" s="6">
        <v>108404.691</v>
      </c>
    </row>
    <row r="12">
      <c r="A12" s="5">
        <v>46118.024305555555</v>
      </c>
      <c r="B12" s="6">
        <v>35.103</v>
      </c>
      <c r="C12" s="6">
        <v>18.093</v>
      </c>
      <c r="D12" s="6">
        <v>40.065</v>
      </c>
      <c r="E12" s="6">
        <v>31.087</v>
      </c>
      <c r="F12" s="6">
        <v>8.395</v>
      </c>
      <c r="G12" s="6">
        <v>4.352</v>
      </c>
      <c r="H12" s="6">
        <v>9.715</v>
      </c>
      <c r="I12" s="6">
        <v>22.462</v>
      </c>
      <c r="J12" s="6">
        <v>1.004</v>
      </c>
      <c r="K12" s="6">
        <v>1.007</v>
      </c>
      <c r="L12" s="6">
        <v>1.003</v>
      </c>
      <c r="M12" s="6">
        <v>0.996</v>
      </c>
      <c r="N12" s="6">
        <v>108406.569</v>
      </c>
    </row>
    <row r="13">
      <c r="A13" s="5">
        <v>46118.02777777778</v>
      </c>
      <c r="B13" s="6">
        <v>35.005</v>
      </c>
      <c r="C13" s="6">
        <v>17.889</v>
      </c>
      <c r="D13" s="6">
        <v>40.533</v>
      </c>
      <c r="E13" s="6">
        <v>31.142</v>
      </c>
      <c r="F13" s="6">
        <v>8.363</v>
      </c>
      <c r="G13" s="6">
        <v>4.295</v>
      </c>
      <c r="H13" s="6">
        <v>9.817</v>
      </c>
      <c r="I13" s="6">
        <v>22.475</v>
      </c>
      <c r="J13" s="6">
        <v>1.005</v>
      </c>
      <c r="K13" s="6">
        <v>1.007</v>
      </c>
      <c r="L13" s="6">
        <v>1.003</v>
      </c>
      <c r="M13" s="6">
        <v>0.996</v>
      </c>
      <c r="N13" s="6">
        <v>108408.448</v>
      </c>
    </row>
    <row r="14">
      <c r="A14" s="5">
        <v>46118.03125</v>
      </c>
      <c r="B14" s="6">
        <v>35.663</v>
      </c>
      <c r="C14" s="6">
        <v>17.893</v>
      </c>
      <c r="D14" s="6">
        <v>46.195</v>
      </c>
      <c r="E14" s="6">
        <v>33.25</v>
      </c>
      <c r="F14" s="6">
        <v>8.518</v>
      </c>
      <c r="G14" s="6">
        <v>4.286</v>
      </c>
      <c r="H14" s="6">
        <v>11.179</v>
      </c>
      <c r="I14" s="6">
        <v>23.983</v>
      </c>
      <c r="J14" s="6">
        <v>1.005</v>
      </c>
      <c r="K14" s="6">
        <v>1.007</v>
      </c>
      <c r="L14" s="6">
        <v>1.003</v>
      </c>
      <c r="M14" s="6">
        <v>0.996</v>
      </c>
      <c r="N14" s="6">
        <v>108410.434</v>
      </c>
    </row>
    <row r="15">
      <c r="A15" s="5">
        <v>46118.03472222222</v>
      </c>
      <c r="B15" s="6">
        <v>35.79</v>
      </c>
      <c r="C15" s="6">
        <v>18.054</v>
      </c>
      <c r="D15" s="6">
        <v>45.928</v>
      </c>
      <c r="E15" s="6">
        <v>33.257</v>
      </c>
      <c r="F15" s="6">
        <v>8.478</v>
      </c>
      <c r="G15" s="6">
        <v>4.297</v>
      </c>
      <c r="H15" s="6">
        <v>11.017</v>
      </c>
      <c r="I15" s="6">
        <v>23.792</v>
      </c>
      <c r="J15" s="6">
        <v>1.005</v>
      </c>
      <c r="K15" s="6">
        <v>1.007</v>
      </c>
      <c r="L15" s="6">
        <v>1.003</v>
      </c>
      <c r="M15" s="6">
        <v>0.996</v>
      </c>
      <c r="N15" s="6">
        <v>108412.423</v>
      </c>
    </row>
    <row r="16">
      <c r="A16" s="5">
        <v>46118.038194444445</v>
      </c>
      <c r="B16" s="6">
        <v>35.84</v>
      </c>
      <c r="C16" s="6">
        <v>17.679</v>
      </c>
      <c r="D16" s="6">
        <v>38.998</v>
      </c>
      <c r="E16" s="6">
        <v>30.839</v>
      </c>
      <c r="F16" s="6">
        <v>8.448</v>
      </c>
      <c r="G16" s="6">
        <v>4.186</v>
      </c>
      <c r="H16" s="6">
        <v>9.302</v>
      </c>
      <c r="I16" s="6">
        <v>21.936</v>
      </c>
      <c r="J16" s="6">
        <v>1.005</v>
      </c>
      <c r="K16" s="6">
        <v>1.007</v>
      </c>
      <c r="L16" s="6">
        <v>1.005</v>
      </c>
      <c r="M16" s="6">
        <v>0.995</v>
      </c>
      <c r="N16" s="6">
        <v>108414.37</v>
      </c>
    </row>
    <row r="17">
      <c r="A17" s="5">
        <v>46118.041666666664</v>
      </c>
      <c r="B17" s="6">
        <v>35.549</v>
      </c>
      <c r="C17" s="6">
        <v>17.599</v>
      </c>
      <c r="D17" s="6">
        <v>39.61</v>
      </c>
      <c r="E17" s="6">
        <v>30.919</v>
      </c>
      <c r="F17" s="6">
        <v>8.339</v>
      </c>
      <c r="G17" s="6">
        <v>4.147</v>
      </c>
      <c r="H17" s="6">
        <v>9.423</v>
      </c>
      <c r="I17" s="6">
        <v>21.909</v>
      </c>
      <c r="J17" s="6">
        <v>1.005</v>
      </c>
      <c r="K17" s="6">
        <v>1.007</v>
      </c>
      <c r="L17" s="6">
        <v>1.003</v>
      </c>
      <c r="M17" s="6">
        <v>0.995</v>
      </c>
      <c r="N17" s="6">
        <v>108416.198</v>
      </c>
    </row>
    <row r="18">
      <c r="A18" s="5">
        <v>46118.04513888889</v>
      </c>
      <c r="B18" s="6">
        <v>34.583</v>
      </c>
      <c r="C18" s="6">
        <v>17.141</v>
      </c>
      <c r="D18" s="6">
        <v>38.847</v>
      </c>
      <c r="E18" s="6">
        <v>30.19</v>
      </c>
      <c r="F18" s="6">
        <v>8.022</v>
      </c>
      <c r="G18" s="6">
        <v>3.991</v>
      </c>
      <c r="H18" s="6">
        <v>9.144</v>
      </c>
      <c r="I18" s="6">
        <v>21.157</v>
      </c>
      <c r="J18" s="6">
        <v>1.005</v>
      </c>
      <c r="K18" s="6">
        <v>1.007</v>
      </c>
      <c r="L18" s="6">
        <v>1.003</v>
      </c>
      <c r="M18" s="6">
        <v>0.995</v>
      </c>
      <c r="N18" s="6">
        <v>108417.988</v>
      </c>
    </row>
    <row r="19">
      <c r="A19" s="5">
        <v>46118.04861111111</v>
      </c>
      <c r="B19" s="6">
        <v>34.011</v>
      </c>
      <c r="C19" s="6">
        <v>17.064</v>
      </c>
      <c r="D19" s="6">
        <v>39.203</v>
      </c>
      <c r="E19" s="6">
        <v>30.093</v>
      </c>
      <c r="F19" s="6">
        <v>7.89</v>
      </c>
      <c r="G19" s="6">
        <v>3.976</v>
      </c>
      <c r="H19" s="6">
        <v>9.211</v>
      </c>
      <c r="I19" s="6">
        <v>21.077</v>
      </c>
      <c r="J19" s="6">
        <v>1.005</v>
      </c>
      <c r="K19" s="6">
        <v>1.007</v>
      </c>
      <c r="L19" s="6">
        <v>1.003</v>
      </c>
      <c r="M19" s="6">
        <v>0.995</v>
      </c>
      <c r="N19" s="6">
        <v>108419.746</v>
      </c>
    </row>
    <row r="20">
      <c r="A20" s="5">
        <v>46118.052083333336</v>
      </c>
      <c r="B20" s="6">
        <v>34.893</v>
      </c>
      <c r="C20" s="6">
        <v>17.499</v>
      </c>
      <c r="D20" s="6">
        <v>39.402</v>
      </c>
      <c r="E20" s="6">
        <v>30.598</v>
      </c>
      <c r="F20" s="6">
        <v>8.321</v>
      </c>
      <c r="G20" s="6">
        <v>4.191</v>
      </c>
      <c r="H20" s="6">
        <v>9.514</v>
      </c>
      <c r="I20" s="6">
        <v>22.026</v>
      </c>
      <c r="J20" s="6">
        <v>1.005</v>
      </c>
      <c r="K20" s="6">
        <v>1.007</v>
      </c>
      <c r="L20" s="6">
        <v>1.003</v>
      </c>
      <c r="M20" s="6">
        <v>0.996</v>
      </c>
      <c r="N20" s="6">
        <v>108421.548</v>
      </c>
    </row>
    <row r="21">
      <c r="A21" s="5">
        <v>46118.055555555555</v>
      </c>
      <c r="B21" s="6">
        <v>34.593</v>
      </c>
      <c r="C21" s="6">
        <v>17.643</v>
      </c>
      <c r="D21" s="6">
        <v>39.225</v>
      </c>
      <c r="E21" s="6">
        <v>30.487</v>
      </c>
      <c r="F21" s="6">
        <v>8.189</v>
      </c>
      <c r="G21" s="6">
        <v>4.198</v>
      </c>
      <c r="H21" s="6">
        <v>9.421</v>
      </c>
      <c r="I21" s="6">
        <v>21.808</v>
      </c>
      <c r="J21" s="6">
        <v>1.005</v>
      </c>
      <c r="K21" s="6">
        <v>1.007</v>
      </c>
      <c r="L21" s="6">
        <v>1.003</v>
      </c>
      <c r="M21" s="6">
        <v>0.996</v>
      </c>
      <c r="N21" s="6">
        <v>108423.377</v>
      </c>
    </row>
    <row r="22">
      <c r="A22" s="5">
        <v>46118.05902777778</v>
      </c>
      <c r="B22" s="6">
        <v>34.868</v>
      </c>
      <c r="C22" s="6">
        <v>17.648</v>
      </c>
      <c r="D22" s="6">
        <v>39.167</v>
      </c>
      <c r="E22" s="6">
        <v>30.561</v>
      </c>
      <c r="F22" s="6">
        <v>8.247</v>
      </c>
      <c r="G22" s="6">
        <v>4.195</v>
      </c>
      <c r="H22" s="6">
        <v>9.387</v>
      </c>
      <c r="I22" s="6">
        <v>21.829</v>
      </c>
      <c r="J22" s="6">
        <v>1.005</v>
      </c>
      <c r="K22" s="6">
        <v>1.007</v>
      </c>
      <c r="L22" s="6">
        <v>1.003</v>
      </c>
      <c r="M22" s="6">
        <v>0.996</v>
      </c>
      <c r="N22" s="6">
        <v>108425.197</v>
      </c>
    </row>
    <row r="23">
      <c r="A23" s="5">
        <v>46118.0625</v>
      </c>
      <c r="B23" s="6">
        <v>34.938</v>
      </c>
      <c r="C23" s="6">
        <v>17.969</v>
      </c>
      <c r="D23" s="6">
        <v>39.186</v>
      </c>
      <c r="E23" s="6">
        <v>30.698</v>
      </c>
      <c r="F23" s="6">
        <v>8.274</v>
      </c>
      <c r="G23" s="6">
        <v>4.28</v>
      </c>
      <c r="H23" s="6">
        <v>9.391</v>
      </c>
      <c r="I23" s="6">
        <v>21.945</v>
      </c>
      <c r="J23" s="6">
        <v>1.005</v>
      </c>
      <c r="K23" s="6">
        <v>1.006</v>
      </c>
      <c r="L23" s="6">
        <v>1.003</v>
      </c>
      <c r="M23" s="6">
        <v>0.996</v>
      </c>
      <c r="N23" s="6">
        <v>108427.022</v>
      </c>
    </row>
    <row r="24">
      <c r="A24" s="5">
        <v>46118.06597222222</v>
      </c>
      <c r="B24" s="6">
        <v>34.705</v>
      </c>
      <c r="C24" s="6">
        <v>18.034</v>
      </c>
      <c r="D24" s="6">
        <v>39.372</v>
      </c>
      <c r="E24" s="6">
        <v>30.704</v>
      </c>
      <c r="F24" s="6">
        <v>8.218</v>
      </c>
      <c r="G24" s="6">
        <v>4.298</v>
      </c>
      <c r="H24" s="6">
        <v>9.432</v>
      </c>
      <c r="I24" s="6">
        <v>21.948</v>
      </c>
      <c r="J24" s="6">
        <v>1.005</v>
      </c>
      <c r="K24" s="6">
        <v>1.006</v>
      </c>
      <c r="L24" s="6">
        <v>1.003</v>
      </c>
      <c r="M24" s="6">
        <v>0.996</v>
      </c>
      <c r="N24" s="6">
        <v>108428.882</v>
      </c>
    </row>
    <row r="25">
      <c r="A25" s="5">
        <v>46118.069444444445</v>
      </c>
      <c r="B25" s="6">
        <v>34.612</v>
      </c>
      <c r="C25" s="6">
        <v>18.001</v>
      </c>
      <c r="D25" s="6">
        <v>39.505</v>
      </c>
      <c r="E25" s="6">
        <v>30.706</v>
      </c>
      <c r="F25" s="6">
        <v>8.206</v>
      </c>
      <c r="G25" s="6">
        <v>4.291</v>
      </c>
      <c r="H25" s="6">
        <v>9.484</v>
      </c>
      <c r="I25" s="6">
        <v>21.981</v>
      </c>
      <c r="J25" s="6">
        <v>1.005</v>
      </c>
      <c r="K25" s="6">
        <v>1.006</v>
      </c>
      <c r="L25" s="6">
        <v>1.003</v>
      </c>
      <c r="M25" s="6">
        <v>0.995</v>
      </c>
      <c r="N25" s="6">
        <v>108430.711</v>
      </c>
    </row>
    <row r="26">
      <c r="A26" s="5">
        <v>46118.072916666664</v>
      </c>
      <c r="B26" s="6">
        <v>34.946</v>
      </c>
      <c r="C26" s="6">
        <v>17.99</v>
      </c>
      <c r="D26" s="6">
        <v>39.376</v>
      </c>
      <c r="E26" s="6">
        <v>30.771</v>
      </c>
      <c r="F26" s="6">
        <v>8.288</v>
      </c>
      <c r="G26" s="6">
        <v>4.289</v>
      </c>
      <c r="H26" s="6">
        <v>9.427</v>
      </c>
      <c r="I26" s="6">
        <v>22.004</v>
      </c>
      <c r="J26" s="6">
        <v>1.005</v>
      </c>
      <c r="K26" s="6">
        <v>1.006</v>
      </c>
      <c r="L26" s="6">
        <v>1.003</v>
      </c>
      <c r="M26" s="6">
        <v>0.995</v>
      </c>
      <c r="N26" s="6">
        <v>108432.544</v>
      </c>
    </row>
    <row r="27">
      <c r="A27" s="5">
        <v>46118.07638888889</v>
      </c>
      <c r="B27" s="6">
        <v>35.099</v>
      </c>
      <c r="C27" s="6">
        <v>18.02</v>
      </c>
      <c r="D27" s="6">
        <v>39.322</v>
      </c>
      <c r="E27" s="6">
        <v>30.814</v>
      </c>
      <c r="F27" s="6">
        <v>8.324</v>
      </c>
      <c r="G27" s="6">
        <v>4.298</v>
      </c>
      <c r="H27" s="6">
        <v>9.429</v>
      </c>
      <c r="I27" s="6">
        <v>22.051</v>
      </c>
      <c r="J27" s="6">
        <v>1.005</v>
      </c>
      <c r="K27" s="6">
        <v>1.006</v>
      </c>
      <c r="L27" s="6">
        <v>1.003</v>
      </c>
      <c r="M27" s="6">
        <v>0.996</v>
      </c>
      <c r="N27" s="6">
        <v>108434.374</v>
      </c>
    </row>
    <row r="28">
      <c r="A28" s="5">
        <v>46118.07986111111</v>
      </c>
      <c r="B28" s="6">
        <v>36.168</v>
      </c>
      <c r="C28" s="6">
        <v>17.998</v>
      </c>
      <c r="D28" s="6">
        <v>39.426</v>
      </c>
      <c r="E28" s="6">
        <v>31.197</v>
      </c>
      <c r="F28" s="6">
        <v>8.573</v>
      </c>
      <c r="G28" s="6">
        <v>4.292</v>
      </c>
      <c r="H28" s="6">
        <v>9.464</v>
      </c>
      <c r="I28" s="6">
        <v>22.329</v>
      </c>
      <c r="J28" s="6">
        <v>1.005</v>
      </c>
      <c r="K28" s="6">
        <v>1.006</v>
      </c>
      <c r="L28" s="6">
        <v>1.003</v>
      </c>
      <c r="M28" s="6">
        <v>0.996</v>
      </c>
      <c r="N28" s="6">
        <v>108436.224</v>
      </c>
    </row>
    <row r="29">
      <c r="A29" s="5">
        <v>46118.083333333336</v>
      </c>
      <c r="B29" s="6">
        <v>35.021</v>
      </c>
      <c r="C29" s="6">
        <v>18.053</v>
      </c>
      <c r="D29" s="6">
        <v>39.373</v>
      </c>
      <c r="E29" s="6">
        <v>30.816</v>
      </c>
      <c r="F29" s="6">
        <v>8.308</v>
      </c>
      <c r="G29" s="6">
        <v>4.307</v>
      </c>
      <c r="H29" s="6">
        <v>9.437</v>
      </c>
      <c r="I29" s="6">
        <v>22.052</v>
      </c>
      <c r="J29" s="6">
        <v>1.004</v>
      </c>
      <c r="K29" s="6">
        <v>1.006</v>
      </c>
      <c r="L29" s="6">
        <v>1.003</v>
      </c>
      <c r="M29" s="6">
        <v>0.996</v>
      </c>
      <c r="N29" s="6">
        <v>108438.074</v>
      </c>
    </row>
    <row r="30">
      <c r="A30" s="5">
        <v>46118.086805555555</v>
      </c>
      <c r="B30" s="6">
        <v>35.558</v>
      </c>
      <c r="C30" s="6">
        <v>18.166</v>
      </c>
      <c r="D30" s="6">
        <v>39.449</v>
      </c>
      <c r="E30" s="6">
        <v>31.058</v>
      </c>
      <c r="F30" s="6">
        <v>8.424</v>
      </c>
      <c r="G30" s="6">
        <v>4.324</v>
      </c>
      <c r="H30" s="6">
        <v>9.443</v>
      </c>
      <c r="I30" s="6">
        <v>22.191</v>
      </c>
      <c r="J30" s="6">
        <v>1.004</v>
      </c>
      <c r="K30" s="6">
        <v>1.006</v>
      </c>
      <c r="L30" s="6">
        <v>1.003</v>
      </c>
      <c r="M30" s="6">
        <v>0.996</v>
      </c>
      <c r="N30" s="6">
        <v>108439.911</v>
      </c>
    </row>
    <row r="31">
      <c r="A31" s="5">
        <v>46118.09027777778</v>
      </c>
      <c r="B31" s="6">
        <v>35.301</v>
      </c>
      <c r="C31" s="6">
        <v>18.13</v>
      </c>
      <c r="D31" s="6">
        <v>39.524</v>
      </c>
      <c r="E31" s="6">
        <v>30.985</v>
      </c>
      <c r="F31" s="6">
        <v>8.36</v>
      </c>
      <c r="G31" s="6">
        <v>4.314</v>
      </c>
      <c r="H31" s="6">
        <v>9.482</v>
      </c>
      <c r="I31" s="6">
        <v>22.156</v>
      </c>
      <c r="J31" s="6">
        <v>1.004</v>
      </c>
      <c r="K31" s="6">
        <v>1.006</v>
      </c>
      <c r="L31" s="6">
        <v>1.003</v>
      </c>
      <c r="M31" s="6">
        <v>0.996</v>
      </c>
      <c r="N31" s="6">
        <v>108441.756</v>
      </c>
    </row>
    <row r="32">
      <c r="A32" s="5">
        <v>46118.09375</v>
      </c>
      <c r="B32" s="6">
        <v>35.141</v>
      </c>
      <c r="C32" s="6">
        <v>18.001</v>
      </c>
      <c r="D32" s="6">
        <v>39.205</v>
      </c>
      <c r="E32" s="6">
        <v>30.782</v>
      </c>
      <c r="F32" s="6">
        <v>8.31</v>
      </c>
      <c r="G32" s="6">
        <v>4.275</v>
      </c>
      <c r="H32" s="6">
        <v>9.369</v>
      </c>
      <c r="I32" s="6">
        <v>21.954</v>
      </c>
      <c r="J32" s="6">
        <v>1.004</v>
      </c>
      <c r="K32" s="6">
        <v>1.006</v>
      </c>
      <c r="L32" s="6">
        <v>1.003</v>
      </c>
      <c r="M32" s="6">
        <v>0.996</v>
      </c>
      <c r="N32" s="6">
        <v>108443.594</v>
      </c>
    </row>
    <row r="33">
      <c r="A33" s="5">
        <v>46118.09722222222</v>
      </c>
      <c r="B33" s="6">
        <v>35.556</v>
      </c>
      <c r="C33" s="6">
        <v>17.944</v>
      </c>
      <c r="D33" s="6">
        <v>39.065</v>
      </c>
      <c r="E33" s="6">
        <v>30.855</v>
      </c>
      <c r="F33" s="6">
        <v>8.431</v>
      </c>
      <c r="G33" s="6">
        <v>4.276</v>
      </c>
      <c r="H33" s="6">
        <v>9.341</v>
      </c>
      <c r="I33" s="6">
        <v>22.048</v>
      </c>
      <c r="J33" s="6">
        <v>1.004</v>
      </c>
      <c r="K33" s="6">
        <v>1.006</v>
      </c>
      <c r="L33" s="6">
        <v>1.003</v>
      </c>
      <c r="M33" s="6">
        <v>0.996</v>
      </c>
      <c r="N33" s="6">
        <v>108445.421</v>
      </c>
    </row>
    <row r="34">
      <c r="A34" s="5">
        <v>46118.100694444445</v>
      </c>
      <c r="B34" s="6">
        <v>35.783</v>
      </c>
      <c r="C34" s="6">
        <v>17.929</v>
      </c>
      <c r="D34" s="6">
        <v>39.284</v>
      </c>
      <c r="E34" s="6">
        <v>30.999</v>
      </c>
      <c r="F34" s="6">
        <v>8.484</v>
      </c>
      <c r="G34" s="6">
        <v>4.266</v>
      </c>
      <c r="H34" s="6">
        <v>9.434</v>
      </c>
      <c r="I34" s="6">
        <v>22.184</v>
      </c>
      <c r="J34" s="6">
        <v>1.004</v>
      </c>
      <c r="K34" s="6">
        <v>1.006</v>
      </c>
      <c r="L34" s="6">
        <v>1.003</v>
      </c>
      <c r="M34" s="6">
        <v>0.996</v>
      </c>
      <c r="N34" s="6">
        <v>108447.263</v>
      </c>
    </row>
    <row r="35">
      <c r="A35" s="5">
        <v>46118.104166666664</v>
      </c>
      <c r="B35" s="6">
        <v>35.584</v>
      </c>
      <c r="C35" s="6">
        <v>18.035</v>
      </c>
      <c r="D35" s="6">
        <v>38.981</v>
      </c>
      <c r="E35" s="6">
        <v>30.866</v>
      </c>
      <c r="F35" s="6">
        <v>8.443</v>
      </c>
      <c r="G35" s="6">
        <v>4.297</v>
      </c>
      <c r="H35" s="6">
        <v>9.35</v>
      </c>
      <c r="I35" s="6">
        <v>22.09</v>
      </c>
      <c r="J35" s="6">
        <v>1.004</v>
      </c>
      <c r="K35" s="6">
        <v>1.006</v>
      </c>
      <c r="L35" s="6">
        <v>1.003</v>
      </c>
      <c r="M35" s="6">
        <v>0.996</v>
      </c>
      <c r="N35" s="6">
        <v>108449.106</v>
      </c>
    </row>
    <row r="36">
      <c r="A36" s="5">
        <v>46118.10763888889</v>
      </c>
      <c r="B36" s="6">
        <v>35.429</v>
      </c>
      <c r="C36" s="6">
        <v>17.874</v>
      </c>
      <c r="D36" s="6">
        <v>39.022</v>
      </c>
      <c r="E36" s="6">
        <v>30.775</v>
      </c>
      <c r="F36" s="6">
        <v>8.4</v>
      </c>
      <c r="G36" s="6">
        <v>4.26</v>
      </c>
      <c r="H36" s="6">
        <v>9.357</v>
      </c>
      <c r="I36" s="6">
        <v>22.017</v>
      </c>
      <c r="J36" s="6">
        <v>1.004</v>
      </c>
      <c r="K36" s="6">
        <v>1.006</v>
      </c>
      <c r="L36" s="6">
        <v>1.003</v>
      </c>
      <c r="M36" s="6">
        <v>0.996</v>
      </c>
      <c r="N36" s="6">
        <v>108450.949</v>
      </c>
    </row>
    <row r="37">
      <c r="A37" s="5">
        <v>46118.11111111111</v>
      </c>
      <c r="B37" s="6">
        <v>35.338</v>
      </c>
      <c r="C37" s="6">
        <v>17.995</v>
      </c>
      <c r="D37" s="6">
        <v>38.93</v>
      </c>
      <c r="E37" s="6">
        <v>30.755</v>
      </c>
      <c r="F37" s="6">
        <v>8.351</v>
      </c>
      <c r="G37" s="6">
        <v>4.278</v>
      </c>
      <c r="H37" s="6">
        <v>9.306</v>
      </c>
      <c r="I37" s="6">
        <v>21.935</v>
      </c>
      <c r="J37" s="6">
        <v>1.004</v>
      </c>
      <c r="K37" s="6">
        <v>1.006</v>
      </c>
      <c r="L37" s="6">
        <v>1.003</v>
      </c>
      <c r="M37" s="6">
        <v>0.996</v>
      </c>
      <c r="N37" s="6">
        <v>108452.78</v>
      </c>
    </row>
    <row r="38">
      <c r="A38" s="5">
        <v>46118.114583333336</v>
      </c>
      <c r="B38" s="6">
        <v>35.38</v>
      </c>
      <c r="C38" s="6">
        <v>18.037</v>
      </c>
      <c r="D38" s="6">
        <v>39.297</v>
      </c>
      <c r="E38" s="6">
        <v>30.905</v>
      </c>
      <c r="F38" s="6">
        <v>8.374</v>
      </c>
      <c r="G38" s="6">
        <v>4.29</v>
      </c>
      <c r="H38" s="6">
        <v>9.402</v>
      </c>
      <c r="I38" s="6">
        <v>22.066</v>
      </c>
      <c r="J38" s="6">
        <v>1.004</v>
      </c>
      <c r="K38" s="6">
        <v>1.006</v>
      </c>
      <c r="L38" s="6">
        <v>1.003</v>
      </c>
      <c r="M38" s="6">
        <v>0.996</v>
      </c>
      <c r="N38" s="6">
        <v>108454.615</v>
      </c>
    </row>
    <row r="39">
      <c r="A39" s="5">
        <v>46118.118055555555</v>
      </c>
      <c r="B39" s="6">
        <v>35.105</v>
      </c>
      <c r="C39" s="6">
        <v>17.735</v>
      </c>
      <c r="D39" s="6">
        <v>39.294</v>
      </c>
      <c r="E39" s="6">
        <v>30.712</v>
      </c>
      <c r="F39" s="6">
        <v>8.305</v>
      </c>
      <c r="G39" s="6">
        <v>4.215</v>
      </c>
      <c r="H39" s="6">
        <v>9.41</v>
      </c>
      <c r="I39" s="6">
        <v>21.93</v>
      </c>
      <c r="J39" s="6">
        <v>1.004</v>
      </c>
      <c r="K39" s="6">
        <v>1.006</v>
      </c>
      <c r="L39" s="6">
        <v>1.003</v>
      </c>
      <c r="M39" s="6">
        <v>0.996</v>
      </c>
      <c r="N39" s="6">
        <v>108456.444</v>
      </c>
    </row>
    <row r="40">
      <c r="A40" s="5">
        <v>46118.12152777778</v>
      </c>
      <c r="B40" s="6">
        <v>35.052</v>
      </c>
      <c r="C40" s="6">
        <v>17.67</v>
      </c>
      <c r="D40" s="6">
        <v>37.98</v>
      </c>
      <c r="E40" s="6">
        <v>30.234</v>
      </c>
      <c r="F40" s="6">
        <v>8.286</v>
      </c>
      <c r="G40" s="6">
        <v>4.196</v>
      </c>
      <c r="H40" s="6">
        <v>9.061</v>
      </c>
      <c r="I40" s="6">
        <v>21.543</v>
      </c>
      <c r="J40" s="6">
        <v>1.004</v>
      </c>
      <c r="K40" s="6">
        <v>1.006</v>
      </c>
      <c r="L40" s="6">
        <v>1.005</v>
      </c>
      <c r="M40" s="6">
        <v>0.995</v>
      </c>
      <c r="N40" s="6">
        <v>108458.246</v>
      </c>
    </row>
    <row r="41">
      <c r="A41" s="5">
        <v>46118.125</v>
      </c>
      <c r="B41" s="6">
        <v>35.101</v>
      </c>
      <c r="C41" s="6">
        <v>17.619</v>
      </c>
      <c r="D41" s="6">
        <v>38.071</v>
      </c>
      <c r="E41" s="6">
        <v>30.263</v>
      </c>
      <c r="F41" s="6">
        <v>8.303</v>
      </c>
      <c r="G41" s="6">
        <v>4.186</v>
      </c>
      <c r="H41" s="6">
        <v>9.102</v>
      </c>
      <c r="I41" s="6">
        <v>21.591</v>
      </c>
      <c r="J41" s="6">
        <v>1.004</v>
      </c>
      <c r="K41" s="6">
        <v>1.006</v>
      </c>
      <c r="L41" s="6">
        <v>1.005</v>
      </c>
      <c r="M41" s="6">
        <v>0.995</v>
      </c>
      <c r="N41" s="6">
        <v>108460.043</v>
      </c>
    </row>
    <row r="42">
      <c r="A42" s="5">
        <v>46118.12847222222</v>
      </c>
      <c r="B42" s="6">
        <v>35.06</v>
      </c>
      <c r="C42" s="6">
        <v>17.534</v>
      </c>
      <c r="D42" s="6">
        <v>38.015</v>
      </c>
      <c r="E42" s="6">
        <v>30.203</v>
      </c>
      <c r="F42" s="6">
        <v>8.296</v>
      </c>
      <c r="G42" s="6">
        <v>4.167</v>
      </c>
      <c r="H42" s="6">
        <v>9.067</v>
      </c>
      <c r="I42" s="6">
        <v>21.53</v>
      </c>
      <c r="J42" s="6">
        <v>1.004</v>
      </c>
      <c r="K42" s="6">
        <v>1.006</v>
      </c>
      <c r="L42" s="6">
        <v>1.005</v>
      </c>
      <c r="M42" s="6">
        <v>0.995</v>
      </c>
      <c r="N42" s="6">
        <v>108461.841</v>
      </c>
    </row>
    <row r="43">
      <c r="A43" s="5">
        <v>46118.131944444445</v>
      </c>
      <c r="B43" s="6">
        <v>34.727</v>
      </c>
      <c r="C43" s="6">
        <v>17.406</v>
      </c>
      <c r="D43" s="6">
        <v>38.097</v>
      </c>
      <c r="E43" s="6">
        <v>30.077</v>
      </c>
      <c r="F43" s="6">
        <v>8.213</v>
      </c>
      <c r="G43" s="6">
        <v>4.138</v>
      </c>
      <c r="H43" s="6">
        <v>9.073</v>
      </c>
      <c r="I43" s="6">
        <v>21.424</v>
      </c>
      <c r="J43" s="6">
        <v>1.004</v>
      </c>
      <c r="K43" s="6">
        <v>1.006</v>
      </c>
      <c r="L43" s="6">
        <v>1.005</v>
      </c>
      <c r="M43" s="6">
        <v>0.995</v>
      </c>
      <c r="N43" s="6">
        <v>108463.624</v>
      </c>
    </row>
    <row r="44">
      <c r="A44" s="5">
        <v>46118.135416666664</v>
      </c>
      <c r="B44" s="6">
        <v>34.797</v>
      </c>
      <c r="C44" s="6">
        <v>17.386</v>
      </c>
      <c r="D44" s="6">
        <v>38.069</v>
      </c>
      <c r="E44" s="6">
        <v>30.084</v>
      </c>
      <c r="F44" s="6">
        <v>8.219</v>
      </c>
      <c r="G44" s="6">
        <v>4.127</v>
      </c>
      <c r="H44" s="6">
        <v>9.074</v>
      </c>
      <c r="I44" s="6">
        <v>21.42</v>
      </c>
      <c r="J44" s="6">
        <v>1.004</v>
      </c>
      <c r="K44" s="6">
        <v>1.006</v>
      </c>
      <c r="L44" s="6">
        <v>1.005</v>
      </c>
      <c r="M44" s="6">
        <v>0.995</v>
      </c>
      <c r="N44" s="6">
        <v>108465.41</v>
      </c>
    </row>
    <row r="45">
      <c r="A45" s="5">
        <v>46118.13888888889</v>
      </c>
      <c r="B45" s="6">
        <v>34.537</v>
      </c>
      <c r="C45" s="6">
        <v>17.332</v>
      </c>
      <c r="D45" s="6">
        <v>38.076</v>
      </c>
      <c r="E45" s="6">
        <v>29.982</v>
      </c>
      <c r="F45" s="6">
        <v>8.159</v>
      </c>
      <c r="G45" s="6">
        <v>4.113</v>
      </c>
      <c r="H45" s="6">
        <v>9.069</v>
      </c>
      <c r="I45" s="6">
        <v>21.341</v>
      </c>
      <c r="J45" s="6">
        <v>1.004</v>
      </c>
      <c r="K45" s="6">
        <v>1.006</v>
      </c>
      <c r="L45" s="6">
        <v>1.005</v>
      </c>
      <c r="M45" s="6">
        <v>0.995</v>
      </c>
      <c r="N45" s="6">
        <v>108467.195</v>
      </c>
    </row>
    <row r="46">
      <c r="A46" s="5">
        <v>46118.14236111111</v>
      </c>
      <c r="B46" s="6">
        <v>34.459</v>
      </c>
      <c r="C46" s="6">
        <v>17.424</v>
      </c>
      <c r="D46" s="6">
        <v>38.142</v>
      </c>
      <c r="E46" s="6">
        <v>30.009</v>
      </c>
      <c r="F46" s="6">
        <v>8.142</v>
      </c>
      <c r="G46" s="6">
        <v>4.138</v>
      </c>
      <c r="H46" s="6">
        <v>9.102</v>
      </c>
      <c r="I46" s="6">
        <v>21.382</v>
      </c>
      <c r="J46" s="6">
        <v>1.004</v>
      </c>
      <c r="K46" s="6">
        <v>1.006</v>
      </c>
      <c r="L46" s="6">
        <v>1.005</v>
      </c>
      <c r="M46" s="6">
        <v>0.995</v>
      </c>
      <c r="N46" s="6">
        <v>108468.966</v>
      </c>
    </row>
    <row r="47">
      <c r="A47" s="5">
        <v>46118.145833333336</v>
      </c>
      <c r="B47" s="6">
        <v>34.415</v>
      </c>
      <c r="C47" s="6">
        <v>17.428</v>
      </c>
      <c r="D47" s="6">
        <v>38.073</v>
      </c>
      <c r="E47" s="6">
        <v>29.972</v>
      </c>
      <c r="F47" s="6">
        <v>8.128</v>
      </c>
      <c r="G47" s="6">
        <v>4.136</v>
      </c>
      <c r="H47" s="6">
        <v>9.066</v>
      </c>
      <c r="I47" s="6">
        <v>21.33</v>
      </c>
      <c r="J47" s="6">
        <v>1.004</v>
      </c>
      <c r="K47" s="6">
        <v>1.006</v>
      </c>
      <c r="L47" s="6">
        <v>1.005</v>
      </c>
      <c r="M47" s="6">
        <v>0.995</v>
      </c>
      <c r="N47" s="6">
        <v>108470.741</v>
      </c>
    </row>
    <row r="48">
      <c r="A48" s="5">
        <v>46118.149305555555</v>
      </c>
      <c r="B48" s="6">
        <v>34.296</v>
      </c>
      <c r="C48" s="6">
        <v>17.367</v>
      </c>
      <c r="D48" s="6">
        <v>38.026</v>
      </c>
      <c r="E48" s="6">
        <v>29.896</v>
      </c>
      <c r="F48" s="6">
        <v>8.075</v>
      </c>
      <c r="G48" s="6">
        <v>4.109</v>
      </c>
      <c r="H48" s="6">
        <v>9.047</v>
      </c>
      <c r="I48" s="6">
        <v>21.231</v>
      </c>
      <c r="J48" s="6">
        <v>1.004</v>
      </c>
      <c r="K48" s="6">
        <v>1.006</v>
      </c>
      <c r="L48" s="6">
        <v>1.005</v>
      </c>
      <c r="M48" s="6">
        <v>0.995</v>
      </c>
      <c r="N48" s="6">
        <v>108472.519</v>
      </c>
    </row>
    <row r="49">
      <c r="A49" s="5">
        <v>46118.15277777778</v>
      </c>
      <c r="B49" s="6">
        <v>33.63</v>
      </c>
      <c r="C49" s="6">
        <v>17.393</v>
      </c>
      <c r="D49" s="6">
        <v>37.829</v>
      </c>
      <c r="E49" s="6">
        <v>29.617</v>
      </c>
      <c r="F49" s="6">
        <v>7.92</v>
      </c>
      <c r="G49" s="6">
        <v>4.114</v>
      </c>
      <c r="H49" s="6">
        <v>8.983</v>
      </c>
      <c r="I49" s="6">
        <v>21.017</v>
      </c>
      <c r="J49" s="6">
        <v>1.004</v>
      </c>
      <c r="K49" s="6">
        <v>1.007</v>
      </c>
      <c r="L49" s="6">
        <v>1.005</v>
      </c>
      <c r="M49" s="6">
        <v>0.995</v>
      </c>
      <c r="N49" s="6">
        <v>108474.274</v>
      </c>
    </row>
    <row r="50">
      <c r="A50" s="5">
        <v>46118.15625</v>
      </c>
      <c r="B50" s="6">
        <v>33.524</v>
      </c>
      <c r="C50" s="6">
        <v>17.343</v>
      </c>
      <c r="D50" s="6">
        <v>37.79</v>
      </c>
      <c r="E50" s="6">
        <v>29.552</v>
      </c>
      <c r="F50" s="6">
        <v>7.89</v>
      </c>
      <c r="G50" s="6">
        <v>4.096</v>
      </c>
      <c r="H50" s="6">
        <v>8.942</v>
      </c>
      <c r="I50" s="6">
        <v>20.928</v>
      </c>
      <c r="J50" s="6">
        <v>1.004</v>
      </c>
      <c r="K50" s="6">
        <v>1.006</v>
      </c>
      <c r="L50" s="6">
        <v>1.005</v>
      </c>
      <c r="M50" s="6">
        <v>0.995</v>
      </c>
      <c r="N50" s="6">
        <v>108476.019</v>
      </c>
    </row>
    <row r="51">
      <c r="A51" s="5">
        <v>46118.15972222222</v>
      </c>
      <c r="B51" s="6">
        <v>33.539</v>
      </c>
      <c r="C51" s="6">
        <v>17.334</v>
      </c>
      <c r="D51" s="6">
        <v>37.878</v>
      </c>
      <c r="E51" s="6">
        <v>29.584</v>
      </c>
      <c r="F51" s="6">
        <v>7.9</v>
      </c>
      <c r="G51" s="6">
        <v>4.099</v>
      </c>
      <c r="H51" s="6">
        <v>8.973</v>
      </c>
      <c r="I51" s="6">
        <v>20.972</v>
      </c>
      <c r="J51" s="6">
        <v>1.004</v>
      </c>
      <c r="K51" s="6">
        <v>1.006</v>
      </c>
      <c r="L51" s="6">
        <v>1.005</v>
      </c>
      <c r="M51" s="6">
        <v>0.995</v>
      </c>
      <c r="N51" s="6">
        <v>108477.768</v>
      </c>
    </row>
    <row r="52">
      <c r="A52" s="5">
        <v>46118.163194444445</v>
      </c>
      <c r="B52" s="6">
        <v>33.321</v>
      </c>
      <c r="C52" s="6">
        <v>17.345</v>
      </c>
      <c r="D52" s="6">
        <v>37.847</v>
      </c>
      <c r="E52" s="6">
        <v>29.504</v>
      </c>
      <c r="F52" s="6">
        <v>7.828</v>
      </c>
      <c r="G52" s="6">
        <v>4.099</v>
      </c>
      <c r="H52" s="6">
        <v>8.989</v>
      </c>
      <c r="I52" s="6">
        <v>20.916</v>
      </c>
      <c r="J52" s="6">
        <v>1.005</v>
      </c>
      <c r="K52" s="6">
        <v>1.007</v>
      </c>
      <c r="L52" s="6">
        <v>1.005</v>
      </c>
      <c r="M52" s="6">
        <v>0.995</v>
      </c>
      <c r="N52" s="6">
        <v>108479.52</v>
      </c>
    </row>
    <row r="53">
      <c r="A53" s="5">
        <v>46118.166666666664</v>
      </c>
      <c r="B53" s="6">
        <v>33.614</v>
      </c>
      <c r="C53" s="6">
        <v>17.367</v>
      </c>
      <c r="D53" s="6">
        <v>37.92</v>
      </c>
      <c r="E53" s="6">
        <v>29.634</v>
      </c>
      <c r="F53" s="6">
        <v>7.898</v>
      </c>
      <c r="G53" s="6">
        <v>4.103</v>
      </c>
      <c r="H53" s="6">
        <v>8.997</v>
      </c>
      <c r="I53" s="6">
        <v>20.998</v>
      </c>
      <c r="J53" s="6">
        <v>1.004</v>
      </c>
      <c r="K53" s="6">
        <v>1.006</v>
      </c>
      <c r="L53" s="6">
        <v>1.005</v>
      </c>
      <c r="M53" s="6">
        <v>0.995</v>
      </c>
      <c r="N53" s="6">
        <v>108481.261</v>
      </c>
    </row>
    <row r="54">
      <c r="A54" s="5">
        <v>46118.17013888889</v>
      </c>
      <c r="B54" s="6">
        <v>33.454</v>
      </c>
      <c r="C54" s="6">
        <v>17.319</v>
      </c>
      <c r="D54" s="6">
        <v>37.725</v>
      </c>
      <c r="E54" s="6">
        <v>29.499</v>
      </c>
      <c r="F54" s="6">
        <v>7.832</v>
      </c>
      <c r="G54" s="6">
        <v>4.076</v>
      </c>
      <c r="H54" s="6">
        <v>8.931</v>
      </c>
      <c r="I54" s="6">
        <v>20.839</v>
      </c>
      <c r="J54" s="6">
        <v>1.004</v>
      </c>
      <c r="K54" s="6">
        <v>1.006</v>
      </c>
      <c r="L54" s="6">
        <v>1.005</v>
      </c>
      <c r="M54" s="6">
        <v>0.995</v>
      </c>
      <c r="N54" s="6">
        <v>108483.001</v>
      </c>
    </row>
    <row r="55">
      <c r="A55" s="5">
        <v>46118.17361111111</v>
      </c>
      <c r="B55" s="6">
        <v>33.695</v>
      </c>
      <c r="C55" s="6">
        <v>17.404</v>
      </c>
      <c r="D55" s="6">
        <v>37.845</v>
      </c>
      <c r="E55" s="6">
        <v>29.648</v>
      </c>
      <c r="F55" s="6">
        <v>7.916</v>
      </c>
      <c r="G55" s="6">
        <v>4.11</v>
      </c>
      <c r="H55" s="6">
        <v>8.989</v>
      </c>
      <c r="I55" s="6">
        <v>21.015</v>
      </c>
      <c r="J55" s="6">
        <v>1.004</v>
      </c>
      <c r="K55" s="6">
        <v>1.006</v>
      </c>
      <c r="L55" s="6">
        <v>1.005</v>
      </c>
      <c r="M55" s="6">
        <v>0.995</v>
      </c>
      <c r="N55" s="6">
        <v>108484.74</v>
      </c>
    </row>
    <row r="56">
      <c r="A56" s="5">
        <v>46118.177083333336</v>
      </c>
      <c r="B56" s="6">
        <v>33.551</v>
      </c>
      <c r="C56" s="6">
        <v>17.367</v>
      </c>
      <c r="D56" s="6">
        <v>37.753</v>
      </c>
      <c r="E56" s="6">
        <v>29.557</v>
      </c>
      <c r="F56" s="6">
        <v>7.892</v>
      </c>
      <c r="G56" s="6">
        <v>4.102</v>
      </c>
      <c r="H56" s="6">
        <v>8.974</v>
      </c>
      <c r="I56" s="6">
        <v>20.968</v>
      </c>
      <c r="J56" s="6">
        <v>1.004</v>
      </c>
      <c r="K56" s="6">
        <v>1.006</v>
      </c>
      <c r="L56" s="6">
        <v>1.005</v>
      </c>
      <c r="M56" s="6">
        <v>0.995</v>
      </c>
      <c r="N56" s="6">
        <v>108486.481</v>
      </c>
    </row>
    <row r="57">
      <c r="A57" s="5">
        <v>46118.180555555555</v>
      </c>
      <c r="B57" s="6">
        <v>33.525</v>
      </c>
      <c r="C57" s="6">
        <v>17.39</v>
      </c>
      <c r="D57" s="6">
        <v>37.57</v>
      </c>
      <c r="E57" s="6">
        <v>29.495</v>
      </c>
      <c r="F57" s="6">
        <v>7.874</v>
      </c>
      <c r="G57" s="6">
        <v>4.098</v>
      </c>
      <c r="H57" s="6">
        <v>8.901</v>
      </c>
      <c r="I57" s="6">
        <v>20.873</v>
      </c>
      <c r="J57" s="6">
        <v>1.004</v>
      </c>
      <c r="K57" s="6">
        <v>1.006</v>
      </c>
      <c r="L57" s="6">
        <v>1.005</v>
      </c>
      <c r="M57" s="6">
        <v>0.995</v>
      </c>
      <c r="N57" s="6">
        <v>108488.22</v>
      </c>
    </row>
    <row r="58">
      <c r="A58" s="5">
        <v>46118.18402777778</v>
      </c>
      <c r="B58" s="6">
        <v>33.495</v>
      </c>
      <c r="C58" s="6">
        <v>17.417</v>
      </c>
      <c r="D58" s="6">
        <v>37.511</v>
      </c>
      <c r="E58" s="6">
        <v>29.474</v>
      </c>
      <c r="F58" s="6">
        <v>7.861</v>
      </c>
      <c r="G58" s="6">
        <v>4.109</v>
      </c>
      <c r="H58" s="6">
        <v>8.849</v>
      </c>
      <c r="I58" s="6">
        <v>20.819</v>
      </c>
      <c r="J58" s="6">
        <v>1.004</v>
      </c>
      <c r="K58" s="6">
        <v>1.006</v>
      </c>
      <c r="L58" s="6">
        <v>1.005</v>
      </c>
      <c r="M58" s="6">
        <v>0.995</v>
      </c>
      <c r="N58" s="6">
        <v>108489.954</v>
      </c>
    </row>
    <row r="59">
      <c r="A59" s="5">
        <v>46118.1875</v>
      </c>
      <c r="B59" s="6">
        <v>33.506</v>
      </c>
      <c r="C59" s="6">
        <v>17.324</v>
      </c>
      <c r="D59" s="6">
        <v>37.538</v>
      </c>
      <c r="E59" s="6">
        <v>29.456</v>
      </c>
      <c r="F59" s="6">
        <v>7.854</v>
      </c>
      <c r="G59" s="6">
        <v>4.079</v>
      </c>
      <c r="H59" s="6">
        <v>8.885</v>
      </c>
      <c r="I59" s="6">
        <v>20.818</v>
      </c>
      <c r="J59" s="6">
        <v>1.004</v>
      </c>
      <c r="K59" s="6">
        <v>1.007</v>
      </c>
      <c r="L59" s="6">
        <v>1.005</v>
      </c>
      <c r="M59" s="6">
        <v>0.995</v>
      </c>
      <c r="N59" s="6">
        <v>108491.696</v>
      </c>
    </row>
    <row r="60">
      <c r="A60" s="5">
        <v>46118.19097222222</v>
      </c>
      <c r="B60" s="6">
        <v>33.396</v>
      </c>
      <c r="C60" s="6">
        <v>17.269</v>
      </c>
      <c r="D60" s="6">
        <v>37.502</v>
      </c>
      <c r="E60" s="6">
        <v>29.389</v>
      </c>
      <c r="F60" s="6">
        <v>7.823</v>
      </c>
      <c r="G60" s="6">
        <v>4.06</v>
      </c>
      <c r="H60" s="6">
        <v>8.855</v>
      </c>
      <c r="I60" s="6">
        <v>20.738</v>
      </c>
      <c r="J60" s="6">
        <v>1.004</v>
      </c>
      <c r="K60" s="6">
        <v>1.007</v>
      </c>
      <c r="L60" s="6">
        <v>1.005</v>
      </c>
      <c r="M60" s="6">
        <v>0.995</v>
      </c>
      <c r="N60" s="6">
        <v>108493.421</v>
      </c>
    </row>
    <row r="61">
      <c r="A61" s="5">
        <v>46118.194444444445</v>
      </c>
      <c r="B61" s="6">
        <v>33.321</v>
      </c>
      <c r="C61" s="6">
        <v>17.238</v>
      </c>
      <c r="D61" s="6">
        <v>37.094</v>
      </c>
      <c r="E61" s="6">
        <v>29.218</v>
      </c>
      <c r="F61" s="6">
        <v>7.786</v>
      </c>
      <c r="G61" s="6">
        <v>4.046</v>
      </c>
      <c r="H61" s="6">
        <v>8.723</v>
      </c>
      <c r="I61" s="6">
        <v>20.555</v>
      </c>
      <c r="J61" s="6">
        <v>1.004</v>
      </c>
      <c r="K61" s="6">
        <v>1.007</v>
      </c>
      <c r="L61" s="6">
        <v>1.005</v>
      </c>
      <c r="M61" s="6">
        <v>0.995</v>
      </c>
      <c r="N61" s="6">
        <v>108495.147</v>
      </c>
    </row>
    <row r="62">
      <c r="A62" s="5">
        <v>46118.197916666664</v>
      </c>
      <c r="B62" s="6">
        <v>34.186</v>
      </c>
      <c r="C62" s="6">
        <v>17.574</v>
      </c>
      <c r="D62" s="6">
        <v>37.896</v>
      </c>
      <c r="E62" s="6">
        <v>29.885</v>
      </c>
      <c r="F62" s="6">
        <v>8.283</v>
      </c>
      <c r="G62" s="6">
        <v>4.275</v>
      </c>
      <c r="H62" s="6">
        <v>9.254</v>
      </c>
      <c r="I62" s="6">
        <v>21.812</v>
      </c>
      <c r="J62" s="6">
        <v>1.004</v>
      </c>
      <c r="K62" s="6">
        <v>1.006</v>
      </c>
      <c r="L62" s="6">
        <v>1.005</v>
      </c>
      <c r="M62" s="6">
        <v>0.995</v>
      </c>
      <c r="N62" s="6">
        <v>108496.892</v>
      </c>
    </row>
    <row r="63">
      <c r="A63" s="5">
        <v>46118.20138888889</v>
      </c>
      <c r="B63" s="6">
        <v>34.074</v>
      </c>
      <c r="C63" s="6">
        <v>17.516</v>
      </c>
      <c r="D63" s="6">
        <v>37.885</v>
      </c>
      <c r="E63" s="6">
        <v>29.825</v>
      </c>
      <c r="F63" s="6">
        <v>8.252</v>
      </c>
      <c r="G63" s="6">
        <v>4.262</v>
      </c>
      <c r="H63" s="6">
        <v>9.265</v>
      </c>
      <c r="I63" s="6">
        <v>21.779</v>
      </c>
      <c r="J63" s="6">
        <v>1.004</v>
      </c>
      <c r="K63" s="6">
        <v>1.006</v>
      </c>
      <c r="L63" s="6">
        <v>1.005</v>
      </c>
      <c r="M63" s="6">
        <v>0.995</v>
      </c>
      <c r="N63" s="6">
        <v>108498.717</v>
      </c>
    </row>
    <row r="64">
      <c r="A64" s="5">
        <v>46118.20486111111</v>
      </c>
      <c r="B64" s="6">
        <v>34.122</v>
      </c>
      <c r="C64" s="6">
        <v>17.545</v>
      </c>
      <c r="D64" s="6">
        <v>37.908</v>
      </c>
      <c r="E64" s="6">
        <v>29.858</v>
      </c>
      <c r="F64" s="6">
        <v>8.254</v>
      </c>
      <c r="G64" s="6">
        <v>4.261</v>
      </c>
      <c r="H64" s="6">
        <v>9.242</v>
      </c>
      <c r="I64" s="6">
        <v>21.757</v>
      </c>
      <c r="J64" s="6">
        <v>1.004</v>
      </c>
      <c r="K64" s="6">
        <v>1.006</v>
      </c>
      <c r="L64" s="6">
        <v>1.005</v>
      </c>
      <c r="M64" s="6">
        <v>0.995</v>
      </c>
      <c r="N64" s="6">
        <v>108500.529</v>
      </c>
    </row>
    <row r="65">
      <c r="A65" s="5">
        <v>46118.208333333336</v>
      </c>
      <c r="B65" s="6">
        <v>34.161</v>
      </c>
      <c r="C65" s="6">
        <v>17.395</v>
      </c>
      <c r="D65" s="6">
        <v>38.008</v>
      </c>
      <c r="E65" s="6">
        <v>29.855</v>
      </c>
      <c r="F65" s="6">
        <v>8.28</v>
      </c>
      <c r="G65" s="6">
        <v>4.237</v>
      </c>
      <c r="H65" s="6">
        <v>9.28</v>
      </c>
      <c r="I65" s="6">
        <v>21.797</v>
      </c>
      <c r="J65" s="6">
        <v>1.004</v>
      </c>
      <c r="K65" s="6">
        <v>1.006</v>
      </c>
      <c r="L65" s="6">
        <v>1.005</v>
      </c>
      <c r="M65" s="6">
        <v>0.995</v>
      </c>
      <c r="N65" s="6">
        <v>108502.345</v>
      </c>
    </row>
    <row r="66">
      <c r="A66" s="5">
        <v>46118.211805555555</v>
      </c>
      <c r="B66" s="6">
        <v>34.167</v>
      </c>
      <c r="C66" s="6">
        <v>17.275</v>
      </c>
      <c r="D66" s="6">
        <v>37.945</v>
      </c>
      <c r="E66" s="6">
        <v>29.796</v>
      </c>
      <c r="F66" s="6">
        <v>8.264</v>
      </c>
      <c r="G66" s="6">
        <v>4.2</v>
      </c>
      <c r="H66" s="6">
        <v>9.268</v>
      </c>
      <c r="I66" s="6">
        <v>21.732</v>
      </c>
      <c r="J66" s="6">
        <v>1.004</v>
      </c>
      <c r="K66" s="6">
        <v>1.007</v>
      </c>
      <c r="L66" s="6">
        <v>1.005</v>
      </c>
      <c r="M66" s="6">
        <v>0.995</v>
      </c>
      <c r="N66" s="6">
        <v>108504.157</v>
      </c>
    </row>
    <row r="67">
      <c r="A67" s="5">
        <v>46118.21527777778</v>
      </c>
      <c r="B67" s="6">
        <v>33.842</v>
      </c>
      <c r="C67" s="6">
        <v>17.208</v>
      </c>
      <c r="D67" s="6">
        <v>37.834</v>
      </c>
      <c r="E67" s="6">
        <v>29.628</v>
      </c>
      <c r="F67" s="6">
        <v>8.155</v>
      </c>
      <c r="G67" s="6">
        <v>4.171</v>
      </c>
      <c r="H67" s="6">
        <v>9.198</v>
      </c>
      <c r="I67" s="6">
        <v>21.524</v>
      </c>
      <c r="J67" s="6">
        <v>1.004</v>
      </c>
      <c r="K67" s="6">
        <v>1.007</v>
      </c>
      <c r="L67" s="6">
        <v>1.005</v>
      </c>
      <c r="M67" s="6">
        <v>0.995</v>
      </c>
      <c r="N67" s="6">
        <v>108505.991</v>
      </c>
    </row>
    <row r="68">
      <c r="A68" s="5">
        <v>46118.21875</v>
      </c>
      <c r="B68" s="6">
        <v>33.825</v>
      </c>
      <c r="C68" s="6">
        <v>17.253</v>
      </c>
      <c r="D68" s="6">
        <v>37.873</v>
      </c>
      <c r="E68" s="6">
        <v>29.651</v>
      </c>
      <c r="F68" s="6">
        <v>8.147</v>
      </c>
      <c r="G68" s="6">
        <v>4.177</v>
      </c>
      <c r="H68" s="6">
        <v>9.208</v>
      </c>
      <c r="I68" s="6">
        <v>21.532</v>
      </c>
      <c r="J68" s="6">
        <v>1.004</v>
      </c>
      <c r="K68" s="6">
        <v>1.006</v>
      </c>
      <c r="L68" s="6">
        <v>1.005</v>
      </c>
      <c r="M68" s="6">
        <v>0.995</v>
      </c>
      <c r="N68" s="6">
        <v>108507.791</v>
      </c>
    </row>
    <row r="69">
      <c r="A69" s="5">
        <v>46118.22222222222</v>
      </c>
      <c r="B69" s="6">
        <v>33.712</v>
      </c>
      <c r="C69" s="6">
        <v>17.248</v>
      </c>
      <c r="D69" s="6">
        <v>37.801</v>
      </c>
      <c r="E69" s="6">
        <v>29.587</v>
      </c>
      <c r="F69" s="6">
        <v>8.101</v>
      </c>
      <c r="G69" s="6">
        <v>4.165</v>
      </c>
      <c r="H69" s="6">
        <v>9.137</v>
      </c>
      <c r="I69" s="6">
        <v>21.403</v>
      </c>
      <c r="J69" s="6">
        <v>1.004</v>
      </c>
      <c r="K69" s="6">
        <v>1.007</v>
      </c>
      <c r="L69" s="6">
        <v>1.005</v>
      </c>
      <c r="M69" s="6">
        <v>0.995</v>
      </c>
      <c r="N69" s="6">
        <v>108509.578</v>
      </c>
    </row>
    <row r="70">
      <c r="A70" s="5">
        <v>46118.225694444445</v>
      </c>
      <c r="B70" s="6">
        <v>33.785</v>
      </c>
      <c r="C70" s="6">
        <v>17.239</v>
      </c>
      <c r="D70" s="6">
        <v>37.893</v>
      </c>
      <c r="E70" s="6">
        <v>29.639</v>
      </c>
      <c r="F70" s="6">
        <v>8.15</v>
      </c>
      <c r="G70" s="6">
        <v>4.186</v>
      </c>
      <c r="H70" s="6">
        <v>9.26</v>
      </c>
      <c r="I70" s="6">
        <v>21.596</v>
      </c>
      <c r="J70" s="6">
        <v>1.004</v>
      </c>
      <c r="K70" s="6">
        <v>1.007</v>
      </c>
      <c r="L70" s="6">
        <v>1.005</v>
      </c>
      <c r="M70" s="6">
        <v>0.995</v>
      </c>
      <c r="N70" s="6">
        <v>108511.357</v>
      </c>
    </row>
    <row r="71">
      <c r="A71" s="5">
        <v>46118.229166666664</v>
      </c>
      <c r="B71" s="6">
        <v>33.904</v>
      </c>
      <c r="C71" s="6">
        <v>17.354</v>
      </c>
      <c r="D71" s="6">
        <v>38.397</v>
      </c>
      <c r="E71" s="6">
        <v>29.885</v>
      </c>
      <c r="F71" s="6">
        <v>8.199</v>
      </c>
      <c r="G71" s="6">
        <v>4.217</v>
      </c>
      <c r="H71" s="6">
        <v>9.397</v>
      </c>
      <c r="I71" s="6">
        <v>21.813</v>
      </c>
      <c r="J71" s="6">
        <v>1.004</v>
      </c>
      <c r="K71" s="6">
        <v>1.006</v>
      </c>
      <c r="L71" s="6">
        <v>1.005</v>
      </c>
      <c r="M71" s="6">
        <v>0.995</v>
      </c>
      <c r="N71" s="6">
        <v>108513.168</v>
      </c>
    </row>
    <row r="72">
      <c r="A72" s="5">
        <v>46118.23263888889</v>
      </c>
      <c r="B72" s="6">
        <v>33.789</v>
      </c>
      <c r="C72" s="6">
        <v>17.274</v>
      </c>
      <c r="D72" s="6">
        <v>38.243</v>
      </c>
      <c r="E72" s="6">
        <v>29.769</v>
      </c>
      <c r="F72" s="6">
        <v>8.168</v>
      </c>
      <c r="G72" s="6">
        <v>4.191</v>
      </c>
      <c r="H72" s="6">
        <v>9.3</v>
      </c>
      <c r="I72" s="6">
        <v>21.659</v>
      </c>
      <c r="J72" s="6">
        <v>1.004</v>
      </c>
      <c r="K72" s="6">
        <v>1.007</v>
      </c>
      <c r="L72" s="6">
        <v>1.005</v>
      </c>
      <c r="M72" s="6">
        <v>0.995</v>
      </c>
      <c r="N72" s="6">
        <v>108514.977</v>
      </c>
    </row>
    <row r="73">
      <c r="A73" s="5">
        <v>46118.23611111111</v>
      </c>
      <c r="B73" s="6">
        <v>33.789</v>
      </c>
      <c r="C73" s="6">
        <v>17.245</v>
      </c>
      <c r="D73" s="6">
        <v>38.311</v>
      </c>
      <c r="E73" s="6">
        <v>29.781</v>
      </c>
      <c r="F73" s="6">
        <v>8.16</v>
      </c>
      <c r="G73" s="6">
        <v>4.187</v>
      </c>
      <c r="H73" s="6">
        <v>9.34</v>
      </c>
      <c r="I73" s="6">
        <v>21.687</v>
      </c>
      <c r="J73" s="6">
        <v>1.004</v>
      </c>
      <c r="K73" s="6">
        <v>1.007</v>
      </c>
      <c r="L73" s="6">
        <v>1.005</v>
      </c>
      <c r="M73" s="6">
        <v>0.995</v>
      </c>
      <c r="N73" s="6">
        <v>108516.784</v>
      </c>
    </row>
    <row r="74">
      <c r="A74" s="5">
        <v>46118.239583333336</v>
      </c>
      <c r="B74" s="6">
        <v>33.81</v>
      </c>
      <c r="C74" s="6">
        <v>17.509</v>
      </c>
      <c r="D74" s="6">
        <v>38.541</v>
      </c>
      <c r="E74" s="6">
        <v>29.953</v>
      </c>
      <c r="F74" s="6">
        <v>8.163</v>
      </c>
      <c r="G74" s="6">
        <v>4.244</v>
      </c>
      <c r="H74" s="6">
        <v>9.399</v>
      </c>
      <c r="I74" s="6">
        <v>21.806</v>
      </c>
      <c r="J74" s="6">
        <v>1.004</v>
      </c>
      <c r="K74" s="6">
        <v>1.006</v>
      </c>
      <c r="L74" s="6">
        <v>1.005</v>
      </c>
      <c r="M74" s="6">
        <v>0.995</v>
      </c>
      <c r="N74" s="6">
        <v>108518.595</v>
      </c>
    </row>
    <row r="75">
      <c r="A75" s="5">
        <v>46118.243055555555</v>
      </c>
      <c r="B75" s="6">
        <v>33.616</v>
      </c>
      <c r="C75" s="6">
        <v>17.45</v>
      </c>
      <c r="D75" s="6">
        <v>38.073</v>
      </c>
      <c r="E75" s="6">
        <v>29.713</v>
      </c>
      <c r="F75" s="6">
        <v>8.062</v>
      </c>
      <c r="G75" s="6">
        <v>4.211</v>
      </c>
      <c r="H75" s="6">
        <v>9.213</v>
      </c>
      <c r="I75" s="6">
        <v>21.486</v>
      </c>
      <c r="J75" s="6">
        <v>1.004</v>
      </c>
      <c r="K75" s="6">
        <v>1.006</v>
      </c>
      <c r="L75" s="6">
        <v>1.005</v>
      </c>
      <c r="M75" s="6">
        <v>0.995</v>
      </c>
      <c r="N75" s="6">
        <v>108520.402</v>
      </c>
    </row>
    <row r="76">
      <c r="A76" s="5">
        <v>46118.24652777778</v>
      </c>
      <c r="B76" s="6">
        <v>33.576</v>
      </c>
      <c r="C76" s="6">
        <v>17.467</v>
      </c>
      <c r="D76" s="6">
        <v>38.096</v>
      </c>
      <c r="E76" s="6">
        <v>29.713</v>
      </c>
      <c r="F76" s="6">
        <v>8.037</v>
      </c>
      <c r="G76" s="6">
        <v>4.206</v>
      </c>
      <c r="H76" s="6">
        <v>9.187</v>
      </c>
      <c r="I76" s="6">
        <v>21.43</v>
      </c>
      <c r="J76" s="6">
        <v>1.004</v>
      </c>
      <c r="K76" s="6">
        <v>1.006</v>
      </c>
      <c r="L76" s="6">
        <v>1.005</v>
      </c>
      <c r="M76" s="6">
        <v>0.995</v>
      </c>
      <c r="N76" s="6">
        <v>108522.195</v>
      </c>
    </row>
    <row r="77">
      <c r="A77" s="5">
        <v>46118.25</v>
      </c>
      <c r="B77" s="6">
        <v>33.534</v>
      </c>
      <c r="C77" s="6">
        <v>17.332</v>
      </c>
      <c r="D77" s="6">
        <v>37.895</v>
      </c>
      <c r="E77" s="6">
        <v>29.587</v>
      </c>
      <c r="F77" s="6">
        <v>8.01</v>
      </c>
      <c r="G77" s="6">
        <v>4.165</v>
      </c>
      <c r="H77" s="6">
        <v>9.146</v>
      </c>
      <c r="I77" s="6">
        <v>21.321</v>
      </c>
      <c r="J77" s="6">
        <v>1.004</v>
      </c>
      <c r="K77" s="6">
        <v>1.006</v>
      </c>
      <c r="L77" s="6">
        <v>1.005</v>
      </c>
      <c r="M77" s="6">
        <v>0.995</v>
      </c>
      <c r="N77" s="6">
        <v>108523.97</v>
      </c>
    </row>
    <row r="78">
      <c r="A78" s="5">
        <v>46118.25347222222</v>
      </c>
      <c r="B78" s="6">
        <v>33.844</v>
      </c>
      <c r="C78" s="6">
        <v>17.326</v>
      </c>
      <c r="D78" s="6">
        <v>37.601</v>
      </c>
      <c r="E78" s="6">
        <v>29.59</v>
      </c>
      <c r="F78" s="6">
        <v>8.066</v>
      </c>
      <c r="G78" s="6">
        <v>4.164</v>
      </c>
      <c r="H78" s="6">
        <v>9.065</v>
      </c>
      <c r="I78" s="6">
        <v>21.295</v>
      </c>
      <c r="J78" s="6">
        <v>1.004</v>
      </c>
      <c r="K78" s="6">
        <v>1.007</v>
      </c>
      <c r="L78" s="6">
        <v>1.005</v>
      </c>
      <c r="M78" s="6">
        <v>0.995</v>
      </c>
      <c r="N78" s="6">
        <v>108525.751</v>
      </c>
    </row>
    <row r="79">
      <c r="A79" s="5">
        <v>46118.256944444445</v>
      </c>
      <c r="B79" s="6">
        <v>33.485</v>
      </c>
      <c r="C79" s="6">
        <v>16.877</v>
      </c>
      <c r="D79" s="6">
        <v>37.458</v>
      </c>
      <c r="E79" s="6">
        <v>29.273</v>
      </c>
      <c r="F79" s="6">
        <v>7.935</v>
      </c>
      <c r="G79" s="6">
        <v>4.04</v>
      </c>
      <c r="H79" s="6">
        <v>8.992</v>
      </c>
      <c r="I79" s="6">
        <v>20.967</v>
      </c>
      <c r="J79" s="6">
        <v>1.004</v>
      </c>
      <c r="K79" s="6">
        <v>1.007</v>
      </c>
      <c r="L79" s="6">
        <v>1.005</v>
      </c>
      <c r="M79" s="6">
        <v>0.995</v>
      </c>
      <c r="N79" s="6">
        <v>108527.508</v>
      </c>
    </row>
    <row r="80">
      <c r="A80" s="5">
        <v>46118.260416666664</v>
      </c>
      <c r="B80" s="6">
        <v>33.56</v>
      </c>
      <c r="C80" s="6">
        <v>16.988</v>
      </c>
      <c r="D80" s="6">
        <v>37.135</v>
      </c>
      <c r="E80" s="6">
        <v>29.227</v>
      </c>
      <c r="F80" s="6">
        <v>7.965</v>
      </c>
      <c r="G80" s="6">
        <v>4.069</v>
      </c>
      <c r="H80" s="6">
        <v>8.92</v>
      </c>
      <c r="I80" s="6">
        <v>20.954</v>
      </c>
      <c r="J80" s="6">
        <v>1.004</v>
      </c>
      <c r="K80" s="6">
        <v>1.007</v>
      </c>
      <c r="L80" s="6">
        <v>1.005</v>
      </c>
      <c r="M80" s="6">
        <v>0.995</v>
      </c>
      <c r="N80" s="6">
        <v>108529.261</v>
      </c>
    </row>
    <row r="81">
      <c r="A81" s="5">
        <v>46118.26388888889</v>
      </c>
      <c r="B81" s="6">
        <v>33.464</v>
      </c>
      <c r="C81" s="6">
        <v>16.86</v>
      </c>
      <c r="D81" s="6">
        <v>36.814</v>
      </c>
      <c r="E81" s="6">
        <v>29.046</v>
      </c>
      <c r="F81" s="6">
        <v>7.903</v>
      </c>
      <c r="G81" s="6">
        <v>4.019</v>
      </c>
      <c r="H81" s="6">
        <v>8.797</v>
      </c>
      <c r="I81" s="6">
        <v>20.719</v>
      </c>
      <c r="J81" s="6">
        <v>1.004</v>
      </c>
      <c r="K81" s="6">
        <v>1.007</v>
      </c>
      <c r="L81" s="6">
        <v>1.005</v>
      </c>
      <c r="M81" s="6">
        <v>0.995</v>
      </c>
      <c r="N81" s="6">
        <v>108530.993</v>
      </c>
    </row>
    <row r="82">
      <c r="A82" s="5">
        <v>46118.26736111111</v>
      </c>
      <c r="B82" s="6">
        <v>33.794</v>
      </c>
      <c r="C82" s="6">
        <v>17.04</v>
      </c>
      <c r="D82" s="6">
        <v>37.207</v>
      </c>
      <c r="E82" s="6">
        <v>29.347</v>
      </c>
      <c r="F82" s="6">
        <v>8.143</v>
      </c>
      <c r="G82" s="6">
        <v>4.134</v>
      </c>
      <c r="H82" s="6">
        <v>9.056</v>
      </c>
      <c r="I82" s="6">
        <v>21.333</v>
      </c>
      <c r="J82" s="6">
        <v>1.003</v>
      </c>
      <c r="K82" s="6">
        <v>1.007</v>
      </c>
      <c r="L82" s="6">
        <v>1.004</v>
      </c>
      <c r="M82" s="6">
        <v>0.995</v>
      </c>
      <c r="N82" s="6">
        <v>108532.731</v>
      </c>
    </row>
    <row r="83">
      <c r="A83" s="5">
        <v>46118.270833333336</v>
      </c>
      <c r="B83" s="6">
        <v>34.803</v>
      </c>
      <c r="C83" s="6">
        <v>17.164</v>
      </c>
      <c r="D83" s="6">
        <v>37.421</v>
      </c>
      <c r="E83" s="6">
        <v>29.796</v>
      </c>
      <c r="F83" s="6">
        <v>8.373</v>
      </c>
      <c r="G83" s="6">
        <v>4.165</v>
      </c>
      <c r="H83" s="6">
        <v>9.101</v>
      </c>
      <c r="I83" s="6">
        <v>21.639</v>
      </c>
      <c r="J83" s="6">
        <v>1.003</v>
      </c>
      <c r="K83" s="6">
        <v>1.007</v>
      </c>
      <c r="L83" s="6">
        <v>1.005</v>
      </c>
      <c r="M83" s="6">
        <v>0.995</v>
      </c>
      <c r="N83" s="6">
        <v>108534.531</v>
      </c>
    </row>
    <row r="84">
      <c r="A84" s="5">
        <v>46118.274305555555</v>
      </c>
      <c r="B84" s="6">
        <v>33.961</v>
      </c>
      <c r="C84" s="6">
        <v>17.298</v>
      </c>
      <c r="D84" s="6">
        <v>36.415</v>
      </c>
      <c r="E84" s="6">
        <v>29.225</v>
      </c>
      <c r="F84" s="6">
        <v>8.176</v>
      </c>
      <c r="G84" s="6">
        <v>4.196</v>
      </c>
      <c r="H84" s="6">
        <v>8.864</v>
      </c>
      <c r="I84" s="6">
        <v>21.236</v>
      </c>
      <c r="J84" s="6">
        <v>1.004</v>
      </c>
      <c r="K84" s="6">
        <v>1.006</v>
      </c>
      <c r="L84" s="6">
        <v>1.005</v>
      </c>
      <c r="M84" s="6">
        <v>0.995</v>
      </c>
      <c r="N84" s="6">
        <v>108536.316</v>
      </c>
    </row>
    <row r="85">
      <c r="A85" s="5">
        <v>46118.27777777778</v>
      </c>
      <c r="B85" s="6">
        <v>33.934</v>
      </c>
      <c r="C85" s="6">
        <v>26.313</v>
      </c>
      <c r="D85" s="6">
        <v>36.301</v>
      </c>
      <c r="E85" s="6">
        <v>32.183</v>
      </c>
      <c r="F85" s="6">
        <v>8.122</v>
      </c>
      <c r="G85" s="6">
        <v>6.364</v>
      </c>
      <c r="H85" s="6">
        <v>8.781</v>
      </c>
      <c r="I85" s="6">
        <v>23.267</v>
      </c>
      <c r="J85" s="6">
        <v>1.004</v>
      </c>
      <c r="K85" s="6">
        <v>1.003</v>
      </c>
      <c r="L85" s="6">
        <v>1.005</v>
      </c>
      <c r="M85" s="6">
        <v>0.996</v>
      </c>
      <c r="N85" s="6">
        <v>108538.096</v>
      </c>
    </row>
    <row r="86">
      <c r="A86" s="5">
        <v>46118.28125</v>
      </c>
      <c r="B86" s="6">
        <v>33.939</v>
      </c>
      <c r="C86" s="6">
        <v>24.012</v>
      </c>
      <c r="D86" s="6">
        <v>37.756</v>
      </c>
      <c r="E86" s="6">
        <v>31.902</v>
      </c>
      <c r="F86" s="6">
        <v>8.122</v>
      </c>
      <c r="G86" s="6">
        <v>5.743</v>
      </c>
      <c r="H86" s="6">
        <v>9.167</v>
      </c>
      <c r="I86" s="6">
        <v>23.032</v>
      </c>
      <c r="J86" s="6">
        <v>1.004</v>
      </c>
      <c r="K86" s="6">
        <v>0.984</v>
      </c>
      <c r="L86" s="6">
        <v>1.004</v>
      </c>
      <c r="M86" s="6">
        <v>0.993</v>
      </c>
      <c r="N86" s="6">
        <v>108540.031</v>
      </c>
    </row>
    <row r="87">
      <c r="A87" s="5">
        <v>46118.28472222222</v>
      </c>
      <c r="B87" s="6">
        <v>34.003</v>
      </c>
      <c r="C87" s="6">
        <v>24.16</v>
      </c>
      <c r="D87" s="6">
        <v>37.778</v>
      </c>
      <c r="E87" s="6">
        <v>31.981</v>
      </c>
      <c r="F87" s="6">
        <v>8.17</v>
      </c>
      <c r="G87" s="6">
        <v>5.807</v>
      </c>
      <c r="H87" s="6">
        <v>9.189</v>
      </c>
      <c r="I87" s="6">
        <v>23.166</v>
      </c>
      <c r="J87" s="6">
        <v>1.004</v>
      </c>
      <c r="K87" s="6">
        <v>0.984</v>
      </c>
      <c r="L87" s="6">
        <v>1.003</v>
      </c>
      <c r="M87" s="6">
        <v>0.993</v>
      </c>
      <c r="N87" s="6">
        <v>108541.972</v>
      </c>
    </row>
    <row r="88">
      <c r="A88" s="5">
        <v>46118.288194444445</v>
      </c>
      <c r="B88" s="6">
        <v>34.588</v>
      </c>
      <c r="C88" s="6">
        <v>28.179</v>
      </c>
      <c r="D88" s="6">
        <v>38.006</v>
      </c>
      <c r="E88" s="6">
        <v>33.591</v>
      </c>
      <c r="F88" s="6">
        <v>8.35</v>
      </c>
      <c r="G88" s="6">
        <v>6.82</v>
      </c>
      <c r="H88" s="6">
        <v>9.292</v>
      </c>
      <c r="I88" s="6">
        <v>24.462</v>
      </c>
      <c r="J88" s="6">
        <v>1.004</v>
      </c>
      <c r="K88" s="6">
        <v>0.989</v>
      </c>
      <c r="L88" s="6">
        <v>1.003</v>
      </c>
      <c r="M88" s="6">
        <v>0.995</v>
      </c>
      <c r="N88" s="6">
        <v>108543.945</v>
      </c>
    </row>
    <row r="89">
      <c r="A89" s="5">
        <v>46118.291666666664</v>
      </c>
      <c r="B89" s="6">
        <v>34.385</v>
      </c>
      <c r="C89" s="6">
        <v>22.261</v>
      </c>
      <c r="D89" s="6">
        <v>38.673</v>
      </c>
      <c r="E89" s="6">
        <v>31.773</v>
      </c>
      <c r="F89" s="6">
        <v>8.322</v>
      </c>
      <c r="G89" s="6">
        <v>5.444</v>
      </c>
      <c r="H89" s="6">
        <v>9.468</v>
      </c>
      <c r="I89" s="6">
        <v>23.234</v>
      </c>
      <c r="J89" s="6">
        <v>1.004</v>
      </c>
      <c r="K89" s="6">
        <v>1.005</v>
      </c>
      <c r="L89" s="6">
        <v>1.003</v>
      </c>
      <c r="M89" s="6">
        <v>0.996</v>
      </c>
      <c r="N89" s="6">
        <v>108545.931</v>
      </c>
    </row>
    <row r="90">
      <c r="A90" s="5">
        <v>46118.29513888889</v>
      </c>
      <c r="B90" s="6">
        <v>34.397</v>
      </c>
      <c r="C90" s="6">
        <v>22.236</v>
      </c>
      <c r="D90" s="6">
        <v>38.726</v>
      </c>
      <c r="E90" s="6">
        <v>31.786</v>
      </c>
      <c r="F90" s="6">
        <v>8.332</v>
      </c>
      <c r="G90" s="6">
        <v>5.439</v>
      </c>
      <c r="H90" s="6">
        <v>9.458</v>
      </c>
      <c r="I90" s="6">
        <v>23.229</v>
      </c>
      <c r="J90" s="6">
        <v>1.004</v>
      </c>
      <c r="K90" s="6">
        <v>1.005</v>
      </c>
      <c r="L90" s="6">
        <v>1.003</v>
      </c>
      <c r="M90" s="6">
        <v>0.996</v>
      </c>
      <c r="N90" s="6">
        <v>108547.867</v>
      </c>
    </row>
    <row r="91">
      <c r="A91" s="5">
        <v>46118.29861111111</v>
      </c>
      <c r="B91" s="6">
        <v>34.136</v>
      </c>
      <c r="C91" s="6">
        <v>16.749</v>
      </c>
      <c r="D91" s="6">
        <v>44.297</v>
      </c>
      <c r="E91" s="6">
        <v>31.727</v>
      </c>
      <c r="F91" s="6">
        <v>8.264</v>
      </c>
      <c r="G91" s="6">
        <v>4.095</v>
      </c>
      <c r="H91" s="6">
        <v>10.847</v>
      </c>
      <c r="I91" s="6">
        <v>23.206</v>
      </c>
      <c r="J91" s="6">
        <v>1.004</v>
      </c>
      <c r="K91" s="6">
        <v>1.007</v>
      </c>
      <c r="L91" s="6">
        <v>1.003</v>
      </c>
      <c r="M91" s="6">
        <v>0.996</v>
      </c>
      <c r="N91" s="6">
        <v>108549.799</v>
      </c>
    </row>
    <row r="92">
      <c r="A92" s="5">
        <v>46118.302083333336</v>
      </c>
      <c r="B92" s="6">
        <v>35.66</v>
      </c>
      <c r="C92" s="6">
        <v>16.653</v>
      </c>
      <c r="D92" s="6">
        <v>44.16</v>
      </c>
      <c r="E92" s="6">
        <v>32.157</v>
      </c>
      <c r="F92" s="6">
        <v>8.635</v>
      </c>
      <c r="G92" s="6">
        <v>4.072</v>
      </c>
      <c r="H92" s="6">
        <v>10.802</v>
      </c>
      <c r="I92" s="6">
        <v>23.509</v>
      </c>
      <c r="J92" s="6">
        <v>1.003</v>
      </c>
      <c r="K92" s="6">
        <v>1.007</v>
      </c>
      <c r="L92" s="6">
        <v>1.003</v>
      </c>
      <c r="M92" s="6">
        <v>0.996</v>
      </c>
      <c r="N92" s="6">
        <v>108551.722</v>
      </c>
    </row>
    <row r="93">
      <c r="A93" s="5">
        <v>46118.305555555555</v>
      </c>
      <c r="B93" s="6">
        <v>35.701</v>
      </c>
      <c r="C93" s="6">
        <v>17.229</v>
      </c>
      <c r="D93" s="6">
        <v>43.716</v>
      </c>
      <c r="E93" s="6">
        <v>32.215</v>
      </c>
      <c r="F93" s="6">
        <v>8.661</v>
      </c>
      <c r="G93" s="6">
        <v>4.216</v>
      </c>
      <c r="H93" s="6">
        <v>10.697</v>
      </c>
      <c r="I93" s="6">
        <v>23.574</v>
      </c>
      <c r="J93" s="6">
        <v>1.003</v>
      </c>
      <c r="K93" s="6">
        <v>1.007</v>
      </c>
      <c r="L93" s="6">
        <v>1.004</v>
      </c>
      <c r="M93" s="6">
        <v>0.996</v>
      </c>
      <c r="N93" s="6">
        <v>108553.697</v>
      </c>
    </row>
    <row r="94">
      <c r="A94" s="5">
        <v>46118.30902777778</v>
      </c>
      <c r="B94" s="6">
        <v>35.525</v>
      </c>
      <c r="C94" s="6">
        <v>16.573</v>
      </c>
      <c r="D94" s="6">
        <v>38.573</v>
      </c>
      <c r="E94" s="6">
        <v>30.224</v>
      </c>
      <c r="F94" s="6">
        <v>8.62</v>
      </c>
      <c r="G94" s="6">
        <v>4.048</v>
      </c>
      <c r="H94" s="6">
        <v>9.472</v>
      </c>
      <c r="I94" s="6">
        <v>22.14</v>
      </c>
      <c r="J94" s="6">
        <v>1.004</v>
      </c>
      <c r="K94" s="6">
        <v>1.007</v>
      </c>
      <c r="L94" s="6">
        <v>1.005</v>
      </c>
      <c r="M94" s="6">
        <v>0.995</v>
      </c>
      <c r="N94" s="6">
        <v>108555.613</v>
      </c>
    </row>
    <row r="95">
      <c r="A95" s="5">
        <v>46118.3125</v>
      </c>
      <c r="B95" s="6">
        <v>35.841</v>
      </c>
      <c r="C95" s="6">
        <v>16.914</v>
      </c>
      <c r="D95" s="6">
        <v>38.192</v>
      </c>
      <c r="E95" s="6">
        <v>30.316</v>
      </c>
      <c r="F95" s="6">
        <v>8.694</v>
      </c>
      <c r="G95" s="6">
        <v>4.127</v>
      </c>
      <c r="H95" s="6">
        <v>9.348</v>
      </c>
      <c r="I95" s="6">
        <v>22.169</v>
      </c>
      <c r="J95" s="6">
        <v>1.003</v>
      </c>
      <c r="K95" s="6">
        <v>1.006</v>
      </c>
      <c r="L95" s="6">
        <v>1.005</v>
      </c>
      <c r="M95" s="6">
        <v>0.995</v>
      </c>
      <c r="N95" s="6">
        <v>108557.453</v>
      </c>
    </row>
    <row r="96">
      <c r="A96" s="5">
        <v>46118.31597222222</v>
      </c>
      <c r="B96" s="6">
        <v>35.593</v>
      </c>
      <c r="C96" s="6">
        <v>17.095</v>
      </c>
      <c r="D96" s="6">
        <v>38.109</v>
      </c>
      <c r="E96" s="6">
        <v>30.266</v>
      </c>
      <c r="F96" s="6">
        <v>8.637</v>
      </c>
      <c r="G96" s="6">
        <v>4.176</v>
      </c>
      <c r="H96" s="6">
        <v>9.318</v>
      </c>
      <c r="I96" s="6">
        <v>22.131</v>
      </c>
      <c r="J96" s="6">
        <v>1.004</v>
      </c>
      <c r="K96" s="6">
        <v>1.006</v>
      </c>
      <c r="L96" s="6">
        <v>1.005</v>
      </c>
      <c r="M96" s="6">
        <v>0.995</v>
      </c>
      <c r="N96" s="6">
        <v>108559.302</v>
      </c>
    </row>
    <row r="97">
      <c r="A97" s="5">
        <v>46118.319444444445</v>
      </c>
      <c r="B97" s="6">
        <v>35.811</v>
      </c>
      <c r="C97" s="6">
        <v>16.952</v>
      </c>
      <c r="D97" s="6">
        <v>43.784</v>
      </c>
      <c r="E97" s="6">
        <v>32.182</v>
      </c>
      <c r="F97" s="6">
        <v>8.679</v>
      </c>
      <c r="G97" s="6">
        <v>4.139</v>
      </c>
      <c r="H97" s="6">
        <v>10.708</v>
      </c>
      <c r="I97" s="6">
        <v>23.526</v>
      </c>
      <c r="J97" s="6">
        <v>1.004</v>
      </c>
      <c r="K97" s="6">
        <v>1.006</v>
      </c>
      <c r="L97" s="6">
        <v>1.004</v>
      </c>
      <c r="M97" s="6">
        <v>0.996</v>
      </c>
      <c r="N97" s="6">
        <v>108561.182</v>
      </c>
    </row>
    <row r="98">
      <c r="A98" s="5">
        <v>46118.322916666664</v>
      </c>
      <c r="B98" s="6">
        <v>36.251</v>
      </c>
      <c r="C98" s="6">
        <v>16.988</v>
      </c>
      <c r="D98" s="6">
        <v>42.758</v>
      </c>
      <c r="E98" s="6">
        <v>31.999</v>
      </c>
      <c r="F98" s="6">
        <v>8.81</v>
      </c>
      <c r="G98" s="6">
        <v>4.157</v>
      </c>
      <c r="H98" s="6">
        <v>10.467</v>
      </c>
      <c r="I98" s="6">
        <v>23.434</v>
      </c>
      <c r="J98" s="6">
        <v>1.004</v>
      </c>
      <c r="K98" s="6">
        <v>1.006</v>
      </c>
      <c r="L98" s="6">
        <v>1.005</v>
      </c>
      <c r="M98" s="6">
        <v>0.995</v>
      </c>
      <c r="N98" s="6">
        <v>108563.184</v>
      </c>
    </row>
    <row r="99">
      <c r="A99" s="5">
        <v>46118.32638888889</v>
      </c>
      <c r="B99" s="6">
        <v>36.94</v>
      </c>
      <c r="C99" s="6">
        <v>17.023</v>
      </c>
      <c r="D99" s="6">
        <v>39.605</v>
      </c>
      <c r="E99" s="6">
        <v>31.189</v>
      </c>
      <c r="F99" s="6">
        <v>8.971</v>
      </c>
      <c r="G99" s="6">
        <v>4.163</v>
      </c>
      <c r="H99" s="6">
        <v>9.685</v>
      </c>
      <c r="I99" s="6">
        <v>22.819</v>
      </c>
      <c r="J99" s="6">
        <v>1.003</v>
      </c>
      <c r="K99" s="6">
        <v>1.006</v>
      </c>
      <c r="L99" s="6">
        <v>1.004</v>
      </c>
      <c r="M99" s="6">
        <v>0.996</v>
      </c>
      <c r="N99" s="6">
        <v>108565.093</v>
      </c>
    </row>
    <row r="100">
      <c r="A100" s="5">
        <v>46118.32986111111</v>
      </c>
      <c r="B100" s="6">
        <v>36.684</v>
      </c>
      <c r="C100" s="6">
        <v>17.153</v>
      </c>
      <c r="D100" s="6">
        <v>41.402</v>
      </c>
      <c r="E100" s="6">
        <v>31.746</v>
      </c>
      <c r="F100" s="6">
        <v>8.949</v>
      </c>
      <c r="G100" s="6">
        <v>4.211</v>
      </c>
      <c r="H100" s="6">
        <v>10.161</v>
      </c>
      <c r="I100" s="6">
        <v>23.321</v>
      </c>
      <c r="J100" s="6">
        <v>1.003</v>
      </c>
      <c r="K100" s="6">
        <v>1.006</v>
      </c>
      <c r="L100" s="6">
        <v>1.004</v>
      </c>
      <c r="M100" s="6">
        <v>0.996</v>
      </c>
      <c r="N100" s="6">
        <v>108567.022</v>
      </c>
    </row>
    <row r="101">
      <c r="A101" s="5">
        <v>46118.333333333336</v>
      </c>
      <c r="B101" s="6">
        <v>35.564</v>
      </c>
      <c r="C101" s="6">
        <v>17.3</v>
      </c>
      <c r="D101" s="6">
        <v>40.199</v>
      </c>
      <c r="E101" s="6">
        <v>31.021</v>
      </c>
      <c r="F101" s="6">
        <v>8.679</v>
      </c>
      <c r="G101" s="6">
        <v>4.247</v>
      </c>
      <c r="H101" s="6">
        <v>9.825</v>
      </c>
      <c r="I101" s="6">
        <v>22.751</v>
      </c>
      <c r="J101" s="6">
        <v>1.003</v>
      </c>
      <c r="K101" s="6">
        <v>1.006</v>
      </c>
      <c r="L101" s="6">
        <v>1.004</v>
      </c>
      <c r="M101" s="6">
        <v>0.996</v>
      </c>
      <c r="N101" s="6">
        <v>108568.954</v>
      </c>
    </row>
    <row r="102">
      <c r="A102" s="5">
        <v>46118.336805555555</v>
      </c>
      <c r="B102" s="6">
        <v>35.616</v>
      </c>
      <c r="C102" s="6">
        <v>17.606</v>
      </c>
      <c r="D102" s="6">
        <v>41.434</v>
      </c>
      <c r="E102" s="6">
        <v>31.552</v>
      </c>
      <c r="F102" s="6">
        <v>8.653</v>
      </c>
      <c r="G102" s="6">
        <v>4.303</v>
      </c>
      <c r="H102" s="6">
        <v>10.118</v>
      </c>
      <c r="I102" s="6">
        <v>23.074</v>
      </c>
      <c r="J102" s="6">
        <v>1.003</v>
      </c>
      <c r="K102" s="6">
        <v>1.006</v>
      </c>
      <c r="L102" s="6">
        <v>1.005</v>
      </c>
      <c r="M102" s="6">
        <v>0.996</v>
      </c>
      <c r="N102" s="6">
        <v>108570.868</v>
      </c>
    </row>
    <row r="103">
      <c r="A103" s="5">
        <v>46118.34027777778</v>
      </c>
      <c r="B103" s="6">
        <v>35.729</v>
      </c>
      <c r="C103" s="6">
        <v>17.476</v>
      </c>
      <c r="D103" s="6">
        <v>40.206</v>
      </c>
      <c r="E103" s="6">
        <v>31.137</v>
      </c>
      <c r="F103" s="6">
        <v>8.692</v>
      </c>
      <c r="G103" s="6">
        <v>4.275</v>
      </c>
      <c r="H103" s="6">
        <v>9.829</v>
      </c>
      <c r="I103" s="6">
        <v>22.796</v>
      </c>
      <c r="J103" s="6">
        <v>1.004</v>
      </c>
      <c r="K103" s="6">
        <v>1.006</v>
      </c>
      <c r="L103" s="6">
        <v>1.006</v>
      </c>
      <c r="M103" s="6">
        <v>0.995</v>
      </c>
      <c r="N103" s="6">
        <v>108572.762</v>
      </c>
    </row>
    <row r="104">
      <c r="A104" s="5">
        <v>46118.34375</v>
      </c>
      <c r="B104" s="6">
        <v>35.707</v>
      </c>
      <c r="C104" s="6">
        <v>18.779</v>
      </c>
      <c r="D104" s="6">
        <v>39.987</v>
      </c>
      <c r="E104" s="6">
        <v>31.491</v>
      </c>
      <c r="F104" s="6">
        <v>8.717</v>
      </c>
      <c r="G104" s="6">
        <v>4.622</v>
      </c>
      <c r="H104" s="6">
        <v>9.785</v>
      </c>
      <c r="I104" s="6">
        <v>23.124</v>
      </c>
      <c r="J104" s="6">
        <v>1.004</v>
      </c>
      <c r="K104" s="6">
        <v>1.005</v>
      </c>
      <c r="L104" s="6">
        <v>1.007</v>
      </c>
      <c r="M104" s="6">
        <v>0.995</v>
      </c>
      <c r="N104" s="6">
        <v>108574.718</v>
      </c>
    </row>
    <row r="105">
      <c r="A105" s="5">
        <v>46118.34722222222</v>
      </c>
      <c r="B105" s="6">
        <v>35.524</v>
      </c>
      <c r="C105" s="6">
        <v>18.433</v>
      </c>
      <c r="D105" s="6">
        <v>38.867</v>
      </c>
      <c r="E105" s="6">
        <v>30.941</v>
      </c>
      <c r="F105" s="6">
        <v>8.669</v>
      </c>
      <c r="G105" s="6">
        <v>4.535</v>
      </c>
      <c r="H105" s="6">
        <v>9.521</v>
      </c>
      <c r="I105" s="6">
        <v>22.725</v>
      </c>
      <c r="J105" s="6">
        <v>1.006</v>
      </c>
      <c r="K105" s="6">
        <v>1.006</v>
      </c>
      <c r="L105" s="6">
        <v>1.008</v>
      </c>
      <c r="M105" s="6">
        <v>0.993</v>
      </c>
      <c r="N105" s="6">
        <v>108576.619</v>
      </c>
    </row>
    <row r="106">
      <c r="A106" s="5">
        <v>46118.350694444445</v>
      </c>
      <c r="B106" s="6">
        <v>35.707</v>
      </c>
      <c r="C106" s="6">
        <v>19.298</v>
      </c>
      <c r="D106" s="6">
        <v>36.377</v>
      </c>
      <c r="E106" s="6">
        <v>30.461</v>
      </c>
      <c r="F106" s="6">
        <v>8.678</v>
      </c>
      <c r="G106" s="6">
        <v>4.745</v>
      </c>
      <c r="H106" s="6">
        <v>8.917</v>
      </c>
      <c r="I106" s="6">
        <v>22.34</v>
      </c>
      <c r="J106" s="6">
        <v>1.006</v>
      </c>
      <c r="K106" s="6">
        <v>1.005</v>
      </c>
      <c r="L106" s="6">
        <v>1.008</v>
      </c>
      <c r="M106" s="6">
        <v>0.994</v>
      </c>
      <c r="N106" s="6">
        <v>108578.555</v>
      </c>
    </row>
    <row r="107">
      <c r="A107" s="5">
        <v>46118.354166666664</v>
      </c>
      <c r="B107" s="6">
        <v>36.134</v>
      </c>
      <c r="C107" s="6">
        <v>19.916</v>
      </c>
      <c r="D107" s="6">
        <v>41.69</v>
      </c>
      <c r="E107" s="6">
        <v>32.58</v>
      </c>
      <c r="F107" s="6">
        <v>8.887</v>
      </c>
      <c r="G107" s="6">
        <v>4.937</v>
      </c>
      <c r="H107" s="6">
        <v>10.322</v>
      </c>
      <c r="I107" s="6">
        <v>24.146</v>
      </c>
      <c r="J107" s="6">
        <v>1.006</v>
      </c>
      <c r="K107" s="6">
        <v>1.005</v>
      </c>
      <c r="L107" s="6">
        <v>1.007</v>
      </c>
      <c r="M107" s="6">
        <v>0.994</v>
      </c>
      <c r="N107" s="6">
        <v>108580.493</v>
      </c>
    </row>
    <row r="108">
      <c r="A108" s="5">
        <v>46118.35763888889</v>
      </c>
      <c r="B108" s="6">
        <v>39.127</v>
      </c>
      <c r="C108" s="6">
        <v>19.754</v>
      </c>
      <c r="D108" s="6">
        <v>44.918</v>
      </c>
      <c r="E108" s="6">
        <v>34.6</v>
      </c>
      <c r="F108" s="6">
        <v>9.561</v>
      </c>
      <c r="G108" s="6">
        <v>4.871</v>
      </c>
      <c r="H108" s="6">
        <v>11.05</v>
      </c>
      <c r="I108" s="6">
        <v>25.482</v>
      </c>
      <c r="J108" s="6">
        <v>1.005</v>
      </c>
      <c r="K108" s="6">
        <v>1.005</v>
      </c>
      <c r="L108" s="6">
        <v>1.007</v>
      </c>
      <c r="M108" s="6">
        <v>0.994</v>
      </c>
      <c r="N108" s="6">
        <v>108582.603</v>
      </c>
    </row>
    <row r="109">
      <c r="A109" s="5">
        <v>46118.36111111111</v>
      </c>
      <c r="B109" s="6">
        <v>40.572</v>
      </c>
      <c r="C109" s="6">
        <v>19.664</v>
      </c>
      <c r="D109" s="6">
        <v>38.201</v>
      </c>
      <c r="E109" s="6">
        <v>32.812</v>
      </c>
      <c r="F109" s="6">
        <v>9.905</v>
      </c>
      <c r="G109" s="6">
        <v>4.845</v>
      </c>
      <c r="H109" s="6">
        <v>9.344</v>
      </c>
      <c r="I109" s="6">
        <v>24.094</v>
      </c>
      <c r="J109" s="6">
        <v>1.007</v>
      </c>
      <c r="K109" s="6">
        <v>1.005</v>
      </c>
      <c r="L109" s="6">
        <v>1.011</v>
      </c>
      <c r="M109" s="6">
        <v>0.992</v>
      </c>
      <c r="N109" s="6">
        <v>108584.68</v>
      </c>
    </row>
    <row r="110">
      <c r="A110" s="5">
        <v>46118.364583333336</v>
      </c>
      <c r="B110" s="6">
        <v>36.55</v>
      </c>
      <c r="C110" s="6">
        <v>19.758</v>
      </c>
      <c r="D110" s="6">
        <v>37.824</v>
      </c>
      <c r="E110" s="6">
        <v>31.378</v>
      </c>
      <c r="F110" s="6">
        <v>8.904</v>
      </c>
      <c r="G110" s="6">
        <v>4.877</v>
      </c>
      <c r="H110" s="6">
        <v>9.263</v>
      </c>
      <c r="I110" s="6">
        <v>23.044</v>
      </c>
      <c r="J110" s="6">
        <v>1.009</v>
      </c>
      <c r="K110" s="6">
        <v>1.005</v>
      </c>
      <c r="L110" s="6">
        <v>1.009</v>
      </c>
      <c r="M110" s="6">
        <v>0.992</v>
      </c>
      <c r="N110" s="6">
        <v>108586.647</v>
      </c>
    </row>
    <row r="111">
      <c r="A111" s="5">
        <v>46118.368055555555</v>
      </c>
      <c r="B111" s="6">
        <v>38.86</v>
      </c>
      <c r="C111" s="6">
        <v>19.883</v>
      </c>
      <c r="D111" s="6">
        <v>37.796</v>
      </c>
      <c r="E111" s="6">
        <v>32.18</v>
      </c>
      <c r="F111" s="6">
        <v>9.458</v>
      </c>
      <c r="G111" s="6">
        <v>4.878</v>
      </c>
      <c r="H111" s="6">
        <v>9.235</v>
      </c>
      <c r="I111" s="6">
        <v>23.571</v>
      </c>
      <c r="J111" s="6">
        <v>1.008</v>
      </c>
      <c r="K111" s="6">
        <v>1.004</v>
      </c>
      <c r="L111" s="6">
        <v>1.008</v>
      </c>
      <c r="M111" s="6">
        <v>0.993</v>
      </c>
      <c r="N111" s="6">
        <v>108588.759</v>
      </c>
    </row>
    <row r="112">
      <c r="A112" s="5">
        <v>46118.37152777778</v>
      </c>
      <c r="B112" s="6">
        <v>32.308</v>
      </c>
      <c r="C112" s="6">
        <v>19.197</v>
      </c>
      <c r="D112" s="6">
        <v>35.856</v>
      </c>
      <c r="E112" s="6">
        <v>29.12</v>
      </c>
      <c r="F112" s="6">
        <v>7.885</v>
      </c>
      <c r="G112" s="6">
        <v>4.723</v>
      </c>
      <c r="H112" s="6">
        <v>8.781</v>
      </c>
      <c r="I112" s="6">
        <v>21.389</v>
      </c>
      <c r="J112" s="6">
        <v>1.007</v>
      </c>
      <c r="K112" s="6">
        <v>1.005</v>
      </c>
      <c r="L112" s="6">
        <v>1.009</v>
      </c>
      <c r="M112" s="6">
        <v>0.993</v>
      </c>
      <c r="N112" s="6">
        <v>108590.696</v>
      </c>
    </row>
    <row r="113">
      <c r="A113" s="5">
        <v>46118.375</v>
      </c>
      <c r="B113" s="6">
        <v>33.413</v>
      </c>
      <c r="C113" s="6">
        <v>19.015</v>
      </c>
      <c r="D113" s="6">
        <v>35.477</v>
      </c>
      <c r="E113" s="6">
        <v>29.302</v>
      </c>
      <c r="F113" s="6">
        <v>8.145</v>
      </c>
      <c r="G113" s="6">
        <v>4.66</v>
      </c>
      <c r="H113" s="6">
        <v>8.689</v>
      </c>
      <c r="I113" s="6">
        <v>21.494</v>
      </c>
      <c r="J113" s="6">
        <v>1.007</v>
      </c>
      <c r="K113" s="6">
        <v>1.006</v>
      </c>
      <c r="L113" s="6">
        <v>1.009</v>
      </c>
      <c r="M113" s="6">
        <v>0.993</v>
      </c>
      <c r="N113" s="6">
        <v>108592.515</v>
      </c>
    </row>
    <row r="114">
      <c r="A114" s="5">
        <v>46118.37847222222</v>
      </c>
      <c r="B114" s="6">
        <v>39.773</v>
      </c>
      <c r="C114" s="6">
        <v>18.646</v>
      </c>
      <c r="D114" s="6">
        <v>39.989</v>
      </c>
      <c r="E114" s="6">
        <v>32.802</v>
      </c>
      <c r="F114" s="6">
        <v>9.722</v>
      </c>
      <c r="G114" s="6">
        <v>4.569</v>
      </c>
      <c r="H114" s="6">
        <v>9.768</v>
      </c>
      <c r="I114" s="6">
        <v>24.059</v>
      </c>
      <c r="J114" s="6">
        <v>1.003</v>
      </c>
      <c r="K114" s="6">
        <v>1.005</v>
      </c>
      <c r="L114" s="6">
        <v>1.007</v>
      </c>
      <c r="M114" s="6">
        <v>0.995</v>
      </c>
      <c r="N114" s="6">
        <v>108594.397</v>
      </c>
    </row>
    <row r="115">
      <c r="A115" s="5">
        <v>46118.381944444445</v>
      </c>
      <c r="B115" s="6">
        <v>36.036</v>
      </c>
      <c r="C115" s="6">
        <v>18.786</v>
      </c>
      <c r="D115" s="6">
        <v>39.362</v>
      </c>
      <c r="E115" s="6">
        <v>31.395</v>
      </c>
      <c r="F115" s="6">
        <v>8.858</v>
      </c>
      <c r="G115" s="6">
        <v>4.642</v>
      </c>
      <c r="H115" s="6">
        <v>9.708</v>
      </c>
      <c r="I115" s="6">
        <v>23.208</v>
      </c>
      <c r="J115" s="6">
        <v>1.004</v>
      </c>
      <c r="K115" s="6">
        <v>1.005</v>
      </c>
      <c r="L115" s="6">
        <v>1.006</v>
      </c>
      <c r="M115" s="6">
        <v>0.995</v>
      </c>
      <c r="N115" s="6">
        <v>108596.359</v>
      </c>
    </row>
    <row r="116">
      <c r="A116" s="5">
        <v>46118.385416666664</v>
      </c>
      <c r="B116" s="6">
        <v>36.169</v>
      </c>
      <c r="C116" s="6">
        <v>19.069</v>
      </c>
      <c r="D116" s="6">
        <v>34.453</v>
      </c>
      <c r="E116" s="6">
        <v>29.897</v>
      </c>
      <c r="F116" s="6">
        <v>8.868</v>
      </c>
      <c r="G116" s="6">
        <v>4.698</v>
      </c>
      <c r="H116" s="6">
        <v>8.45</v>
      </c>
      <c r="I116" s="6">
        <v>22.016</v>
      </c>
      <c r="J116" s="6">
        <v>1.005</v>
      </c>
      <c r="K116" s="6">
        <v>1.005</v>
      </c>
      <c r="L116" s="6">
        <v>1.008</v>
      </c>
      <c r="M116" s="6">
        <v>0.994</v>
      </c>
      <c r="N116" s="6">
        <v>108598.202</v>
      </c>
    </row>
    <row r="117">
      <c r="A117" s="5">
        <v>46118.38888888889</v>
      </c>
      <c r="B117" s="6">
        <v>36.854</v>
      </c>
      <c r="C117" s="6">
        <v>19.252</v>
      </c>
      <c r="D117" s="6">
        <v>39.862</v>
      </c>
      <c r="E117" s="6">
        <v>31.989</v>
      </c>
      <c r="F117" s="6">
        <v>9.003</v>
      </c>
      <c r="G117" s="6">
        <v>4.732</v>
      </c>
      <c r="H117" s="6">
        <v>9.781</v>
      </c>
      <c r="I117" s="6">
        <v>23.516</v>
      </c>
      <c r="J117" s="6">
        <v>1.005</v>
      </c>
      <c r="K117" s="6">
        <v>1.005</v>
      </c>
      <c r="L117" s="6">
        <v>1.006</v>
      </c>
      <c r="M117" s="6">
        <v>0.995</v>
      </c>
      <c r="N117" s="6">
        <v>108600.1</v>
      </c>
    </row>
    <row r="118">
      <c r="A118" s="5">
        <v>46118.39236111111</v>
      </c>
      <c r="B118" s="6">
        <v>36.369</v>
      </c>
      <c r="C118" s="6">
        <v>18.725</v>
      </c>
      <c r="D118" s="6">
        <v>33.039</v>
      </c>
      <c r="E118" s="6">
        <v>29.378</v>
      </c>
      <c r="F118" s="6">
        <v>8.908</v>
      </c>
      <c r="G118" s="6">
        <v>4.605</v>
      </c>
      <c r="H118" s="6">
        <v>8.133</v>
      </c>
      <c r="I118" s="6">
        <v>21.646</v>
      </c>
      <c r="J118" s="6">
        <v>1.004</v>
      </c>
      <c r="K118" s="6">
        <v>1.006</v>
      </c>
      <c r="L118" s="6">
        <v>1.007</v>
      </c>
      <c r="M118" s="6">
        <v>0.994</v>
      </c>
      <c r="N118" s="6">
        <v>108601.947</v>
      </c>
    </row>
    <row r="119">
      <c r="A119" s="5">
        <v>46118.395833333336</v>
      </c>
      <c r="B119" s="6">
        <v>35.322</v>
      </c>
      <c r="C119" s="6">
        <v>18.057</v>
      </c>
      <c r="D119" s="6">
        <v>33.33</v>
      </c>
      <c r="E119" s="6">
        <v>28.903</v>
      </c>
      <c r="F119" s="6">
        <v>8.687</v>
      </c>
      <c r="G119" s="6">
        <v>4.448</v>
      </c>
      <c r="H119" s="6">
        <v>8.226</v>
      </c>
      <c r="I119" s="6">
        <v>21.361</v>
      </c>
      <c r="J119" s="6">
        <v>1.003</v>
      </c>
      <c r="K119" s="6">
        <v>1.006</v>
      </c>
      <c r="L119" s="6">
        <v>1.006</v>
      </c>
      <c r="M119" s="6">
        <v>0.995</v>
      </c>
      <c r="N119" s="6">
        <v>108603.719</v>
      </c>
    </row>
    <row r="120">
      <c r="A120" s="5">
        <v>46118.399305555555</v>
      </c>
      <c r="B120" s="6">
        <v>33.522</v>
      </c>
      <c r="C120" s="6">
        <v>16.559</v>
      </c>
      <c r="D120" s="6">
        <v>29.838</v>
      </c>
      <c r="E120" s="6">
        <v>26.64</v>
      </c>
      <c r="F120" s="6">
        <v>8.181</v>
      </c>
      <c r="G120" s="6">
        <v>4.038</v>
      </c>
      <c r="H120" s="6">
        <v>7.31</v>
      </c>
      <c r="I120" s="6">
        <v>19.529</v>
      </c>
      <c r="J120" s="6">
        <v>1.002</v>
      </c>
      <c r="K120" s="6">
        <v>1.006</v>
      </c>
      <c r="L120" s="6">
        <v>1.005</v>
      </c>
      <c r="M120" s="6">
        <v>0.996</v>
      </c>
      <c r="N120" s="6">
        <v>108605.437</v>
      </c>
    </row>
    <row r="121">
      <c r="A121" s="5">
        <v>46118.40277777778</v>
      </c>
      <c r="B121" s="6">
        <v>32.521</v>
      </c>
      <c r="C121" s="6">
        <v>16.422</v>
      </c>
      <c r="D121" s="6">
        <v>29.891</v>
      </c>
      <c r="E121" s="6">
        <v>26.278</v>
      </c>
      <c r="F121" s="6">
        <v>7.912</v>
      </c>
      <c r="G121" s="6">
        <v>4.011</v>
      </c>
      <c r="H121" s="6">
        <v>7.266</v>
      </c>
      <c r="I121" s="6">
        <v>19.189</v>
      </c>
      <c r="J121" s="6">
        <v>1.002</v>
      </c>
      <c r="K121" s="6">
        <v>1.007</v>
      </c>
      <c r="L121" s="6">
        <v>1.005</v>
      </c>
      <c r="M121" s="6">
        <v>0.996</v>
      </c>
      <c r="N121" s="6">
        <v>108607.056</v>
      </c>
    </row>
    <row r="122">
      <c r="A122" s="5">
        <v>46118.40625</v>
      </c>
      <c r="B122" s="6">
        <v>26.567</v>
      </c>
      <c r="C122" s="6">
        <v>13.53</v>
      </c>
      <c r="D122" s="6">
        <v>30.08</v>
      </c>
      <c r="E122" s="6">
        <v>23.392</v>
      </c>
      <c r="F122" s="6">
        <v>6.45</v>
      </c>
      <c r="G122" s="6">
        <v>3.286</v>
      </c>
      <c r="H122" s="6">
        <v>7.303</v>
      </c>
      <c r="I122" s="6">
        <v>17.039</v>
      </c>
      <c r="J122" s="6">
        <v>1.005</v>
      </c>
      <c r="K122" s="6">
        <v>1.012</v>
      </c>
      <c r="L122" s="6">
        <v>1.005</v>
      </c>
      <c r="M122" s="6">
        <v>0.994</v>
      </c>
      <c r="N122" s="6">
        <v>108608.535</v>
      </c>
    </row>
    <row r="123">
      <c r="A123" s="5">
        <v>46118.40972222222</v>
      </c>
      <c r="B123" s="6">
        <v>24.218</v>
      </c>
      <c r="C123" s="6">
        <v>13.005</v>
      </c>
      <c r="D123" s="6">
        <v>28.486</v>
      </c>
      <c r="E123" s="6">
        <v>21.903</v>
      </c>
      <c r="F123" s="6">
        <v>5.863</v>
      </c>
      <c r="G123" s="6">
        <v>3.157</v>
      </c>
      <c r="H123" s="6">
        <v>6.914</v>
      </c>
      <c r="I123" s="6">
        <v>15.934</v>
      </c>
      <c r="J123" s="6">
        <v>1.006</v>
      </c>
      <c r="K123" s="6">
        <v>1.013</v>
      </c>
      <c r="L123" s="6">
        <v>1.005</v>
      </c>
      <c r="M123" s="6">
        <v>0.993</v>
      </c>
      <c r="N123" s="6">
        <v>108609.915</v>
      </c>
    </row>
    <row r="124">
      <c r="A124" s="5">
        <v>46118.413194444445</v>
      </c>
      <c r="B124" s="6">
        <v>25.309</v>
      </c>
      <c r="C124" s="6">
        <v>16.681</v>
      </c>
      <c r="D124" s="6">
        <v>30.255</v>
      </c>
      <c r="E124" s="6">
        <v>24.082</v>
      </c>
      <c r="F124" s="6">
        <v>6.147</v>
      </c>
      <c r="G124" s="6">
        <v>4.065</v>
      </c>
      <c r="H124" s="6">
        <v>7.357</v>
      </c>
      <c r="I124" s="6">
        <v>17.569</v>
      </c>
      <c r="J124" s="6">
        <v>1.003</v>
      </c>
      <c r="K124" s="6">
        <v>1.01</v>
      </c>
      <c r="L124" s="6">
        <v>1.006</v>
      </c>
      <c r="M124" s="6">
        <v>0.994</v>
      </c>
      <c r="N124" s="6">
        <v>108611.358</v>
      </c>
    </row>
    <row r="125">
      <c r="A125" s="5">
        <v>46118.416666666664</v>
      </c>
      <c r="B125" s="6">
        <v>25.479</v>
      </c>
      <c r="C125" s="6">
        <v>17.017</v>
      </c>
      <c r="D125" s="6">
        <v>31.823</v>
      </c>
      <c r="E125" s="6">
        <v>24.773</v>
      </c>
      <c r="F125" s="6">
        <v>6.183</v>
      </c>
      <c r="G125" s="6">
        <v>4.147</v>
      </c>
      <c r="H125" s="6">
        <v>7.748</v>
      </c>
      <c r="I125" s="6">
        <v>18.078</v>
      </c>
      <c r="J125" s="6">
        <v>1.004</v>
      </c>
      <c r="K125" s="6">
        <v>1.01</v>
      </c>
      <c r="L125" s="6">
        <v>1.005</v>
      </c>
      <c r="M125" s="6">
        <v>0.994</v>
      </c>
      <c r="N125" s="6">
        <v>108612.874</v>
      </c>
    </row>
    <row r="126">
      <c r="A126" s="5">
        <v>46118.42013888889</v>
      </c>
      <c r="B126" s="6">
        <v>24.995</v>
      </c>
      <c r="C126" s="6">
        <v>16.204</v>
      </c>
      <c r="D126" s="6">
        <v>32.827</v>
      </c>
      <c r="E126" s="6">
        <v>24.675</v>
      </c>
      <c r="F126" s="6">
        <v>6.076</v>
      </c>
      <c r="G126" s="6">
        <v>3.939</v>
      </c>
      <c r="H126" s="6">
        <v>7.997</v>
      </c>
      <c r="I126" s="6">
        <v>18.012</v>
      </c>
      <c r="J126" s="6">
        <v>1.003</v>
      </c>
      <c r="K126" s="6">
        <v>1.01</v>
      </c>
      <c r="L126" s="6">
        <v>1.006</v>
      </c>
      <c r="M126" s="6">
        <v>0.994</v>
      </c>
      <c r="N126" s="6">
        <v>108614.39</v>
      </c>
    </row>
    <row r="127">
      <c r="A127" s="5">
        <v>46118.42361111111</v>
      </c>
      <c r="B127" s="6">
        <v>27.156</v>
      </c>
      <c r="C127" s="6">
        <v>16.009</v>
      </c>
      <c r="D127" s="6">
        <v>32.035</v>
      </c>
      <c r="E127" s="6">
        <v>25.067</v>
      </c>
      <c r="F127" s="6">
        <v>6.553</v>
      </c>
      <c r="G127" s="6">
        <v>3.896</v>
      </c>
      <c r="H127" s="6">
        <v>7.817</v>
      </c>
      <c r="I127" s="6">
        <v>18.266</v>
      </c>
      <c r="J127" s="6">
        <v>0.989</v>
      </c>
      <c r="K127" s="6">
        <v>1.01</v>
      </c>
      <c r="L127" s="6">
        <v>1.006</v>
      </c>
      <c r="M127" s="6">
        <v>0.991</v>
      </c>
      <c r="N127" s="6">
        <v>108615.879</v>
      </c>
    </row>
    <row r="128">
      <c r="A128" s="5">
        <v>46118.427083333336</v>
      </c>
      <c r="B128" s="6">
        <v>28.113</v>
      </c>
      <c r="C128" s="6">
        <v>16.58</v>
      </c>
      <c r="D128" s="6">
        <v>31.956</v>
      </c>
      <c r="E128" s="6">
        <v>25.549</v>
      </c>
      <c r="F128" s="6">
        <v>6.792</v>
      </c>
      <c r="G128" s="6">
        <v>4.04</v>
      </c>
      <c r="H128" s="6">
        <v>7.793</v>
      </c>
      <c r="I128" s="6">
        <v>18.625</v>
      </c>
      <c r="J128" s="6">
        <v>0.99</v>
      </c>
      <c r="K128" s="6">
        <v>1.009</v>
      </c>
      <c r="L128" s="6">
        <v>1.006</v>
      </c>
      <c r="M128" s="6">
        <v>0.992</v>
      </c>
      <c r="N128" s="6">
        <v>108617.433</v>
      </c>
    </row>
    <row r="129">
      <c r="A129" s="5">
        <v>46118.430555555555</v>
      </c>
      <c r="B129" s="6">
        <v>24.423</v>
      </c>
      <c r="C129" s="6">
        <v>14.638</v>
      </c>
      <c r="D129" s="6">
        <v>28.863</v>
      </c>
      <c r="E129" s="6">
        <v>22.641</v>
      </c>
      <c r="F129" s="6">
        <v>5.92</v>
      </c>
      <c r="G129" s="6">
        <v>3.545</v>
      </c>
      <c r="H129" s="6">
        <v>7.039</v>
      </c>
      <c r="I129" s="6">
        <v>16.504</v>
      </c>
      <c r="J129" s="6">
        <v>0.995</v>
      </c>
      <c r="K129" s="6">
        <v>0.982</v>
      </c>
      <c r="L129" s="6">
        <v>0.994</v>
      </c>
      <c r="M129" s="6">
        <v>0.992</v>
      </c>
      <c r="N129" s="6">
        <v>108618.827</v>
      </c>
    </row>
    <row r="130">
      <c r="A130" s="5">
        <v>46118.43402777778</v>
      </c>
      <c r="B130" s="6">
        <v>24.36</v>
      </c>
      <c r="C130" s="6">
        <v>14.241</v>
      </c>
      <c r="D130" s="6">
        <v>27.298</v>
      </c>
      <c r="E130" s="6">
        <v>21.966</v>
      </c>
      <c r="F130" s="6">
        <v>5.882</v>
      </c>
      <c r="G130" s="6">
        <v>3.428</v>
      </c>
      <c r="H130" s="6">
        <v>6.635</v>
      </c>
      <c r="I130" s="6">
        <v>15.945</v>
      </c>
      <c r="J130" s="6">
        <v>0.995</v>
      </c>
      <c r="K130" s="6">
        <v>0.982</v>
      </c>
      <c r="L130" s="6">
        <v>0.993</v>
      </c>
      <c r="M130" s="6">
        <v>0.991</v>
      </c>
      <c r="N130" s="6">
        <v>108620.189</v>
      </c>
    </row>
    <row r="131">
      <c r="A131" s="5">
        <v>46118.4375</v>
      </c>
      <c r="B131" s="6">
        <v>24.528</v>
      </c>
      <c r="C131" s="6">
        <v>13.954</v>
      </c>
      <c r="D131" s="6">
        <v>27.469</v>
      </c>
      <c r="E131" s="6">
        <v>21.984</v>
      </c>
      <c r="F131" s="6">
        <v>5.921</v>
      </c>
      <c r="G131" s="6">
        <v>3.361</v>
      </c>
      <c r="H131" s="6">
        <v>6.642</v>
      </c>
      <c r="I131" s="6">
        <v>15.924</v>
      </c>
      <c r="J131" s="6">
        <v>0.995</v>
      </c>
      <c r="K131" s="6">
        <v>0.981</v>
      </c>
      <c r="L131" s="6">
        <v>0.993</v>
      </c>
      <c r="M131" s="6">
        <v>0.991</v>
      </c>
      <c r="N131" s="6">
        <v>108621.521</v>
      </c>
    </row>
    <row r="132">
      <c r="A132" s="5">
        <v>46118.44097222222</v>
      </c>
      <c r="B132" s="6">
        <v>26.942</v>
      </c>
      <c r="C132" s="6">
        <v>14.125</v>
      </c>
      <c r="D132" s="6">
        <v>23.631</v>
      </c>
      <c r="E132" s="6">
        <v>21.566</v>
      </c>
      <c r="F132" s="6">
        <v>6.532</v>
      </c>
      <c r="G132" s="6">
        <v>3.399</v>
      </c>
      <c r="H132" s="6">
        <v>5.703</v>
      </c>
      <c r="I132" s="6">
        <v>15.634</v>
      </c>
      <c r="J132" s="6">
        <v>0.999</v>
      </c>
      <c r="K132" s="6">
        <v>0.98</v>
      </c>
      <c r="L132" s="6">
        <v>0.994</v>
      </c>
      <c r="M132" s="6">
        <v>0.993</v>
      </c>
      <c r="N132" s="6">
        <v>108622.845</v>
      </c>
    </row>
    <row r="133">
      <c r="A133" s="5">
        <v>46118.444444444445</v>
      </c>
      <c r="B133" s="6">
        <v>27.356</v>
      </c>
      <c r="C133" s="6">
        <v>15.44</v>
      </c>
      <c r="D133" s="6">
        <v>31.495</v>
      </c>
      <c r="E133" s="6">
        <v>24.764</v>
      </c>
      <c r="F133" s="6">
        <v>6.61</v>
      </c>
      <c r="G133" s="6">
        <v>3.594</v>
      </c>
      <c r="H133" s="6">
        <v>7.582</v>
      </c>
      <c r="I133" s="6">
        <v>17.786</v>
      </c>
      <c r="J133" s="6">
        <v>0.999</v>
      </c>
      <c r="K133" s="6">
        <v>0.951</v>
      </c>
      <c r="L133" s="6">
        <v>0.992</v>
      </c>
      <c r="M133" s="6">
        <v>0.986</v>
      </c>
      <c r="N133" s="6">
        <v>108624.2</v>
      </c>
    </row>
    <row r="134">
      <c r="A134" s="5">
        <v>46118.447916666664</v>
      </c>
      <c r="B134" s="6">
        <v>28.843</v>
      </c>
      <c r="C134" s="6">
        <v>15.044</v>
      </c>
      <c r="D134" s="6">
        <v>32.075</v>
      </c>
      <c r="E134" s="6">
        <v>25.321</v>
      </c>
      <c r="F134" s="6">
        <v>7.012</v>
      </c>
      <c r="G134" s="6">
        <v>3.55</v>
      </c>
      <c r="H134" s="6">
        <v>7.764</v>
      </c>
      <c r="I134" s="6">
        <v>18.326</v>
      </c>
      <c r="J134" s="6">
        <v>0.999</v>
      </c>
      <c r="K134" s="6">
        <v>0.961</v>
      </c>
      <c r="L134" s="6">
        <v>0.993</v>
      </c>
      <c r="M134" s="6">
        <v>0.989</v>
      </c>
      <c r="N134" s="6">
        <v>108625.705</v>
      </c>
    </row>
    <row r="135">
      <c r="A135" s="5">
        <v>46118.45138888889</v>
      </c>
      <c r="B135" s="6">
        <v>28.927</v>
      </c>
      <c r="C135" s="6">
        <v>14.996</v>
      </c>
      <c r="D135" s="6">
        <v>30.856</v>
      </c>
      <c r="E135" s="6">
        <v>24.926</v>
      </c>
      <c r="F135" s="6">
        <v>6.977</v>
      </c>
      <c r="G135" s="6">
        <v>3.528</v>
      </c>
      <c r="H135" s="6">
        <v>7.354</v>
      </c>
      <c r="I135" s="6">
        <v>17.859</v>
      </c>
      <c r="J135" s="6">
        <v>0.999</v>
      </c>
      <c r="K135" s="6">
        <v>0.963</v>
      </c>
      <c r="L135" s="6">
        <v>0.99</v>
      </c>
      <c r="M135" s="6">
        <v>0.988</v>
      </c>
      <c r="N135" s="6">
        <v>108627.218</v>
      </c>
    </row>
    <row r="136">
      <c r="A136" s="5">
        <v>46118.45486111111</v>
      </c>
      <c r="B136" s="6">
        <v>27.178</v>
      </c>
      <c r="C136" s="6">
        <v>15.401</v>
      </c>
      <c r="D136" s="6">
        <v>26.195</v>
      </c>
      <c r="E136" s="6">
        <v>22.925</v>
      </c>
      <c r="F136" s="6">
        <v>6.621</v>
      </c>
      <c r="G136" s="6">
        <v>3.66</v>
      </c>
      <c r="H136" s="6">
        <v>6.37</v>
      </c>
      <c r="I136" s="6">
        <v>16.651</v>
      </c>
      <c r="J136" s="6">
        <v>0.998</v>
      </c>
      <c r="K136" s="6">
        <v>0.962</v>
      </c>
      <c r="L136" s="6">
        <v>0.994</v>
      </c>
      <c r="M136" s="6">
        <v>0.988</v>
      </c>
      <c r="N136" s="6">
        <v>108628.638</v>
      </c>
    </row>
    <row r="137">
      <c r="A137" s="5">
        <v>46118.458333333336</v>
      </c>
      <c r="B137" s="6">
        <v>27.2</v>
      </c>
      <c r="C137" s="6">
        <v>15.098</v>
      </c>
      <c r="D137" s="6">
        <v>25.839</v>
      </c>
      <c r="E137" s="6">
        <v>22.712</v>
      </c>
      <c r="F137" s="6">
        <v>6.633</v>
      </c>
      <c r="G137" s="6">
        <v>3.593</v>
      </c>
      <c r="H137" s="6">
        <v>6.274</v>
      </c>
      <c r="I137" s="6">
        <v>16.5</v>
      </c>
      <c r="J137" s="6">
        <v>0.998</v>
      </c>
      <c r="K137" s="6">
        <v>0.966</v>
      </c>
      <c r="L137" s="6">
        <v>0.994</v>
      </c>
      <c r="M137" s="6">
        <v>0.99</v>
      </c>
      <c r="N137" s="6">
        <v>108630.02</v>
      </c>
    </row>
    <row r="138">
      <c r="A138" s="5">
        <v>46118.461805555555</v>
      </c>
      <c r="B138" s="6">
        <v>23.411</v>
      </c>
      <c r="C138" s="6">
        <v>13.647</v>
      </c>
      <c r="D138" s="6">
        <v>23.942</v>
      </c>
      <c r="E138" s="6">
        <v>20.333</v>
      </c>
      <c r="F138" s="6">
        <v>5.665</v>
      </c>
      <c r="G138" s="6">
        <v>3.297</v>
      </c>
      <c r="H138" s="6">
        <v>5.79</v>
      </c>
      <c r="I138" s="6">
        <v>14.752</v>
      </c>
      <c r="J138" s="6">
        <v>1.005</v>
      </c>
      <c r="K138" s="6">
        <v>1.019</v>
      </c>
      <c r="L138" s="6">
        <v>1.01</v>
      </c>
      <c r="M138" s="6">
        <v>0.99</v>
      </c>
      <c r="N138" s="6">
        <v>108631.301</v>
      </c>
    </row>
    <row r="139">
      <c r="A139" s="5">
        <v>46118.46527777778</v>
      </c>
      <c r="B139" s="6">
        <v>26.339</v>
      </c>
      <c r="C139" s="6">
        <v>14.115</v>
      </c>
      <c r="D139" s="6">
        <v>24.175</v>
      </c>
      <c r="E139" s="6">
        <v>21.543</v>
      </c>
      <c r="F139" s="6">
        <v>6.373</v>
      </c>
      <c r="G139" s="6">
        <v>3.401</v>
      </c>
      <c r="H139" s="6">
        <v>5.849</v>
      </c>
      <c r="I139" s="6">
        <v>15.623</v>
      </c>
      <c r="J139" s="6">
        <v>1.006</v>
      </c>
      <c r="K139" s="6">
        <v>1.022</v>
      </c>
      <c r="L139" s="6">
        <v>1.009</v>
      </c>
      <c r="M139" s="6">
        <v>0.989</v>
      </c>
      <c r="N139" s="6">
        <v>108632.535</v>
      </c>
    </row>
    <row r="140">
      <c r="A140" s="5">
        <v>46118.46875</v>
      </c>
      <c r="B140" s="6">
        <v>26.203</v>
      </c>
      <c r="C140" s="6">
        <v>14.11</v>
      </c>
      <c r="D140" s="6">
        <v>25.783</v>
      </c>
      <c r="E140" s="6">
        <v>22.032</v>
      </c>
      <c r="F140" s="6">
        <v>6.308</v>
      </c>
      <c r="G140" s="6">
        <v>3.392</v>
      </c>
      <c r="H140" s="6">
        <v>6.226</v>
      </c>
      <c r="I140" s="6">
        <v>15.926</v>
      </c>
      <c r="J140" s="6">
        <v>1.006</v>
      </c>
      <c r="K140" s="6">
        <v>1.02</v>
      </c>
      <c r="L140" s="6">
        <v>1.008</v>
      </c>
      <c r="M140" s="6">
        <v>0.99</v>
      </c>
      <c r="N140" s="6">
        <v>108633.887</v>
      </c>
    </row>
    <row r="141">
      <c r="A141" s="5">
        <v>46118.47222222222</v>
      </c>
      <c r="B141" s="6">
        <v>25.513</v>
      </c>
      <c r="C141" s="6">
        <v>13.027</v>
      </c>
      <c r="D141" s="6">
        <v>30.774</v>
      </c>
      <c r="E141" s="6">
        <v>23.105</v>
      </c>
      <c r="F141" s="6">
        <v>6.149</v>
      </c>
      <c r="G141" s="6">
        <v>3.119</v>
      </c>
      <c r="H141" s="6">
        <v>7.421</v>
      </c>
      <c r="I141" s="6">
        <v>16.689</v>
      </c>
      <c r="J141" s="6">
        <v>1.006</v>
      </c>
      <c r="K141" s="6">
        <v>1.023</v>
      </c>
      <c r="L141" s="6">
        <v>1.007</v>
      </c>
      <c r="M141" s="6">
        <v>0.991</v>
      </c>
      <c r="N141" s="6">
        <v>108635.194</v>
      </c>
    </row>
    <row r="142">
      <c r="A142" s="5">
        <v>46118.475694444445</v>
      </c>
      <c r="B142" s="6">
        <v>22.072</v>
      </c>
      <c r="C142" s="6">
        <v>13.033</v>
      </c>
      <c r="D142" s="6">
        <v>31.294</v>
      </c>
      <c r="E142" s="6">
        <v>22.133</v>
      </c>
      <c r="F142" s="6">
        <v>5.32</v>
      </c>
      <c r="G142" s="6">
        <v>3.122</v>
      </c>
      <c r="H142" s="6">
        <v>7.558</v>
      </c>
      <c r="I142" s="6">
        <v>16.0</v>
      </c>
      <c r="J142" s="6">
        <v>1.005</v>
      </c>
      <c r="K142" s="6">
        <v>1.023</v>
      </c>
      <c r="L142" s="6">
        <v>1.007</v>
      </c>
      <c r="M142" s="6">
        <v>0.99</v>
      </c>
      <c r="N142" s="6">
        <v>108636.585</v>
      </c>
    </row>
    <row r="143">
      <c r="A143" s="5">
        <v>46118.479166666664</v>
      </c>
      <c r="B143" s="6">
        <v>22.312</v>
      </c>
      <c r="C143" s="6">
        <v>13.3</v>
      </c>
      <c r="D143" s="6">
        <v>30.651</v>
      </c>
      <c r="E143" s="6">
        <v>22.088</v>
      </c>
      <c r="F143" s="6">
        <v>5.399</v>
      </c>
      <c r="G143" s="6">
        <v>3.207</v>
      </c>
      <c r="H143" s="6">
        <v>7.431</v>
      </c>
      <c r="I143" s="6">
        <v>16.037</v>
      </c>
      <c r="J143" s="6">
        <v>1.006</v>
      </c>
      <c r="K143" s="6">
        <v>1.021</v>
      </c>
      <c r="L143" s="6">
        <v>1.007</v>
      </c>
      <c r="M143" s="6">
        <v>0.991</v>
      </c>
      <c r="N143" s="6">
        <v>108637.91</v>
      </c>
    </row>
    <row r="144">
      <c r="A144" s="5">
        <v>46118.48263888889</v>
      </c>
      <c r="B144" s="6">
        <v>22.773</v>
      </c>
      <c r="C144" s="6">
        <v>12.847</v>
      </c>
      <c r="D144" s="6">
        <v>31.933</v>
      </c>
      <c r="E144" s="6">
        <v>22.517</v>
      </c>
      <c r="F144" s="6">
        <v>5.503</v>
      </c>
      <c r="G144" s="6">
        <v>3.077</v>
      </c>
      <c r="H144" s="6">
        <v>7.706</v>
      </c>
      <c r="I144" s="6">
        <v>16.286</v>
      </c>
      <c r="J144" s="6">
        <v>1.005</v>
      </c>
      <c r="K144" s="6">
        <v>1.025</v>
      </c>
      <c r="L144" s="6">
        <v>1.007</v>
      </c>
      <c r="M144" s="6">
        <v>0.99</v>
      </c>
      <c r="N144" s="6">
        <v>108639.252</v>
      </c>
    </row>
    <row r="145">
      <c r="A145" s="5">
        <v>46118.48611111111</v>
      </c>
      <c r="B145" s="6">
        <v>22.874</v>
      </c>
      <c r="C145" s="6">
        <v>12.574</v>
      </c>
      <c r="D145" s="6">
        <v>33.222</v>
      </c>
      <c r="E145" s="6">
        <v>22.89</v>
      </c>
      <c r="F145" s="6">
        <v>5.483</v>
      </c>
      <c r="G145" s="6">
        <v>2.99</v>
      </c>
      <c r="H145" s="6">
        <v>7.975</v>
      </c>
      <c r="I145" s="6">
        <v>16.448</v>
      </c>
      <c r="J145" s="6">
        <v>1.005</v>
      </c>
      <c r="K145" s="6">
        <v>1.026</v>
      </c>
      <c r="L145" s="6">
        <v>0.996</v>
      </c>
      <c r="M145" s="6">
        <v>0.991</v>
      </c>
      <c r="N145" s="6">
        <v>108640.626</v>
      </c>
    </row>
    <row r="146">
      <c r="A146" s="5">
        <v>46118.489583333336</v>
      </c>
      <c r="B146" s="6">
        <v>24.299</v>
      </c>
      <c r="C146" s="6">
        <v>12.808</v>
      </c>
      <c r="D146" s="6">
        <v>33.156</v>
      </c>
      <c r="E146" s="6">
        <v>23.421</v>
      </c>
      <c r="F146" s="6">
        <v>5.841</v>
      </c>
      <c r="G146" s="6">
        <v>3.05</v>
      </c>
      <c r="H146" s="6">
        <v>7.98</v>
      </c>
      <c r="I146" s="6">
        <v>16.871</v>
      </c>
      <c r="J146" s="6">
        <v>1.003</v>
      </c>
      <c r="K146" s="6">
        <v>1.024</v>
      </c>
      <c r="L146" s="6">
        <v>0.996</v>
      </c>
      <c r="M146" s="6">
        <v>0.993</v>
      </c>
      <c r="N146" s="6">
        <v>108642.006</v>
      </c>
    </row>
    <row r="147">
      <c r="A147" s="5">
        <v>46118.493055555555</v>
      </c>
      <c r="B147" s="6">
        <v>28.754</v>
      </c>
      <c r="C147" s="6">
        <v>12.832</v>
      </c>
      <c r="D147" s="6">
        <v>34.144</v>
      </c>
      <c r="E147" s="6">
        <v>25.243</v>
      </c>
      <c r="F147" s="6">
        <v>6.914</v>
      </c>
      <c r="G147" s="6">
        <v>3.065</v>
      </c>
      <c r="H147" s="6">
        <v>8.227</v>
      </c>
      <c r="I147" s="6">
        <v>18.206</v>
      </c>
      <c r="J147" s="6">
        <v>1.003</v>
      </c>
      <c r="K147" s="6">
        <v>1.023</v>
      </c>
      <c r="L147" s="6">
        <v>0.996</v>
      </c>
      <c r="M147" s="6">
        <v>0.993</v>
      </c>
      <c r="N147" s="6">
        <v>108643.446</v>
      </c>
    </row>
    <row r="148">
      <c r="A148" s="5">
        <v>46118.49652777778</v>
      </c>
      <c r="B148" s="6">
        <v>28.22</v>
      </c>
      <c r="C148" s="6">
        <v>12.903</v>
      </c>
      <c r="D148" s="6">
        <v>34.45</v>
      </c>
      <c r="E148" s="6">
        <v>25.191</v>
      </c>
      <c r="F148" s="6">
        <v>6.769</v>
      </c>
      <c r="G148" s="6">
        <v>3.069</v>
      </c>
      <c r="H148" s="6">
        <v>8.26</v>
      </c>
      <c r="I148" s="6">
        <v>18.098</v>
      </c>
      <c r="J148" s="6">
        <v>1.003</v>
      </c>
      <c r="K148" s="6">
        <v>1.022</v>
      </c>
      <c r="L148" s="6">
        <v>0.997</v>
      </c>
      <c r="M148" s="6">
        <v>0.994</v>
      </c>
      <c r="N148" s="6">
        <v>108644.967</v>
      </c>
    </row>
    <row r="149">
      <c r="A149" s="5">
        <v>46118.5</v>
      </c>
      <c r="B149" s="6">
        <v>27.334</v>
      </c>
      <c r="C149" s="6">
        <v>13.901</v>
      </c>
      <c r="D149" s="6">
        <v>33.988</v>
      </c>
      <c r="E149" s="6">
        <v>25.074</v>
      </c>
      <c r="F149" s="6">
        <v>6.533</v>
      </c>
      <c r="G149" s="6">
        <v>3.297</v>
      </c>
      <c r="H149" s="6">
        <v>8.086</v>
      </c>
      <c r="I149" s="6">
        <v>17.916</v>
      </c>
      <c r="J149" s="6">
        <v>1.003</v>
      </c>
      <c r="K149" s="6">
        <v>0.978</v>
      </c>
      <c r="L149" s="6">
        <v>0.995</v>
      </c>
      <c r="M149" s="6">
        <v>0.993</v>
      </c>
      <c r="N149" s="6">
        <v>108646.469</v>
      </c>
    </row>
    <row r="150">
      <c r="A150" s="5">
        <v>46118.50347222222</v>
      </c>
      <c r="B150" s="6">
        <v>35.351</v>
      </c>
      <c r="C150" s="6">
        <v>13.881</v>
      </c>
      <c r="D150" s="6">
        <v>28.536</v>
      </c>
      <c r="E150" s="6">
        <v>25.923</v>
      </c>
      <c r="F150" s="6">
        <v>8.426</v>
      </c>
      <c r="G150" s="6">
        <v>3.309</v>
      </c>
      <c r="H150" s="6">
        <v>6.793</v>
      </c>
      <c r="I150" s="6">
        <v>18.528</v>
      </c>
      <c r="J150" s="6">
        <v>0.994</v>
      </c>
      <c r="K150" s="6">
        <v>0.982</v>
      </c>
      <c r="L150" s="6">
        <v>1.009</v>
      </c>
      <c r="M150" s="6">
        <v>0.991</v>
      </c>
      <c r="N150" s="6">
        <v>108647.93</v>
      </c>
    </row>
    <row r="151">
      <c r="A151" s="5">
        <v>46118.506944444445</v>
      </c>
      <c r="B151" s="6">
        <v>36.8</v>
      </c>
      <c r="C151" s="6">
        <v>15.651</v>
      </c>
      <c r="D151" s="6">
        <v>35.254</v>
      </c>
      <c r="E151" s="6">
        <v>29.235</v>
      </c>
      <c r="F151" s="6">
        <v>8.857</v>
      </c>
      <c r="G151" s="6">
        <v>3.704</v>
      </c>
      <c r="H151" s="6">
        <v>8.552</v>
      </c>
      <c r="I151" s="6">
        <v>21.113</v>
      </c>
      <c r="J151" s="6">
        <v>0.986</v>
      </c>
      <c r="K151" s="6">
        <v>0.96</v>
      </c>
      <c r="L151" s="6">
        <v>0.994</v>
      </c>
      <c r="M151" s="6">
        <v>0.984</v>
      </c>
      <c r="N151" s="6">
        <v>108649.504</v>
      </c>
    </row>
    <row r="152">
      <c r="A152" s="5">
        <v>46118.510416666664</v>
      </c>
      <c r="B152" s="6">
        <v>35.132</v>
      </c>
      <c r="C152" s="6">
        <v>18.817</v>
      </c>
      <c r="D152" s="6">
        <v>39.27</v>
      </c>
      <c r="E152" s="6">
        <v>31.073</v>
      </c>
      <c r="F152" s="6">
        <v>8.406</v>
      </c>
      <c r="G152" s="6">
        <v>4.459</v>
      </c>
      <c r="H152" s="6">
        <v>9.494</v>
      </c>
      <c r="I152" s="6">
        <v>22.359</v>
      </c>
      <c r="J152" s="6">
        <v>0.986</v>
      </c>
      <c r="K152" s="6">
        <v>0.965</v>
      </c>
      <c r="L152" s="6">
        <v>0.996</v>
      </c>
      <c r="M152" s="6">
        <v>0.986</v>
      </c>
      <c r="N152" s="6">
        <v>108651.331</v>
      </c>
    </row>
    <row r="153">
      <c r="A153" s="5">
        <v>46118.51388888889</v>
      </c>
      <c r="B153" s="6">
        <v>35.486</v>
      </c>
      <c r="C153" s="6">
        <v>17.764</v>
      </c>
      <c r="D153" s="6">
        <v>37.512</v>
      </c>
      <c r="E153" s="6">
        <v>30.254</v>
      </c>
      <c r="F153" s="6">
        <v>8.504</v>
      </c>
      <c r="G153" s="6">
        <v>4.307</v>
      </c>
      <c r="H153" s="6">
        <v>9.08</v>
      </c>
      <c r="I153" s="6">
        <v>21.891</v>
      </c>
      <c r="J153" s="6">
        <v>0.985</v>
      </c>
      <c r="K153" s="6">
        <v>0.987</v>
      </c>
      <c r="L153" s="6">
        <v>0.993</v>
      </c>
      <c r="M153" s="6">
        <v>0.989</v>
      </c>
      <c r="N153" s="6">
        <v>108653.181</v>
      </c>
    </row>
    <row r="154">
      <c r="A154" s="5">
        <v>46118.51736111111</v>
      </c>
      <c r="B154" s="6">
        <v>41.916</v>
      </c>
      <c r="C154" s="6">
        <v>25.023</v>
      </c>
      <c r="D154" s="6">
        <v>42.532</v>
      </c>
      <c r="E154" s="6">
        <v>36.49</v>
      </c>
      <c r="F154" s="6">
        <v>10.02</v>
      </c>
      <c r="G154" s="6">
        <v>6.092</v>
      </c>
      <c r="H154" s="6">
        <v>10.256</v>
      </c>
      <c r="I154" s="6">
        <v>26.368</v>
      </c>
      <c r="J154" s="6">
        <v>0.991</v>
      </c>
      <c r="K154" s="6">
        <v>0.996</v>
      </c>
      <c r="L154" s="6">
        <v>0.996</v>
      </c>
      <c r="M154" s="6">
        <v>0.994</v>
      </c>
      <c r="N154" s="6">
        <v>108655.213</v>
      </c>
    </row>
    <row r="155">
      <c r="A155" s="5">
        <v>46118.520833333336</v>
      </c>
      <c r="B155" s="6">
        <v>41.591</v>
      </c>
      <c r="C155" s="6">
        <v>23.625</v>
      </c>
      <c r="D155" s="6">
        <v>32.569</v>
      </c>
      <c r="E155" s="6">
        <v>32.595</v>
      </c>
      <c r="F155" s="6">
        <v>10.09</v>
      </c>
      <c r="G155" s="6">
        <v>5.763</v>
      </c>
      <c r="H155" s="6">
        <v>7.88</v>
      </c>
      <c r="I155" s="6">
        <v>23.733</v>
      </c>
      <c r="J155" s="6">
        <v>0.995</v>
      </c>
      <c r="K155" s="6">
        <v>1.007</v>
      </c>
      <c r="L155" s="6">
        <v>1.007</v>
      </c>
      <c r="M155" s="6">
        <v>0.994</v>
      </c>
      <c r="N155" s="6">
        <v>108657.259</v>
      </c>
    </row>
    <row r="156">
      <c r="A156" s="5">
        <v>46118.524305555555</v>
      </c>
      <c r="B156" s="6">
        <v>34.084</v>
      </c>
      <c r="C156" s="6">
        <v>23.938</v>
      </c>
      <c r="D156" s="6">
        <v>35.159</v>
      </c>
      <c r="E156" s="6">
        <v>31.061</v>
      </c>
      <c r="F156" s="6">
        <v>8.222</v>
      </c>
      <c r="G156" s="6">
        <v>5.781</v>
      </c>
      <c r="H156" s="6">
        <v>8.416</v>
      </c>
      <c r="I156" s="6">
        <v>22.419</v>
      </c>
      <c r="J156" s="6">
        <v>1.001</v>
      </c>
      <c r="K156" s="6">
        <v>1.008</v>
      </c>
      <c r="L156" s="6">
        <v>1.009</v>
      </c>
      <c r="M156" s="6">
        <v>0.994</v>
      </c>
      <c r="N156" s="6">
        <v>108659.21</v>
      </c>
    </row>
    <row r="157">
      <c r="A157" s="5">
        <v>46118.52777777778</v>
      </c>
      <c r="B157" s="6">
        <v>31.736</v>
      </c>
      <c r="C157" s="6">
        <v>19.867</v>
      </c>
      <c r="D157" s="6">
        <v>35.181</v>
      </c>
      <c r="E157" s="6">
        <v>28.928</v>
      </c>
      <c r="F157" s="6">
        <v>7.65</v>
      </c>
      <c r="G157" s="6">
        <v>4.778</v>
      </c>
      <c r="H157" s="6">
        <v>8.387</v>
      </c>
      <c r="I157" s="6">
        <v>20.815</v>
      </c>
      <c r="J157" s="6">
        <v>1.002</v>
      </c>
      <c r="K157" s="6">
        <v>0.987</v>
      </c>
      <c r="L157" s="6">
        <v>1.009</v>
      </c>
      <c r="M157" s="6">
        <v>0.993</v>
      </c>
      <c r="N157" s="6">
        <v>108660.964</v>
      </c>
    </row>
    <row r="158">
      <c r="A158" s="5">
        <v>46118.53125</v>
      </c>
      <c r="B158" s="6">
        <v>32.091</v>
      </c>
      <c r="C158" s="6">
        <v>20.399</v>
      </c>
      <c r="D158" s="6">
        <v>33.557</v>
      </c>
      <c r="E158" s="6">
        <v>28.682</v>
      </c>
      <c r="F158" s="6">
        <v>7.779</v>
      </c>
      <c r="G158" s="6">
        <v>4.95</v>
      </c>
      <c r="H158" s="6">
        <v>8.076</v>
      </c>
      <c r="I158" s="6">
        <v>20.805</v>
      </c>
      <c r="J158" s="6">
        <v>1.002</v>
      </c>
      <c r="K158" s="6">
        <v>1.011</v>
      </c>
      <c r="L158" s="6">
        <v>1.007</v>
      </c>
      <c r="M158" s="6">
        <v>0.994</v>
      </c>
      <c r="N158" s="6">
        <v>108662.751</v>
      </c>
    </row>
    <row r="159">
      <c r="A159" s="5">
        <v>46118.53472222222</v>
      </c>
      <c r="B159" s="6">
        <v>31.37</v>
      </c>
      <c r="C159" s="6">
        <v>20.089</v>
      </c>
      <c r="D159" s="6">
        <v>33.774</v>
      </c>
      <c r="E159" s="6">
        <v>28.411</v>
      </c>
      <c r="F159" s="6">
        <v>7.53</v>
      </c>
      <c r="G159" s="6">
        <v>4.842</v>
      </c>
      <c r="H159" s="6">
        <v>8.079</v>
      </c>
      <c r="I159" s="6">
        <v>20.451</v>
      </c>
      <c r="J159" s="6">
        <v>1.003</v>
      </c>
      <c r="K159" s="6">
        <v>0.99</v>
      </c>
      <c r="L159" s="6">
        <v>1.007</v>
      </c>
      <c r="M159" s="6">
        <v>0.994</v>
      </c>
      <c r="N159" s="6">
        <v>108664.475</v>
      </c>
    </row>
    <row r="160">
      <c r="A160" s="5">
        <v>46118.538194444445</v>
      </c>
      <c r="B160" s="6">
        <v>30.126</v>
      </c>
      <c r="C160" s="6">
        <v>22.544</v>
      </c>
      <c r="D160" s="6">
        <v>36.997</v>
      </c>
      <c r="E160" s="6">
        <v>29.889</v>
      </c>
      <c r="F160" s="6">
        <v>7.238</v>
      </c>
      <c r="G160" s="6">
        <v>5.403</v>
      </c>
      <c r="H160" s="6">
        <v>8.868</v>
      </c>
      <c r="I160" s="6">
        <v>21.509</v>
      </c>
      <c r="J160" s="6">
        <v>0.995</v>
      </c>
      <c r="K160" s="6">
        <v>0.982</v>
      </c>
      <c r="L160" s="6">
        <v>0.996</v>
      </c>
      <c r="M160" s="6">
        <v>0.992</v>
      </c>
      <c r="N160" s="6">
        <v>108666.209</v>
      </c>
    </row>
    <row r="161">
      <c r="A161" s="5">
        <v>46118.541666666664</v>
      </c>
      <c r="B161" s="6">
        <v>30.187</v>
      </c>
      <c r="C161" s="6">
        <v>20.812</v>
      </c>
      <c r="D161" s="6">
        <v>40.392</v>
      </c>
      <c r="E161" s="6">
        <v>30.464</v>
      </c>
      <c r="F161" s="6">
        <v>7.399</v>
      </c>
      <c r="G161" s="6">
        <v>5.096</v>
      </c>
      <c r="H161" s="6">
        <v>9.899</v>
      </c>
      <c r="I161" s="6">
        <v>22.394</v>
      </c>
      <c r="J161" s="6">
        <v>1.003</v>
      </c>
      <c r="K161" s="6">
        <v>0.989</v>
      </c>
      <c r="L161" s="6">
        <v>1.006</v>
      </c>
      <c r="M161" s="6">
        <v>0.994</v>
      </c>
      <c r="N161" s="6">
        <v>108668.059</v>
      </c>
    </row>
    <row r="162">
      <c r="A162" s="5">
        <v>46118.54513888889</v>
      </c>
      <c r="B162" s="6">
        <v>30.783</v>
      </c>
      <c r="C162" s="6">
        <v>20.605</v>
      </c>
      <c r="D162" s="6">
        <v>36.572</v>
      </c>
      <c r="E162" s="6">
        <v>29.32</v>
      </c>
      <c r="F162" s="6">
        <v>7.535</v>
      </c>
      <c r="G162" s="6">
        <v>5.088</v>
      </c>
      <c r="H162" s="6">
        <v>8.968</v>
      </c>
      <c r="I162" s="6">
        <v>21.591</v>
      </c>
      <c r="J162" s="6">
        <v>1.003</v>
      </c>
      <c r="K162" s="6">
        <v>1.005</v>
      </c>
      <c r="L162" s="6">
        <v>1.008</v>
      </c>
      <c r="M162" s="6">
        <v>0.995</v>
      </c>
      <c r="N162" s="6">
        <v>108669.884</v>
      </c>
    </row>
    <row r="163">
      <c r="A163" s="5">
        <v>46118.54861111111</v>
      </c>
      <c r="B163" s="6">
        <v>31.621</v>
      </c>
      <c r="C163" s="6">
        <v>21.584</v>
      </c>
      <c r="D163" s="6">
        <v>33.22</v>
      </c>
      <c r="E163" s="6">
        <v>28.809</v>
      </c>
      <c r="F163" s="6">
        <v>7.726</v>
      </c>
      <c r="G163" s="6">
        <v>5.334</v>
      </c>
      <c r="H163" s="6">
        <v>8.173</v>
      </c>
      <c r="I163" s="6">
        <v>21.233</v>
      </c>
      <c r="J163" s="6">
        <v>1.003</v>
      </c>
      <c r="K163" s="6">
        <v>1.004</v>
      </c>
      <c r="L163" s="6">
        <v>1.008</v>
      </c>
      <c r="M163" s="6">
        <v>0.995</v>
      </c>
      <c r="N163" s="6">
        <v>108671.685</v>
      </c>
    </row>
    <row r="164">
      <c r="A164" s="5">
        <v>46118.552083333336</v>
      </c>
      <c r="B164" s="6">
        <v>33.65</v>
      </c>
      <c r="C164" s="6">
        <v>21.041</v>
      </c>
      <c r="D164" s="6">
        <v>37.703</v>
      </c>
      <c r="E164" s="6">
        <v>30.798</v>
      </c>
      <c r="F164" s="6">
        <v>8.235</v>
      </c>
      <c r="G164" s="6">
        <v>5.197</v>
      </c>
      <c r="H164" s="6">
        <v>9.289</v>
      </c>
      <c r="I164" s="6">
        <v>22.721</v>
      </c>
      <c r="J164" s="6">
        <v>1.002</v>
      </c>
      <c r="K164" s="6">
        <v>1.004</v>
      </c>
      <c r="L164" s="6">
        <v>1.008</v>
      </c>
      <c r="M164" s="6">
        <v>0.995</v>
      </c>
      <c r="N164" s="6">
        <v>108673.509</v>
      </c>
    </row>
    <row r="165">
      <c r="A165" s="5">
        <v>46118.555555555555</v>
      </c>
      <c r="B165" s="6">
        <v>34.281</v>
      </c>
      <c r="C165" s="6">
        <v>21.285</v>
      </c>
      <c r="D165" s="6">
        <v>33.533</v>
      </c>
      <c r="E165" s="6">
        <v>29.7</v>
      </c>
      <c r="F165" s="6">
        <v>8.285</v>
      </c>
      <c r="G165" s="6">
        <v>5.208</v>
      </c>
      <c r="H165" s="6">
        <v>8.166</v>
      </c>
      <c r="I165" s="6">
        <v>21.659</v>
      </c>
      <c r="J165" s="6">
        <v>1.002</v>
      </c>
      <c r="K165" s="6">
        <v>1.004</v>
      </c>
      <c r="L165" s="6">
        <v>1.011</v>
      </c>
      <c r="M165" s="6">
        <v>0.994</v>
      </c>
      <c r="N165" s="6">
        <v>108675.382</v>
      </c>
    </row>
    <row r="166">
      <c r="A166" s="5">
        <v>46118.55902777778</v>
      </c>
      <c r="B166" s="6">
        <v>35.898</v>
      </c>
      <c r="C166" s="6">
        <v>21.418</v>
      </c>
      <c r="D166" s="6">
        <v>40.817</v>
      </c>
      <c r="E166" s="6">
        <v>32.711</v>
      </c>
      <c r="F166" s="6">
        <v>8.685</v>
      </c>
      <c r="G166" s="6">
        <v>5.246</v>
      </c>
      <c r="H166" s="6">
        <v>9.979</v>
      </c>
      <c r="I166" s="6">
        <v>23.91</v>
      </c>
      <c r="J166" s="6">
        <v>1.003</v>
      </c>
      <c r="K166" s="6">
        <v>1.004</v>
      </c>
      <c r="L166" s="6">
        <v>1.006</v>
      </c>
      <c r="M166" s="6">
        <v>0.996</v>
      </c>
      <c r="N166" s="6">
        <v>108677.244</v>
      </c>
    </row>
    <row r="167">
      <c r="A167" s="5">
        <v>46118.5625</v>
      </c>
      <c r="B167" s="6">
        <v>36.609</v>
      </c>
      <c r="C167" s="6">
        <v>21.325</v>
      </c>
      <c r="D167" s="6">
        <v>37.119</v>
      </c>
      <c r="E167" s="6">
        <v>31.684</v>
      </c>
      <c r="F167" s="6">
        <v>8.923</v>
      </c>
      <c r="G167" s="6">
        <v>5.264</v>
      </c>
      <c r="H167" s="6">
        <v>9.158</v>
      </c>
      <c r="I167" s="6">
        <v>23.345</v>
      </c>
      <c r="J167" s="6">
        <v>1.003</v>
      </c>
      <c r="K167" s="6">
        <v>1.004</v>
      </c>
      <c r="L167" s="6">
        <v>1.006</v>
      </c>
      <c r="M167" s="6">
        <v>0.996</v>
      </c>
      <c r="N167" s="6">
        <v>108679.251</v>
      </c>
    </row>
    <row r="168">
      <c r="A168" s="5">
        <v>46118.56597222222</v>
      </c>
      <c r="B168" s="6">
        <v>40.327</v>
      </c>
      <c r="C168" s="6">
        <v>23.606</v>
      </c>
      <c r="D168" s="6">
        <v>44.143</v>
      </c>
      <c r="E168" s="6">
        <v>36.025</v>
      </c>
      <c r="F168" s="6">
        <v>9.824</v>
      </c>
      <c r="G168" s="6">
        <v>5.79</v>
      </c>
      <c r="H168" s="6">
        <v>10.953</v>
      </c>
      <c r="I168" s="6">
        <v>26.567</v>
      </c>
      <c r="J168" s="6">
        <v>0.996</v>
      </c>
      <c r="K168" s="6">
        <v>0.986</v>
      </c>
      <c r="L168" s="6">
        <v>0.997</v>
      </c>
      <c r="M168" s="6">
        <v>0.994</v>
      </c>
      <c r="N168" s="6">
        <v>108681.24</v>
      </c>
    </row>
    <row r="169">
      <c r="A169" s="5">
        <v>46118.569444444445</v>
      </c>
      <c r="B169" s="6">
        <v>41.655</v>
      </c>
      <c r="C169" s="6">
        <v>30.418</v>
      </c>
      <c r="D169" s="6">
        <v>44.737</v>
      </c>
      <c r="E169" s="6">
        <v>38.937</v>
      </c>
      <c r="F169" s="6">
        <v>10.123</v>
      </c>
      <c r="G169" s="6">
        <v>7.464</v>
      </c>
      <c r="H169" s="6">
        <v>11.085</v>
      </c>
      <c r="I169" s="6">
        <v>28.672</v>
      </c>
      <c r="J169" s="6">
        <v>0.995</v>
      </c>
      <c r="K169" s="6">
        <v>0.989</v>
      </c>
      <c r="L169" s="6">
        <v>0.996</v>
      </c>
      <c r="M169" s="6">
        <v>0.994</v>
      </c>
      <c r="N169" s="6">
        <v>108683.481</v>
      </c>
    </row>
    <row r="170">
      <c r="A170" s="5">
        <v>46118.572916666664</v>
      </c>
      <c r="B170" s="6">
        <v>41.332</v>
      </c>
      <c r="C170" s="6">
        <v>25.883</v>
      </c>
      <c r="D170" s="6">
        <v>41.799</v>
      </c>
      <c r="E170" s="6">
        <v>36.338</v>
      </c>
      <c r="F170" s="6">
        <v>10.024</v>
      </c>
      <c r="G170" s="6">
        <v>6.294</v>
      </c>
      <c r="H170" s="6">
        <v>10.322</v>
      </c>
      <c r="I170" s="6">
        <v>26.64</v>
      </c>
      <c r="J170" s="6">
        <v>0.994</v>
      </c>
      <c r="K170" s="6">
        <v>0.982</v>
      </c>
      <c r="L170" s="6">
        <v>0.995</v>
      </c>
      <c r="M170" s="6">
        <v>0.992</v>
      </c>
      <c r="N170" s="6">
        <v>108685.75</v>
      </c>
    </row>
    <row r="171">
      <c r="A171" s="5">
        <v>46118.57638888889</v>
      </c>
      <c r="B171" s="6">
        <v>32.573</v>
      </c>
      <c r="C171" s="6">
        <v>19.485</v>
      </c>
      <c r="D171" s="6">
        <v>34.236</v>
      </c>
      <c r="E171" s="6">
        <v>28.765</v>
      </c>
      <c r="F171" s="6">
        <v>7.95</v>
      </c>
      <c r="G171" s="6">
        <v>4.806</v>
      </c>
      <c r="H171" s="6">
        <v>8.436</v>
      </c>
      <c r="I171" s="6">
        <v>21.192</v>
      </c>
      <c r="J171" s="6">
        <v>1.002</v>
      </c>
      <c r="K171" s="6">
        <v>1.005</v>
      </c>
      <c r="L171" s="6">
        <v>1.006</v>
      </c>
      <c r="M171" s="6">
        <v>0.996</v>
      </c>
      <c r="N171" s="6">
        <v>108687.616</v>
      </c>
    </row>
    <row r="172">
      <c r="A172" s="5">
        <v>46118.57986111111</v>
      </c>
      <c r="B172" s="6">
        <v>32.233</v>
      </c>
      <c r="C172" s="6">
        <v>19.71</v>
      </c>
      <c r="D172" s="6">
        <v>33.574</v>
      </c>
      <c r="E172" s="6">
        <v>28.506</v>
      </c>
      <c r="F172" s="6">
        <v>7.762</v>
      </c>
      <c r="G172" s="6">
        <v>4.807</v>
      </c>
      <c r="H172" s="6">
        <v>8.146</v>
      </c>
      <c r="I172" s="6">
        <v>20.715</v>
      </c>
      <c r="J172" s="6">
        <v>1.003</v>
      </c>
      <c r="K172" s="6">
        <v>1.005</v>
      </c>
      <c r="L172" s="6">
        <v>1.006</v>
      </c>
      <c r="M172" s="6">
        <v>0.995</v>
      </c>
      <c r="N172" s="6">
        <v>108689.39</v>
      </c>
    </row>
    <row r="173">
      <c r="A173" s="5">
        <v>46118.583333333336</v>
      </c>
      <c r="B173" s="6">
        <v>30.321</v>
      </c>
      <c r="C173" s="6">
        <v>19.935</v>
      </c>
      <c r="D173" s="6">
        <v>28.929</v>
      </c>
      <c r="E173" s="6">
        <v>26.395</v>
      </c>
      <c r="F173" s="6">
        <v>7.251</v>
      </c>
      <c r="G173" s="6">
        <v>4.844</v>
      </c>
      <c r="H173" s="6">
        <v>6.965</v>
      </c>
      <c r="I173" s="6">
        <v>19.06</v>
      </c>
      <c r="J173" s="6">
        <v>1.005</v>
      </c>
      <c r="K173" s="6">
        <v>1.004</v>
      </c>
      <c r="L173" s="6">
        <v>1.007</v>
      </c>
      <c r="M173" s="6">
        <v>0.994</v>
      </c>
      <c r="N173" s="6">
        <v>108691.063</v>
      </c>
    </row>
    <row r="174">
      <c r="A174" s="5">
        <v>46118.586805555555</v>
      </c>
      <c r="B174" s="6">
        <v>28.845</v>
      </c>
      <c r="C174" s="6">
        <v>17.011</v>
      </c>
      <c r="D174" s="6">
        <v>29.113</v>
      </c>
      <c r="E174" s="6">
        <v>24.99</v>
      </c>
      <c r="F174" s="6">
        <v>6.981</v>
      </c>
      <c r="G174" s="6">
        <v>4.163</v>
      </c>
      <c r="H174" s="6">
        <v>7.121</v>
      </c>
      <c r="I174" s="6">
        <v>18.265</v>
      </c>
      <c r="J174" s="6">
        <v>1.005</v>
      </c>
      <c r="K174" s="6">
        <v>1.007</v>
      </c>
      <c r="L174" s="6">
        <v>1.007</v>
      </c>
      <c r="M174" s="6">
        <v>0.993</v>
      </c>
      <c r="N174" s="6">
        <v>108692.637</v>
      </c>
    </row>
    <row r="175">
      <c r="A175" s="5">
        <v>46118.59027777778</v>
      </c>
      <c r="B175" s="6">
        <v>28.371</v>
      </c>
      <c r="C175" s="6">
        <v>16.402</v>
      </c>
      <c r="D175" s="6">
        <v>28.047</v>
      </c>
      <c r="E175" s="6">
        <v>24.274</v>
      </c>
      <c r="F175" s="6">
        <v>6.841</v>
      </c>
      <c r="G175" s="6">
        <v>4.001</v>
      </c>
      <c r="H175" s="6">
        <v>6.801</v>
      </c>
      <c r="I175" s="6">
        <v>17.643</v>
      </c>
      <c r="J175" s="6">
        <v>1.005</v>
      </c>
      <c r="K175" s="6">
        <v>1.007</v>
      </c>
      <c r="L175" s="6">
        <v>1.007</v>
      </c>
      <c r="M175" s="6">
        <v>0.994</v>
      </c>
      <c r="N175" s="6">
        <v>108694.141</v>
      </c>
    </row>
    <row r="176">
      <c r="A176" s="5">
        <v>46118.59375</v>
      </c>
      <c r="B176" s="6">
        <v>27.664</v>
      </c>
      <c r="C176" s="6">
        <v>15.827</v>
      </c>
      <c r="D176" s="6">
        <v>30.595</v>
      </c>
      <c r="E176" s="6">
        <v>24.695</v>
      </c>
      <c r="F176" s="6">
        <v>6.641</v>
      </c>
      <c r="G176" s="6">
        <v>3.844</v>
      </c>
      <c r="H176" s="6">
        <v>7.408</v>
      </c>
      <c r="I176" s="6">
        <v>17.893</v>
      </c>
      <c r="J176" s="6">
        <v>1.005</v>
      </c>
      <c r="K176" s="6">
        <v>1.008</v>
      </c>
      <c r="L176" s="6">
        <v>1.007</v>
      </c>
      <c r="M176" s="6">
        <v>0.993</v>
      </c>
      <c r="N176" s="6">
        <v>108695.634</v>
      </c>
    </row>
    <row r="177">
      <c r="A177" s="5">
        <v>46118.59722222222</v>
      </c>
      <c r="B177" s="6">
        <v>28.784</v>
      </c>
      <c r="C177" s="6">
        <v>15.307</v>
      </c>
      <c r="D177" s="6">
        <v>31.344</v>
      </c>
      <c r="E177" s="6">
        <v>25.145</v>
      </c>
      <c r="F177" s="6">
        <v>6.944</v>
      </c>
      <c r="G177" s="6">
        <v>3.725</v>
      </c>
      <c r="H177" s="6">
        <v>7.62</v>
      </c>
      <c r="I177" s="6">
        <v>18.289</v>
      </c>
      <c r="J177" s="6">
        <v>1.003</v>
      </c>
      <c r="K177" s="6">
        <v>1.008</v>
      </c>
      <c r="L177" s="6">
        <v>1.006</v>
      </c>
      <c r="M177" s="6">
        <v>0.995</v>
      </c>
      <c r="N177" s="6">
        <v>108697.148</v>
      </c>
    </row>
    <row r="178">
      <c r="A178" s="5">
        <v>46118.600694444445</v>
      </c>
      <c r="B178" s="6">
        <v>28.046</v>
      </c>
      <c r="C178" s="6">
        <v>15.207</v>
      </c>
      <c r="D178" s="6">
        <v>29.98</v>
      </c>
      <c r="E178" s="6">
        <v>24.411</v>
      </c>
      <c r="F178" s="6">
        <v>6.703</v>
      </c>
      <c r="G178" s="6">
        <v>3.663</v>
      </c>
      <c r="H178" s="6">
        <v>7.219</v>
      </c>
      <c r="I178" s="6">
        <v>17.585</v>
      </c>
      <c r="J178" s="6">
        <v>1.003</v>
      </c>
      <c r="K178" s="6">
        <v>1.008</v>
      </c>
      <c r="L178" s="6">
        <v>1.007</v>
      </c>
      <c r="M178" s="6">
        <v>0.994</v>
      </c>
      <c r="N178" s="6">
        <v>108698.645</v>
      </c>
    </row>
    <row r="179">
      <c r="A179" s="5">
        <v>46118.604166666664</v>
      </c>
      <c r="B179" s="6">
        <v>27.407</v>
      </c>
      <c r="C179" s="6">
        <v>15.91</v>
      </c>
      <c r="D179" s="6">
        <v>29.149</v>
      </c>
      <c r="E179" s="6">
        <v>24.155</v>
      </c>
      <c r="F179" s="6">
        <v>6.569</v>
      </c>
      <c r="G179" s="6">
        <v>3.851</v>
      </c>
      <c r="H179" s="6">
        <v>7.027</v>
      </c>
      <c r="I179" s="6">
        <v>17.447</v>
      </c>
      <c r="J179" s="6">
        <v>1.003</v>
      </c>
      <c r="K179" s="6">
        <v>1.007</v>
      </c>
      <c r="L179" s="6">
        <v>1.007</v>
      </c>
      <c r="M179" s="6">
        <v>0.994</v>
      </c>
      <c r="N179" s="6">
        <v>108700.109</v>
      </c>
    </row>
    <row r="180">
      <c r="A180" s="5">
        <v>46118.60763888889</v>
      </c>
      <c r="B180" s="6">
        <v>28.16</v>
      </c>
      <c r="C180" s="6">
        <v>15.873</v>
      </c>
      <c r="D180" s="6">
        <v>27.77</v>
      </c>
      <c r="E180" s="6">
        <v>23.934</v>
      </c>
      <c r="F180" s="6">
        <v>6.772</v>
      </c>
      <c r="G180" s="6">
        <v>3.845</v>
      </c>
      <c r="H180" s="6">
        <v>6.726</v>
      </c>
      <c r="I180" s="6">
        <v>17.343</v>
      </c>
      <c r="J180" s="6">
        <v>1.003</v>
      </c>
      <c r="K180" s="6">
        <v>1.007</v>
      </c>
      <c r="L180" s="6">
        <v>1.007</v>
      </c>
      <c r="M180" s="6">
        <v>0.995</v>
      </c>
      <c r="N180" s="6">
        <v>108701.576</v>
      </c>
    </row>
    <row r="181">
      <c r="A181" s="5">
        <v>46118.61111111111</v>
      </c>
      <c r="B181" s="6">
        <v>28.057</v>
      </c>
      <c r="C181" s="6">
        <v>15.882</v>
      </c>
      <c r="D181" s="6">
        <v>27.329</v>
      </c>
      <c r="E181" s="6">
        <v>23.756</v>
      </c>
      <c r="F181" s="6">
        <v>6.709</v>
      </c>
      <c r="G181" s="6">
        <v>3.833</v>
      </c>
      <c r="H181" s="6">
        <v>6.585</v>
      </c>
      <c r="I181" s="6">
        <v>17.127</v>
      </c>
      <c r="J181" s="6">
        <v>1.003</v>
      </c>
      <c r="K181" s="6">
        <v>1.007</v>
      </c>
      <c r="L181" s="6">
        <v>1.008</v>
      </c>
      <c r="M181" s="6">
        <v>0.994</v>
      </c>
      <c r="N181" s="6">
        <v>108703.016</v>
      </c>
    </row>
    <row r="182">
      <c r="A182" s="5">
        <v>46118.614583333336</v>
      </c>
      <c r="B182" s="6">
        <v>28.197</v>
      </c>
      <c r="C182" s="6">
        <v>15.942</v>
      </c>
      <c r="D182" s="6">
        <v>27.557</v>
      </c>
      <c r="E182" s="6">
        <v>23.899</v>
      </c>
      <c r="F182" s="6">
        <v>6.769</v>
      </c>
      <c r="G182" s="6">
        <v>3.85</v>
      </c>
      <c r="H182" s="6">
        <v>6.635</v>
      </c>
      <c r="I182" s="6">
        <v>17.254</v>
      </c>
      <c r="J182" s="6">
        <v>1.003</v>
      </c>
      <c r="K182" s="6">
        <v>1.007</v>
      </c>
      <c r="L182" s="6">
        <v>1.01</v>
      </c>
      <c r="M182" s="6">
        <v>0.993</v>
      </c>
      <c r="N182" s="6">
        <v>108704.449</v>
      </c>
    </row>
    <row r="183">
      <c r="A183" s="5">
        <v>46118.618055555555</v>
      </c>
      <c r="B183" s="6">
        <v>28.376</v>
      </c>
      <c r="C183" s="6">
        <v>16.427</v>
      </c>
      <c r="D183" s="6">
        <v>28.227</v>
      </c>
      <c r="E183" s="6">
        <v>24.343</v>
      </c>
      <c r="F183" s="6">
        <v>6.754</v>
      </c>
      <c r="G183" s="6">
        <v>3.951</v>
      </c>
      <c r="H183" s="6">
        <v>6.757</v>
      </c>
      <c r="I183" s="6">
        <v>17.462</v>
      </c>
      <c r="J183" s="6">
        <v>1.003</v>
      </c>
      <c r="K183" s="6">
        <v>1.007</v>
      </c>
      <c r="L183" s="6">
        <v>1.008</v>
      </c>
      <c r="M183" s="6">
        <v>0.994</v>
      </c>
      <c r="N183" s="6">
        <v>108705.891</v>
      </c>
    </row>
    <row r="184">
      <c r="A184" s="5">
        <v>46118.62152777778</v>
      </c>
      <c r="B184" s="6">
        <v>27.664</v>
      </c>
      <c r="C184" s="6">
        <v>16.628</v>
      </c>
      <c r="D184" s="6">
        <v>28.232</v>
      </c>
      <c r="E184" s="6">
        <v>24.175</v>
      </c>
      <c r="F184" s="6">
        <v>6.584</v>
      </c>
      <c r="G184" s="6">
        <v>4.0</v>
      </c>
      <c r="H184" s="6">
        <v>6.787</v>
      </c>
      <c r="I184" s="6">
        <v>17.371</v>
      </c>
      <c r="J184" s="6">
        <v>1.004</v>
      </c>
      <c r="K184" s="6">
        <v>1.007</v>
      </c>
      <c r="L184" s="6">
        <v>1.008</v>
      </c>
      <c r="M184" s="6">
        <v>0.994</v>
      </c>
      <c r="N184" s="6">
        <v>108707.344</v>
      </c>
    </row>
    <row r="185">
      <c r="A185" s="5">
        <v>46118.625</v>
      </c>
      <c r="B185" s="6">
        <v>27.605</v>
      </c>
      <c r="C185" s="6">
        <v>22.681</v>
      </c>
      <c r="D185" s="6">
        <v>28.223</v>
      </c>
      <c r="E185" s="6">
        <v>26.17</v>
      </c>
      <c r="F185" s="6">
        <v>6.608</v>
      </c>
      <c r="G185" s="6">
        <v>5.503</v>
      </c>
      <c r="H185" s="6">
        <v>6.824</v>
      </c>
      <c r="I185" s="6">
        <v>18.935</v>
      </c>
      <c r="J185" s="6">
        <v>1.005</v>
      </c>
      <c r="K185" s="6">
        <v>1.004</v>
      </c>
      <c r="L185" s="6">
        <v>1.007</v>
      </c>
      <c r="M185" s="6">
        <v>0.995</v>
      </c>
      <c r="N185" s="6">
        <v>108708.813</v>
      </c>
    </row>
    <row r="186">
      <c r="A186" s="5">
        <v>46118.62847222222</v>
      </c>
      <c r="B186" s="6">
        <v>28.234</v>
      </c>
      <c r="C186" s="6">
        <v>20.734</v>
      </c>
      <c r="D186" s="6">
        <v>28.57</v>
      </c>
      <c r="E186" s="6">
        <v>25.846</v>
      </c>
      <c r="F186" s="6">
        <v>6.778</v>
      </c>
      <c r="G186" s="6">
        <v>5.013</v>
      </c>
      <c r="H186" s="6">
        <v>6.88</v>
      </c>
      <c r="I186" s="6">
        <v>18.671</v>
      </c>
      <c r="J186" s="6">
        <v>1.005</v>
      </c>
      <c r="K186" s="6">
        <v>1.006</v>
      </c>
      <c r="L186" s="6">
        <v>1.007</v>
      </c>
      <c r="M186" s="6">
        <v>0.994</v>
      </c>
      <c r="N186" s="6">
        <v>108710.314</v>
      </c>
    </row>
    <row r="187">
      <c r="A187" s="5">
        <v>46118.631944444445</v>
      </c>
      <c r="B187" s="6">
        <v>28.11</v>
      </c>
      <c r="C187" s="6">
        <v>17.249</v>
      </c>
      <c r="D187" s="6">
        <v>27.653</v>
      </c>
      <c r="E187" s="6">
        <v>24.337</v>
      </c>
      <c r="F187" s="6">
        <v>6.742</v>
      </c>
      <c r="G187" s="6">
        <v>4.168</v>
      </c>
      <c r="H187" s="6">
        <v>6.654</v>
      </c>
      <c r="I187" s="6">
        <v>17.564</v>
      </c>
      <c r="J187" s="6">
        <v>1.005</v>
      </c>
      <c r="K187" s="6">
        <v>1.007</v>
      </c>
      <c r="L187" s="6">
        <v>1.011</v>
      </c>
      <c r="M187" s="6">
        <v>0.992</v>
      </c>
      <c r="N187" s="6">
        <v>108711.816</v>
      </c>
    </row>
    <row r="188">
      <c r="A188" s="5">
        <v>46118.635416666664</v>
      </c>
      <c r="B188" s="6">
        <v>29.043</v>
      </c>
      <c r="C188" s="6">
        <v>17.709</v>
      </c>
      <c r="D188" s="6">
        <v>29.278</v>
      </c>
      <c r="E188" s="6">
        <v>25.344</v>
      </c>
      <c r="F188" s="6">
        <v>6.946</v>
      </c>
      <c r="G188" s="6">
        <v>4.273</v>
      </c>
      <c r="H188" s="6">
        <v>7.038</v>
      </c>
      <c r="I188" s="6">
        <v>18.257</v>
      </c>
      <c r="J188" s="6">
        <v>1.004</v>
      </c>
      <c r="K188" s="6">
        <v>1.007</v>
      </c>
      <c r="L188" s="6">
        <v>1.008</v>
      </c>
      <c r="M188" s="6">
        <v>0.994</v>
      </c>
      <c r="N188" s="6">
        <v>108713.309</v>
      </c>
    </row>
    <row r="189">
      <c r="A189" s="5">
        <v>46118.63888888889</v>
      </c>
      <c r="B189" s="6">
        <v>28.863</v>
      </c>
      <c r="C189" s="6">
        <v>17.774</v>
      </c>
      <c r="D189" s="6">
        <v>30.121</v>
      </c>
      <c r="E189" s="6">
        <v>25.586</v>
      </c>
      <c r="F189" s="6">
        <v>6.864</v>
      </c>
      <c r="G189" s="6">
        <v>4.269</v>
      </c>
      <c r="H189" s="6">
        <v>7.192</v>
      </c>
      <c r="I189" s="6">
        <v>18.325</v>
      </c>
      <c r="J189" s="6">
        <v>1.005</v>
      </c>
      <c r="K189" s="6">
        <v>1.007</v>
      </c>
      <c r="L189" s="6">
        <v>1.008</v>
      </c>
      <c r="M189" s="6">
        <v>0.993</v>
      </c>
      <c r="N189" s="6">
        <v>108714.841</v>
      </c>
    </row>
    <row r="190">
      <c r="A190" s="5">
        <v>46118.64236111111</v>
      </c>
      <c r="B190" s="6">
        <v>28.78</v>
      </c>
      <c r="C190" s="6">
        <v>17.577</v>
      </c>
      <c r="D190" s="6">
        <v>30.347</v>
      </c>
      <c r="E190" s="6">
        <v>25.568</v>
      </c>
      <c r="F190" s="6">
        <v>6.842</v>
      </c>
      <c r="G190" s="6">
        <v>4.218</v>
      </c>
      <c r="H190" s="6">
        <v>7.249</v>
      </c>
      <c r="I190" s="6">
        <v>18.309</v>
      </c>
      <c r="J190" s="6">
        <v>1.004</v>
      </c>
      <c r="K190" s="6">
        <v>1.008</v>
      </c>
      <c r="L190" s="6">
        <v>1.008</v>
      </c>
      <c r="M190" s="6">
        <v>0.994</v>
      </c>
      <c r="N190" s="6">
        <v>108716.365</v>
      </c>
    </row>
    <row r="191">
      <c r="A191" s="5">
        <v>46118.645833333336</v>
      </c>
      <c r="B191" s="6">
        <v>30.148</v>
      </c>
      <c r="C191" s="6">
        <v>17.547</v>
      </c>
      <c r="D191" s="6">
        <v>31.3</v>
      </c>
      <c r="E191" s="6">
        <v>26.332</v>
      </c>
      <c r="F191" s="6">
        <v>7.195</v>
      </c>
      <c r="G191" s="6">
        <v>4.195</v>
      </c>
      <c r="H191" s="6">
        <v>7.506</v>
      </c>
      <c r="I191" s="6">
        <v>18.896</v>
      </c>
      <c r="J191" s="6">
        <v>1.003</v>
      </c>
      <c r="K191" s="6">
        <v>1.007</v>
      </c>
      <c r="L191" s="6">
        <v>1.008</v>
      </c>
      <c r="M191" s="6">
        <v>0.994</v>
      </c>
      <c r="N191" s="6">
        <v>108717.917</v>
      </c>
    </row>
    <row r="192">
      <c r="A192" s="5">
        <v>46118.649305555555</v>
      </c>
      <c r="B192" s="6">
        <v>30.129</v>
      </c>
      <c r="C192" s="6">
        <v>17.291</v>
      </c>
      <c r="D192" s="6">
        <v>30.289</v>
      </c>
      <c r="E192" s="6">
        <v>25.903</v>
      </c>
      <c r="F192" s="6">
        <v>7.224</v>
      </c>
      <c r="G192" s="6">
        <v>4.137</v>
      </c>
      <c r="H192" s="6">
        <v>7.285</v>
      </c>
      <c r="I192" s="6">
        <v>18.646</v>
      </c>
      <c r="J192" s="6">
        <v>1.003</v>
      </c>
      <c r="K192" s="6">
        <v>1.008</v>
      </c>
      <c r="L192" s="6">
        <v>1.008</v>
      </c>
      <c r="M192" s="6">
        <v>0.994</v>
      </c>
      <c r="N192" s="6">
        <v>108719.475</v>
      </c>
    </row>
    <row r="193">
      <c r="A193" s="5">
        <v>46118.65277777778</v>
      </c>
      <c r="B193" s="6">
        <v>30.199</v>
      </c>
      <c r="C193" s="6">
        <v>17.163</v>
      </c>
      <c r="D193" s="6">
        <v>30.681</v>
      </c>
      <c r="E193" s="6">
        <v>26.014</v>
      </c>
      <c r="F193" s="6">
        <v>7.156</v>
      </c>
      <c r="G193" s="6">
        <v>4.074</v>
      </c>
      <c r="H193" s="6">
        <v>7.298</v>
      </c>
      <c r="I193" s="6">
        <v>18.528</v>
      </c>
      <c r="J193" s="6">
        <v>1.003</v>
      </c>
      <c r="K193" s="6">
        <v>1.008</v>
      </c>
      <c r="L193" s="6">
        <v>1.008</v>
      </c>
      <c r="M193" s="6">
        <v>0.994</v>
      </c>
      <c r="N193" s="6">
        <v>108721.02</v>
      </c>
    </row>
    <row r="194">
      <c r="A194" s="5">
        <v>46118.65625</v>
      </c>
      <c r="B194" s="6">
        <v>34.9</v>
      </c>
      <c r="C194" s="6">
        <v>16.622</v>
      </c>
      <c r="D194" s="6">
        <v>29.482</v>
      </c>
      <c r="E194" s="6">
        <v>27.001</v>
      </c>
      <c r="F194" s="6">
        <v>8.254</v>
      </c>
      <c r="G194" s="6">
        <v>3.952</v>
      </c>
      <c r="H194" s="6">
        <v>7.04</v>
      </c>
      <c r="I194" s="6">
        <v>19.246</v>
      </c>
      <c r="J194" s="6">
        <v>0.994</v>
      </c>
      <c r="K194" s="6">
        <v>1.008</v>
      </c>
      <c r="L194" s="6">
        <v>1.008</v>
      </c>
      <c r="M194" s="6">
        <v>0.993</v>
      </c>
      <c r="N194" s="6">
        <v>108722.579</v>
      </c>
    </row>
    <row r="195">
      <c r="A195" s="5">
        <v>46118.65972222222</v>
      </c>
      <c r="B195" s="6">
        <v>30.275</v>
      </c>
      <c r="C195" s="6">
        <v>16.462</v>
      </c>
      <c r="D195" s="6">
        <v>29.204</v>
      </c>
      <c r="E195" s="6">
        <v>25.314</v>
      </c>
      <c r="F195" s="6">
        <v>7.203</v>
      </c>
      <c r="G195" s="6">
        <v>3.951</v>
      </c>
      <c r="H195" s="6">
        <v>6.974</v>
      </c>
      <c r="I195" s="6">
        <v>18.128</v>
      </c>
      <c r="J195" s="6">
        <v>1.003</v>
      </c>
      <c r="K195" s="6">
        <v>1.007</v>
      </c>
      <c r="L195" s="6">
        <v>1.008</v>
      </c>
      <c r="M195" s="6">
        <v>0.994</v>
      </c>
      <c r="N195" s="6">
        <v>108724.164</v>
      </c>
    </row>
    <row r="196">
      <c r="A196" s="5">
        <v>46118.663194444445</v>
      </c>
      <c r="B196" s="6">
        <v>29.761</v>
      </c>
      <c r="C196" s="6">
        <v>16.216</v>
      </c>
      <c r="D196" s="6">
        <v>29.01</v>
      </c>
      <c r="E196" s="6">
        <v>24.996</v>
      </c>
      <c r="F196" s="6">
        <v>7.075</v>
      </c>
      <c r="G196" s="6">
        <v>3.884</v>
      </c>
      <c r="H196" s="6">
        <v>6.932</v>
      </c>
      <c r="I196" s="6">
        <v>17.891</v>
      </c>
      <c r="J196" s="6">
        <v>1.003</v>
      </c>
      <c r="K196" s="6">
        <v>1.008</v>
      </c>
      <c r="L196" s="6">
        <v>1.009</v>
      </c>
      <c r="M196" s="6">
        <v>0.994</v>
      </c>
      <c r="N196" s="6">
        <v>108725.67</v>
      </c>
    </row>
    <row r="197">
      <c r="A197" s="5">
        <v>46118.666666666664</v>
      </c>
      <c r="B197" s="6">
        <v>30.039</v>
      </c>
      <c r="C197" s="6">
        <v>16.478</v>
      </c>
      <c r="D197" s="6">
        <v>27.868</v>
      </c>
      <c r="E197" s="6">
        <v>24.795</v>
      </c>
      <c r="F197" s="6">
        <v>7.169</v>
      </c>
      <c r="G197" s="6">
        <v>3.96</v>
      </c>
      <c r="H197" s="6">
        <v>6.661</v>
      </c>
      <c r="I197" s="6">
        <v>17.79</v>
      </c>
      <c r="J197" s="6">
        <v>1.002</v>
      </c>
      <c r="K197" s="6">
        <v>1.007</v>
      </c>
      <c r="L197" s="6">
        <v>1.014</v>
      </c>
      <c r="M197" s="6">
        <v>0.992</v>
      </c>
      <c r="N197" s="6">
        <v>108727.182</v>
      </c>
    </row>
    <row r="198">
      <c r="A198" s="5">
        <v>46118.67013888889</v>
      </c>
      <c r="B198" s="6">
        <v>30.545</v>
      </c>
      <c r="C198" s="6">
        <v>16.679</v>
      </c>
      <c r="D198" s="6">
        <v>28.378</v>
      </c>
      <c r="E198" s="6">
        <v>25.201</v>
      </c>
      <c r="F198" s="6">
        <v>7.387</v>
      </c>
      <c r="G198" s="6">
        <v>4.062</v>
      </c>
      <c r="H198" s="6">
        <v>6.885</v>
      </c>
      <c r="I198" s="6">
        <v>18.334</v>
      </c>
      <c r="J198" s="6">
        <v>1.003</v>
      </c>
      <c r="K198" s="6">
        <v>1.007</v>
      </c>
      <c r="L198" s="6">
        <v>1.011</v>
      </c>
      <c r="M198" s="6">
        <v>0.993</v>
      </c>
      <c r="N198" s="6">
        <v>108728.688</v>
      </c>
    </row>
    <row r="199">
      <c r="A199" s="5">
        <v>46118.67361111111</v>
      </c>
      <c r="B199" s="6">
        <v>30.963</v>
      </c>
      <c r="C199" s="6">
        <v>16.982</v>
      </c>
      <c r="D199" s="6">
        <v>30.163</v>
      </c>
      <c r="E199" s="6">
        <v>26.036</v>
      </c>
      <c r="F199" s="6">
        <v>7.504</v>
      </c>
      <c r="G199" s="6">
        <v>4.146</v>
      </c>
      <c r="H199" s="6">
        <v>7.363</v>
      </c>
      <c r="I199" s="6">
        <v>19.013</v>
      </c>
      <c r="J199" s="6">
        <v>1.003</v>
      </c>
      <c r="K199" s="6">
        <v>1.007</v>
      </c>
      <c r="L199" s="6">
        <v>1.011</v>
      </c>
      <c r="M199" s="6">
        <v>0.993</v>
      </c>
      <c r="N199" s="6">
        <v>108730.239</v>
      </c>
    </row>
    <row r="200">
      <c r="A200" s="5">
        <v>46118.677083333336</v>
      </c>
      <c r="B200" s="6">
        <v>31.461</v>
      </c>
      <c r="C200" s="6">
        <v>17.442</v>
      </c>
      <c r="D200" s="6">
        <v>35.914</v>
      </c>
      <c r="E200" s="6">
        <v>28.272</v>
      </c>
      <c r="F200" s="6">
        <v>7.625</v>
      </c>
      <c r="G200" s="6">
        <v>4.272</v>
      </c>
      <c r="H200" s="6">
        <v>8.82</v>
      </c>
      <c r="I200" s="6">
        <v>20.717</v>
      </c>
      <c r="J200" s="6">
        <v>1.004</v>
      </c>
      <c r="K200" s="6">
        <v>1.007</v>
      </c>
      <c r="L200" s="6">
        <v>1.008</v>
      </c>
      <c r="M200" s="6">
        <v>0.994</v>
      </c>
      <c r="N200" s="6">
        <v>108731.901</v>
      </c>
    </row>
    <row r="201">
      <c r="A201" s="5">
        <v>46118.680555555555</v>
      </c>
      <c r="B201" s="6">
        <v>34.084</v>
      </c>
      <c r="C201" s="6">
        <v>18.101</v>
      </c>
      <c r="D201" s="6">
        <v>35.896</v>
      </c>
      <c r="E201" s="6">
        <v>29.36</v>
      </c>
      <c r="F201" s="6">
        <v>8.369</v>
      </c>
      <c r="G201" s="6">
        <v>4.475</v>
      </c>
      <c r="H201" s="6">
        <v>8.911</v>
      </c>
      <c r="I201" s="6">
        <v>21.755</v>
      </c>
      <c r="J201" s="6">
        <v>1.003</v>
      </c>
      <c r="K201" s="6">
        <v>1.006</v>
      </c>
      <c r="L201" s="6">
        <v>1.008</v>
      </c>
      <c r="M201" s="6">
        <v>0.994</v>
      </c>
      <c r="N201" s="6">
        <v>108733.667</v>
      </c>
    </row>
    <row r="202">
      <c r="A202" s="5">
        <v>46118.68402777778</v>
      </c>
      <c r="B202" s="6">
        <v>34.229</v>
      </c>
      <c r="C202" s="6">
        <v>18.055</v>
      </c>
      <c r="D202" s="6">
        <v>37.287</v>
      </c>
      <c r="E202" s="6">
        <v>29.857</v>
      </c>
      <c r="F202" s="6">
        <v>8.422</v>
      </c>
      <c r="G202" s="6">
        <v>4.473</v>
      </c>
      <c r="H202" s="6">
        <v>9.244</v>
      </c>
      <c r="I202" s="6">
        <v>22.139</v>
      </c>
      <c r="J202" s="6">
        <v>1.003</v>
      </c>
      <c r="K202" s="6">
        <v>1.006</v>
      </c>
      <c r="L202" s="6">
        <v>1.007</v>
      </c>
      <c r="M202" s="6">
        <v>0.994</v>
      </c>
      <c r="N202" s="6">
        <v>108735.494</v>
      </c>
    </row>
    <row r="203">
      <c r="A203" s="5">
        <v>46118.6875</v>
      </c>
      <c r="B203" s="6">
        <v>33.803</v>
      </c>
      <c r="C203" s="6">
        <v>18.226</v>
      </c>
      <c r="D203" s="6">
        <v>36.698</v>
      </c>
      <c r="E203" s="6">
        <v>29.575</v>
      </c>
      <c r="F203" s="6">
        <v>8.327</v>
      </c>
      <c r="G203" s="6">
        <v>4.512</v>
      </c>
      <c r="H203" s="6">
        <v>9.128</v>
      </c>
      <c r="I203" s="6">
        <v>21.967</v>
      </c>
      <c r="J203" s="6">
        <v>1.003</v>
      </c>
      <c r="K203" s="6">
        <v>1.006</v>
      </c>
      <c r="L203" s="6">
        <v>1.004</v>
      </c>
      <c r="M203" s="6">
        <v>0.996</v>
      </c>
      <c r="N203" s="6">
        <v>108737.318</v>
      </c>
    </row>
    <row r="204">
      <c r="A204" s="5">
        <v>46118.69097222222</v>
      </c>
      <c r="B204" s="6">
        <v>33.225</v>
      </c>
      <c r="C204" s="6">
        <v>18.256</v>
      </c>
      <c r="D204" s="6">
        <v>36.457</v>
      </c>
      <c r="E204" s="6">
        <v>29.313</v>
      </c>
      <c r="F204" s="6">
        <v>8.195</v>
      </c>
      <c r="G204" s="6">
        <v>4.533</v>
      </c>
      <c r="H204" s="6">
        <v>9.09</v>
      </c>
      <c r="I204" s="6">
        <v>21.818</v>
      </c>
      <c r="J204" s="6">
        <v>1.004</v>
      </c>
      <c r="K204" s="6">
        <v>1.006</v>
      </c>
      <c r="L204" s="6">
        <v>1.004</v>
      </c>
      <c r="M204" s="6">
        <v>0.995</v>
      </c>
      <c r="N204" s="6">
        <v>108739.149</v>
      </c>
    </row>
    <row r="205">
      <c r="A205" s="5">
        <v>46118.694444444445</v>
      </c>
      <c r="B205" s="6">
        <v>33.172</v>
      </c>
      <c r="C205" s="6">
        <v>18.271</v>
      </c>
      <c r="D205" s="6">
        <v>36.088</v>
      </c>
      <c r="E205" s="6">
        <v>29.177</v>
      </c>
      <c r="F205" s="6">
        <v>8.189</v>
      </c>
      <c r="G205" s="6">
        <v>4.531</v>
      </c>
      <c r="H205" s="6">
        <v>8.957</v>
      </c>
      <c r="I205" s="6">
        <v>21.677</v>
      </c>
      <c r="J205" s="6">
        <v>1.004</v>
      </c>
      <c r="K205" s="6">
        <v>1.007</v>
      </c>
      <c r="L205" s="6">
        <v>1.004</v>
      </c>
      <c r="M205" s="6">
        <v>0.996</v>
      </c>
      <c r="N205" s="6">
        <v>108740.973</v>
      </c>
    </row>
    <row r="206">
      <c r="A206" s="5">
        <v>46118.697916666664</v>
      </c>
      <c r="B206" s="6">
        <v>32.5</v>
      </c>
      <c r="C206" s="6">
        <v>17.394</v>
      </c>
      <c r="D206" s="6">
        <v>36.692</v>
      </c>
      <c r="E206" s="6">
        <v>28.862</v>
      </c>
      <c r="F206" s="6">
        <v>7.886</v>
      </c>
      <c r="G206" s="6">
        <v>4.236</v>
      </c>
      <c r="H206" s="6">
        <v>8.971</v>
      </c>
      <c r="I206" s="6">
        <v>21.093</v>
      </c>
      <c r="J206" s="6">
        <v>1.003</v>
      </c>
      <c r="K206" s="6">
        <v>1.007</v>
      </c>
      <c r="L206" s="6">
        <v>1.006</v>
      </c>
      <c r="M206" s="6">
        <v>0.995</v>
      </c>
      <c r="N206" s="6">
        <v>108742.746</v>
      </c>
    </row>
    <row r="207">
      <c r="A207" s="5">
        <v>46118.70138888889</v>
      </c>
      <c r="B207" s="6">
        <v>33.057</v>
      </c>
      <c r="C207" s="6">
        <v>16.529</v>
      </c>
      <c r="D207" s="6">
        <v>36.568</v>
      </c>
      <c r="E207" s="6">
        <v>28.718</v>
      </c>
      <c r="F207" s="6">
        <v>8.045</v>
      </c>
      <c r="G207" s="6">
        <v>4.047</v>
      </c>
      <c r="H207" s="6">
        <v>8.988</v>
      </c>
      <c r="I207" s="6">
        <v>21.08</v>
      </c>
      <c r="J207" s="6">
        <v>1.003</v>
      </c>
      <c r="K207" s="6">
        <v>1.007</v>
      </c>
      <c r="L207" s="6">
        <v>1.005</v>
      </c>
      <c r="M207" s="6">
        <v>0.995</v>
      </c>
      <c r="N207" s="6">
        <v>108744.511</v>
      </c>
    </row>
    <row r="208">
      <c r="A208" s="5">
        <v>46118.70486111111</v>
      </c>
      <c r="B208" s="6">
        <v>32.618</v>
      </c>
      <c r="C208" s="6">
        <v>15.573</v>
      </c>
      <c r="D208" s="6">
        <v>36.606</v>
      </c>
      <c r="E208" s="6">
        <v>28.266</v>
      </c>
      <c r="F208" s="6">
        <v>7.924</v>
      </c>
      <c r="G208" s="6">
        <v>3.792</v>
      </c>
      <c r="H208" s="6">
        <v>8.964</v>
      </c>
      <c r="I208" s="6">
        <v>20.68</v>
      </c>
      <c r="J208" s="6">
        <v>1.003</v>
      </c>
      <c r="K208" s="6">
        <v>1.008</v>
      </c>
      <c r="L208" s="6">
        <v>1.006</v>
      </c>
      <c r="M208" s="6">
        <v>0.995</v>
      </c>
      <c r="N208" s="6">
        <v>108746.245</v>
      </c>
    </row>
    <row r="209">
      <c r="A209" s="5">
        <v>46118.708333333336</v>
      </c>
      <c r="B209" s="6">
        <v>32.895</v>
      </c>
      <c r="C209" s="6">
        <v>15.59</v>
      </c>
      <c r="D209" s="6">
        <v>36.932</v>
      </c>
      <c r="E209" s="6">
        <v>28.472</v>
      </c>
      <c r="F209" s="6">
        <v>8.006</v>
      </c>
      <c r="G209" s="6">
        <v>3.803</v>
      </c>
      <c r="H209" s="6">
        <v>9.051</v>
      </c>
      <c r="I209" s="6">
        <v>20.86</v>
      </c>
      <c r="J209" s="6">
        <v>1.003</v>
      </c>
      <c r="K209" s="6">
        <v>1.008</v>
      </c>
      <c r="L209" s="6">
        <v>1.006</v>
      </c>
      <c r="M209" s="6">
        <v>0.995</v>
      </c>
      <c r="N209" s="6">
        <v>108747.968</v>
      </c>
    </row>
    <row r="210">
      <c r="A210" s="5">
        <v>46118.711805555555</v>
      </c>
      <c r="B210" s="6">
        <v>36.536</v>
      </c>
      <c r="C210" s="6">
        <v>15.619</v>
      </c>
      <c r="D210" s="6">
        <v>36.868</v>
      </c>
      <c r="E210" s="6">
        <v>29.674</v>
      </c>
      <c r="F210" s="6">
        <v>8.91</v>
      </c>
      <c r="G210" s="6">
        <v>3.823</v>
      </c>
      <c r="H210" s="6">
        <v>9.029</v>
      </c>
      <c r="I210" s="6">
        <v>21.762</v>
      </c>
      <c r="J210" s="6">
        <v>1.003</v>
      </c>
      <c r="K210" s="6">
        <v>1.008</v>
      </c>
      <c r="L210" s="6">
        <v>1.009</v>
      </c>
      <c r="M210" s="6">
        <v>0.994</v>
      </c>
      <c r="N210" s="6">
        <v>108749.724</v>
      </c>
    </row>
    <row r="211">
      <c r="A211" s="5">
        <v>46118.71527777778</v>
      </c>
      <c r="B211" s="6">
        <v>38.486</v>
      </c>
      <c r="C211" s="6">
        <v>14.878</v>
      </c>
      <c r="D211" s="6">
        <v>36.794</v>
      </c>
      <c r="E211" s="6">
        <v>30.053</v>
      </c>
      <c r="F211" s="6">
        <v>9.361</v>
      </c>
      <c r="G211" s="6">
        <v>3.644</v>
      </c>
      <c r="H211" s="6">
        <v>9.035</v>
      </c>
      <c r="I211" s="6">
        <v>22.04</v>
      </c>
      <c r="J211" s="6">
        <v>1.002</v>
      </c>
      <c r="K211" s="6">
        <v>1.008</v>
      </c>
      <c r="L211" s="6">
        <v>1.007</v>
      </c>
      <c r="M211" s="6">
        <v>0.995</v>
      </c>
      <c r="N211" s="6">
        <v>108751.53</v>
      </c>
    </row>
    <row r="212">
      <c r="A212" s="5">
        <v>46118.71875</v>
      </c>
      <c r="B212" s="6">
        <v>33.128</v>
      </c>
      <c r="C212" s="6">
        <v>15.08</v>
      </c>
      <c r="D212" s="6">
        <v>39.371</v>
      </c>
      <c r="E212" s="6">
        <v>29.193</v>
      </c>
      <c r="F212" s="6">
        <v>8.08</v>
      </c>
      <c r="G212" s="6">
        <v>3.686</v>
      </c>
      <c r="H212" s="6">
        <v>9.626</v>
      </c>
      <c r="I212" s="6">
        <v>21.392</v>
      </c>
      <c r="J212" s="6">
        <v>1.003</v>
      </c>
      <c r="K212" s="6">
        <v>1.009</v>
      </c>
      <c r="L212" s="6">
        <v>1.008</v>
      </c>
      <c r="M212" s="6">
        <v>0.994</v>
      </c>
      <c r="N212" s="6">
        <v>108753.336</v>
      </c>
    </row>
    <row r="213">
      <c r="A213" s="5">
        <v>46118.72222222222</v>
      </c>
      <c r="B213" s="6">
        <v>33.925</v>
      </c>
      <c r="C213" s="6">
        <v>15.109</v>
      </c>
      <c r="D213" s="6">
        <v>39.645</v>
      </c>
      <c r="E213" s="6">
        <v>29.559</v>
      </c>
      <c r="F213" s="6">
        <v>8.331</v>
      </c>
      <c r="G213" s="6">
        <v>3.72</v>
      </c>
      <c r="H213" s="6">
        <v>9.745</v>
      </c>
      <c r="I213" s="6">
        <v>21.796</v>
      </c>
      <c r="J213" s="6">
        <v>1.003</v>
      </c>
      <c r="K213" s="6">
        <v>1.009</v>
      </c>
      <c r="L213" s="6">
        <v>1.008</v>
      </c>
      <c r="M213" s="6">
        <v>0.994</v>
      </c>
      <c r="N213" s="6">
        <v>108755.137</v>
      </c>
    </row>
    <row r="214">
      <c r="A214" s="5">
        <v>46118.725694444445</v>
      </c>
      <c r="B214" s="6">
        <v>33.491</v>
      </c>
      <c r="C214" s="6">
        <v>14.957</v>
      </c>
      <c r="D214" s="6">
        <v>38.217</v>
      </c>
      <c r="E214" s="6">
        <v>28.889</v>
      </c>
      <c r="F214" s="6">
        <v>8.23</v>
      </c>
      <c r="G214" s="6">
        <v>3.679</v>
      </c>
      <c r="H214" s="6">
        <v>9.437</v>
      </c>
      <c r="I214" s="6">
        <v>21.346</v>
      </c>
      <c r="J214" s="6">
        <v>1.004</v>
      </c>
      <c r="K214" s="6">
        <v>1.008</v>
      </c>
      <c r="L214" s="6">
        <v>1.007</v>
      </c>
      <c r="M214" s="6">
        <v>0.994</v>
      </c>
      <c r="N214" s="6">
        <v>108756.905</v>
      </c>
    </row>
    <row r="215">
      <c r="A215" s="5">
        <v>46118.729166666664</v>
      </c>
      <c r="B215" s="6">
        <v>33.818</v>
      </c>
      <c r="C215" s="6">
        <v>14.858</v>
      </c>
      <c r="D215" s="6">
        <v>37.082</v>
      </c>
      <c r="E215" s="6">
        <v>28.586</v>
      </c>
      <c r="F215" s="6">
        <v>8.342</v>
      </c>
      <c r="G215" s="6">
        <v>3.677</v>
      </c>
      <c r="H215" s="6">
        <v>9.194</v>
      </c>
      <c r="I215" s="6">
        <v>21.213</v>
      </c>
      <c r="J215" s="6">
        <v>1.004</v>
      </c>
      <c r="K215" s="6">
        <v>1.008</v>
      </c>
      <c r="L215" s="6">
        <v>1.009</v>
      </c>
      <c r="M215" s="6">
        <v>0.993</v>
      </c>
      <c r="N215" s="6">
        <v>108758.716</v>
      </c>
    </row>
    <row r="216">
      <c r="A216" s="5">
        <v>46118.73263888889</v>
      </c>
      <c r="B216" s="6">
        <v>33.328</v>
      </c>
      <c r="C216" s="6">
        <v>14.728</v>
      </c>
      <c r="D216" s="6">
        <v>37.653</v>
      </c>
      <c r="E216" s="6">
        <v>28.57</v>
      </c>
      <c r="F216" s="6">
        <v>8.123</v>
      </c>
      <c r="G216" s="6">
        <v>3.611</v>
      </c>
      <c r="H216" s="6">
        <v>9.254</v>
      </c>
      <c r="I216" s="6">
        <v>20.988</v>
      </c>
      <c r="J216" s="6">
        <v>1.005</v>
      </c>
      <c r="K216" s="6">
        <v>1.008</v>
      </c>
      <c r="L216" s="6">
        <v>1.007</v>
      </c>
      <c r="M216" s="6">
        <v>0.994</v>
      </c>
      <c r="N216" s="6">
        <v>108760.496</v>
      </c>
    </row>
    <row r="217">
      <c r="A217" s="5">
        <v>46118.73611111111</v>
      </c>
      <c r="B217" s="6">
        <v>33.474</v>
      </c>
      <c r="C217" s="6">
        <v>14.102</v>
      </c>
      <c r="D217" s="6">
        <v>35.414</v>
      </c>
      <c r="E217" s="6">
        <v>27.663</v>
      </c>
      <c r="F217" s="6">
        <v>7.902</v>
      </c>
      <c r="G217" s="6">
        <v>3.343</v>
      </c>
      <c r="H217" s="6">
        <v>8.399</v>
      </c>
      <c r="I217" s="6">
        <v>19.644</v>
      </c>
      <c r="J217" s="6">
        <v>1.005</v>
      </c>
      <c r="K217" s="6">
        <v>1.009</v>
      </c>
      <c r="L217" s="6">
        <v>1.007</v>
      </c>
      <c r="M217" s="6">
        <v>0.993</v>
      </c>
      <c r="N217" s="6">
        <v>108762.173</v>
      </c>
    </row>
    <row r="218">
      <c r="A218" s="5">
        <v>46118.739583333336</v>
      </c>
      <c r="B218" s="6">
        <v>35.089</v>
      </c>
      <c r="C218" s="6">
        <v>14.079</v>
      </c>
      <c r="D218" s="6">
        <v>35.508</v>
      </c>
      <c r="E218" s="6">
        <v>28.226</v>
      </c>
      <c r="F218" s="6">
        <v>8.218</v>
      </c>
      <c r="G218" s="6">
        <v>3.316</v>
      </c>
      <c r="H218" s="6">
        <v>8.401</v>
      </c>
      <c r="I218" s="6">
        <v>19.935</v>
      </c>
      <c r="J218" s="6">
        <v>1.005</v>
      </c>
      <c r="K218" s="6">
        <v>1.009</v>
      </c>
      <c r="L218" s="6">
        <v>1.006</v>
      </c>
      <c r="M218" s="6">
        <v>0.994</v>
      </c>
      <c r="N218" s="6">
        <v>108763.783</v>
      </c>
    </row>
    <row r="219">
      <c r="A219" s="5">
        <v>46118.743055555555</v>
      </c>
      <c r="B219" s="6">
        <v>39.116</v>
      </c>
      <c r="C219" s="6">
        <v>14.013</v>
      </c>
      <c r="D219" s="6">
        <v>34.637</v>
      </c>
      <c r="E219" s="6">
        <v>29.255</v>
      </c>
      <c r="F219" s="6">
        <v>9.176</v>
      </c>
      <c r="G219" s="6">
        <v>3.309</v>
      </c>
      <c r="H219" s="6">
        <v>8.188</v>
      </c>
      <c r="I219" s="6">
        <v>20.673</v>
      </c>
      <c r="J219" s="6">
        <v>1.005</v>
      </c>
      <c r="K219" s="6">
        <v>1.009</v>
      </c>
      <c r="L219" s="6">
        <v>1.008</v>
      </c>
      <c r="M219" s="6">
        <v>0.993</v>
      </c>
      <c r="N219" s="6">
        <v>108765.494</v>
      </c>
    </row>
    <row r="220">
      <c r="A220" s="5">
        <v>46118.74652777778</v>
      </c>
      <c r="B220" s="6">
        <v>39.86</v>
      </c>
      <c r="C220" s="6">
        <v>15.048</v>
      </c>
      <c r="D220" s="6">
        <v>35.735</v>
      </c>
      <c r="E220" s="6">
        <v>30.214</v>
      </c>
      <c r="F220" s="6">
        <v>9.339</v>
      </c>
      <c r="G220" s="6">
        <v>3.548</v>
      </c>
      <c r="H220" s="6">
        <v>8.448</v>
      </c>
      <c r="I220" s="6">
        <v>21.335</v>
      </c>
      <c r="J220" s="6">
        <v>1.004</v>
      </c>
      <c r="K220" s="6">
        <v>1.008</v>
      </c>
      <c r="L220" s="6">
        <v>1.005</v>
      </c>
      <c r="M220" s="6">
        <v>0.995</v>
      </c>
      <c r="N220" s="6">
        <v>108767.229</v>
      </c>
    </row>
    <row r="221">
      <c r="A221" s="5">
        <v>46118.75</v>
      </c>
      <c r="B221" s="6">
        <v>37.818</v>
      </c>
      <c r="C221" s="6">
        <v>14.823</v>
      </c>
      <c r="D221" s="6">
        <v>36.637</v>
      </c>
      <c r="E221" s="6">
        <v>29.759</v>
      </c>
      <c r="F221" s="6">
        <v>8.906</v>
      </c>
      <c r="G221" s="6">
        <v>3.522</v>
      </c>
      <c r="H221" s="6">
        <v>8.755</v>
      </c>
      <c r="I221" s="6">
        <v>21.183</v>
      </c>
      <c r="J221" s="6">
        <v>1.005</v>
      </c>
      <c r="K221" s="6">
        <v>1.008</v>
      </c>
      <c r="L221" s="6">
        <v>1.005</v>
      </c>
      <c r="M221" s="6">
        <v>0.994</v>
      </c>
      <c r="N221" s="6">
        <v>108769.002</v>
      </c>
    </row>
    <row r="222">
      <c r="A222" s="5">
        <v>46118.75347222222</v>
      </c>
      <c r="B222" s="6">
        <v>39.333</v>
      </c>
      <c r="C222" s="6">
        <v>15.039</v>
      </c>
      <c r="D222" s="6">
        <v>43.525</v>
      </c>
      <c r="E222" s="6">
        <v>32.633</v>
      </c>
      <c r="F222" s="6">
        <v>9.413</v>
      </c>
      <c r="G222" s="6">
        <v>3.63</v>
      </c>
      <c r="H222" s="6">
        <v>10.552</v>
      </c>
      <c r="I222" s="6">
        <v>23.595</v>
      </c>
      <c r="J222" s="6">
        <v>1.004</v>
      </c>
      <c r="K222" s="6">
        <v>1.008</v>
      </c>
      <c r="L222" s="6">
        <v>1.004</v>
      </c>
      <c r="M222" s="6">
        <v>0.995</v>
      </c>
      <c r="N222" s="6">
        <v>108770.915</v>
      </c>
    </row>
    <row r="223">
      <c r="A223" s="5">
        <v>46118.756944444445</v>
      </c>
      <c r="B223" s="6">
        <v>39.378</v>
      </c>
      <c r="C223" s="6">
        <v>17.941</v>
      </c>
      <c r="D223" s="6">
        <v>42.921</v>
      </c>
      <c r="E223" s="6">
        <v>33.413</v>
      </c>
      <c r="F223" s="6">
        <v>9.478</v>
      </c>
      <c r="G223" s="6">
        <v>4.345</v>
      </c>
      <c r="H223" s="6">
        <v>10.456</v>
      </c>
      <c r="I223" s="6">
        <v>24.279</v>
      </c>
      <c r="J223" s="6">
        <v>1.005</v>
      </c>
      <c r="K223" s="6">
        <v>1.008</v>
      </c>
      <c r="L223" s="6">
        <v>1.005</v>
      </c>
      <c r="M223" s="6">
        <v>0.995</v>
      </c>
      <c r="N223" s="6">
        <v>108772.944</v>
      </c>
    </row>
    <row r="224">
      <c r="A224" s="5">
        <v>46118.760416666664</v>
      </c>
      <c r="B224" s="6">
        <v>44.37</v>
      </c>
      <c r="C224" s="6">
        <v>18.433</v>
      </c>
      <c r="D224" s="6">
        <v>43.273</v>
      </c>
      <c r="E224" s="6">
        <v>35.358</v>
      </c>
      <c r="F224" s="6">
        <v>10.693</v>
      </c>
      <c r="G224" s="6">
        <v>4.492</v>
      </c>
      <c r="H224" s="6">
        <v>10.589</v>
      </c>
      <c r="I224" s="6">
        <v>25.774</v>
      </c>
      <c r="J224" s="6">
        <v>1.005</v>
      </c>
      <c r="K224" s="6">
        <v>1.006</v>
      </c>
      <c r="L224" s="6">
        <v>1.004</v>
      </c>
      <c r="M224" s="6">
        <v>0.995</v>
      </c>
      <c r="N224" s="6">
        <v>108774.975</v>
      </c>
    </row>
    <row r="225">
      <c r="A225" s="5">
        <v>46118.76388888889</v>
      </c>
      <c r="B225" s="6">
        <v>35.785</v>
      </c>
      <c r="C225" s="6">
        <v>15.051</v>
      </c>
      <c r="D225" s="6">
        <v>44.908</v>
      </c>
      <c r="E225" s="6">
        <v>31.915</v>
      </c>
      <c r="F225" s="6">
        <v>8.635</v>
      </c>
      <c r="G225" s="6">
        <v>3.654</v>
      </c>
      <c r="H225" s="6">
        <v>10.988</v>
      </c>
      <c r="I225" s="6">
        <v>23.277</v>
      </c>
      <c r="J225" s="6">
        <v>1.004</v>
      </c>
      <c r="K225" s="6">
        <v>1.008</v>
      </c>
      <c r="L225" s="6">
        <v>1.003</v>
      </c>
      <c r="M225" s="6">
        <v>0.996</v>
      </c>
      <c r="N225" s="6">
        <v>108776.991</v>
      </c>
    </row>
    <row r="226">
      <c r="A226" s="5">
        <v>46118.76736111111</v>
      </c>
      <c r="B226" s="6">
        <v>36.246</v>
      </c>
      <c r="C226" s="6">
        <v>15.687</v>
      </c>
      <c r="D226" s="6">
        <v>45.516</v>
      </c>
      <c r="E226" s="6">
        <v>32.483</v>
      </c>
      <c r="F226" s="6">
        <v>8.754</v>
      </c>
      <c r="G226" s="6">
        <v>3.807</v>
      </c>
      <c r="H226" s="6">
        <v>11.125</v>
      </c>
      <c r="I226" s="6">
        <v>23.686</v>
      </c>
      <c r="J226" s="6">
        <v>1.004</v>
      </c>
      <c r="K226" s="6">
        <v>1.008</v>
      </c>
      <c r="L226" s="6">
        <v>1.003</v>
      </c>
      <c r="M226" s="6">
        <v>0.996</v>
      </c>
      <c r="N226" s="6">
        <v>108778.993</v>
      </c>
    </row>
    <row r="227">
      <c r="A227" s="5">
        <v>46118.770833333336</v>
      </c>
      <c r="B227" s="6">
        <v>42.098</v>
      </c>
      <c r="C227" s="6">
        <v>15.835</v>
      </c>
      <c r="D227" s="6">
        <v>44.723</v>
      </c>
      <c r="E227" s="6">
        <v>34.219</v>
      </c>
      <c r="F227" s="6">
        <v>10.194</v>
      </c>
      <c r="G227" s="6">
        <v>3.855</v>
      </c>
      <c r="H227" s="6">
        <v>10.931</v>
      </c>
      <c r="I227" s="6">
        <v>24.98</v>
      </c>
      <c r="J227" s="6">
        <v>1.004</v>
      </c>
      <c r="K227" s="6">
        <v>1.008</v>
      </c>
      <c r="L227" s="6">
        <v>1.005</v>
      </c>
      <c r="M227" s="6">
        <v>0.995</v>
      </c>
      <c r="N227" s="6">
        <v>108781.056</v>
      </c>
    </row>
    <row r="228">
      <c r="A228" s="5">
        <v>46118.774305555555</v>
      </c>
      <c r="B228" s="6">
        <v>42.558</v>
      </c>
      <c r="C228" s="6">
        <v>20.566</v>
      </c>
      <c r="D228" s="6">
        <v>46.381</v>
      </c>
      <c r="E228" s="6">
        <v>36.501</v>
      </c>
      <c r="F228" s="6">
        <v>10.266</v>
      </c>
      <c r="G228" s="6">
        <v>5.008</v>
      </c>
      <c r="H228" s="6">
        <v>11.377</v>
      </c>
      <c r="I228" s="6">
        <v>26.651</v>
      </c>
      <c r="J228" s="6">
        <v>1.005</v>
      </c>
      <c r="K228" s="6">
        <v>1.006</v>
      </c>
      <c r="L228" s="6">
        <v>1.005</v>
      </c>
      <c r="M228" s="6">
        <v>0.995</v>
      </c>
      <c r="N228" s="6">
        <v>108783.164</v>
      </c>
    </row>
    <row r="229">
      <c r="A229" s="5">
        <v>46118.77777777778</v>
      </c>
      <c r="B229" s="6">
        <v>48.049</v>
      </c>
      <c r="C229" s="6">
        <v>19.948</v>
      </c>
      <c r="D229" s="6">
        <v>50.405</v>
      </c>
      <c r="E229" s="6">
        <v>39.468</v>
      </c>
      <c r="F229" s="6">
        <v>11.614</v>
      </c>
      <c r="G229" s="6">
        <v>4.859</v>
      </c>
      <c r="H229" s="6">
        <v>12.348</v>
      </c>
      <c r="I229" s="6">
        <v>28.821</v>
      </c>
      <c r="J229" s="6">
        <v>1.004</v>
      </c>
      <c r="K229" s="6">
        <v>1.006</v>
      </c>
      <c r="L229" s="6">
        <v>1.004</v>
      </c>
      <c r="M229" s="6">
        <v>0.996</v>
      </c>
      <c r="N229" s="6">
        <v>108785.467</v>
      </c>
    </row>
    <row r="230">
      <c r="A230" s="5">
        <v>46118.78125</v>
      </c>
      <c r="B230" s="6">
        <v>50.655</v>
      </c>
      <c r="C230" s="6">
        <v>20.324</v>
      </c>
      <c r="D230" s="6">
        <v>47.92</v>
      </c>
      <c r="E230" s="6">
        <v>39.633</v>
      </c>
      <c r="F230" s="6">
        <v>12.221</v>
      </c>
      <c r="G230" s="6">
        <v>4.945</v>
      </c>
      <c r="H230" s="6">
        <v>11.743</v>
      </c>
      <c r="I230" s="6">
        <v>28.909</v>
      </c>
      <c r="J230" s="6">
        <v>1.004</v>
      </c>
      <c r="K230" s="6">
        <v>1.006</v>
      </c>
      <c r="L230" s="6">
        <v>1.004</v>
      </c>
      <c r="M230" s="6">
        <v>0.996</v>
      </c>
      <c r="N230" s="6">
        <v>108787.822</v>
      </c>
    </row>
    <row r="231">
      <c r="A231" s="5">
        <v>46118.78472222222</v>
      </c>
      <c r="B231" s="6">
        <v>48.421</v>
      </c>
      <c r="C231" s="6">
        <v>24.494</v>
      </c>
      <c r="D231" s="6">
        <v>48.178</v>
      </c>
      <c r="E231" s="6">
        <v>40.364</v>
      </c>
      <c r="F231" s="6">
        <v>11.652</v>
      </c>
      <c r="G231" s="6">
        <v>5.947</v>
      </c>
      <c r="H231" s="6">
        <v>11.741</v>
      </c>
      <c r="I231" s="6">
        <v>29.34</v>
      </c>
      <c r="J231" s="6">
        <v>1.004</v>
      </c>
      <c r="K231" s="6">
        <v>1.005</v>
      </c>
      <c r="L231" s="6">
        <v>1.003</v>
      </c>
      <c r="M231" s="6">
        <v>0.996</v>
      </c>
      <c r="N231" s="6">
        <v>108790.268</v>
      </c>
    </row>
    <row r="232">
      <c r="A232" s="5">
        <v>46118.788194444445</v>
      </c>
      <c r="B232" s="6">
        <v>51.686</v>
      </c>
      <c r="C232" s="6">
        <v>24.386</v>
      </c>
      <c r="D232" s="6">
        <v>52.847</v>
      </c>
      <c r="E232" s="6">
        <v>42.973</v>
      </c>
      <c r="F232" s="6">
        <v>12.434</v>
      </c>
      <c r="G232" s="6">
        <v>5.928</v>
      </c>
      <c r="H232" s="6">
        <v>12.922</v>
      </c>
      <c r="I232" s="6">
        <v>31.284</v>
      </c>
      <c r="J232" s="6">
        <v>1.003</v>
      </c>
      <c r="K232" s="6">
        <v>1.005</v>
      </c>
      <c r="L232" s="6">
        <v>1.004</v>
      </c>
      <c r="M232" s="6">
        <v>0.996</v>
      </c>
      <c r="N232" s="6">
        <v>108792.73</v>
      </c>
    </row>
    <row r="233">
      <c r="A233" s="5">
        <v>46118.791666666664</v>
      </c>
      <c r="B233" s="6">
        <v>53.114</v>
      </c>
      <c r="C233" s="6">
        <v>20.521</v>
      </c>
      <c r="D233" s="6">
        <v>53.426</v>
      </c>
      <c r="E233" s="6">
        <v>42.354</v>
      </c>
      <c r="F233" s="6">
        <v>12.809</v>
      </c>
      <c r="G233" s="6">
        <v>5.002</v>
      </c>
      <c r="H233" s="6">
        <v>13.091</v>
      </c>
      <c r="I233" s="6">
        <v>30.902</v>
      </c>
      <c r="J233" s="6">
        <v>1.003</v>
      </c>
      <c r="K233" s="6">
        <v>1.005</v>
      </c>
      <c r="L233" s="6">
        <v>1.004</v>
      </c>
      <c r="M233" s="6">
        <v>0.996</v>
      </c>
      <c r="N233" s="6">
        <v>108795.35</v>
      </c>
    </row>
    <row r="234">
      <c r="A234" s="5">
        <v>46118.79513888889</v>
      </c>
      <c r="B234" s="6">
        <v>49.94</v>
      </c>
      <c r="C234" s="6">
        <v>19.737</v>
      </c>
      <c r="D234" s="6">
        <v>48.1</v>
      </c>
      <c r="E234" s="6">
        <v>39.259</v>
      </c>
      <c r="F234" s="6">
        <v>12.054</v>
      </c>
      <c r="G234" s="6">
        <v>4.813</v>
      </c>
      <c r="H234" s="6">
        <v>11.817</v>
      </c>
      <c r="I234" s="6">
        <v>28.684</v>
      </c>
      <c r="J234" s="6">
        <v>1.003</v>
      </c>
      <c r="K234" s="6">
        <v>1.005</v>
      </c>
      <c r="L234" s="6">
        <v>1.005</v>
      </c>
      <c r="M234" s="6">
        <v>0.996</v>
      </c>
      <c r="N234" s="6">
        <v>108797.866</v>
      </c>
    </row>
    <row r="235">
      <c r="A235" s="5">
        <v>46118.79861111111</v>
      </c>
      <c r="B235" s="6">
        <v>57.926</v>
      </c>
      <c r="C235" s="6">
        <v>20.872</v>
      </c>
      <c r="D235" s="6">
        <v>47.436</v>
      </c>
      <c r="E235" s="6">
        <v>42.078</v>
      </c>
      <c r="F235" s="6">
        <v>13.927</v>
      </c>
      <c r="G235" s="6">
        <v>5.068</v>
      </c>
      <c r="H235" s="6">
        <v>11.607</v>
      </c>
      <c r="I235" s="6">
        <v>30.602</v>
      </c>
      <c r="J235" s="6">
        <v>1.004</v>
      </c>
      <c r="K235" s="6">
        <v>1.008</v>
      </c>
      <c r="L235" s="6">
        <v>1.007</v>
      </c>
      <c r="M235" s="6">
        <v>0.994</v>
      </c>
      <c r="N235" s="6">
        <v>108800.36</v>
      </c>
    </row>
    <row r="236">
      <c r="A236" s="5">
        <v>46118.802083333336</v>
      </c>
      <c r="B236" s="6">
        <v>61.141</v>
      </c>
      <c r="C236" s="6">
        <v>19.661</v>
      </c>
      <c r="D236" s="6">
        <v>43.379</v>
      </c>
      <c r="E236" s="6">
        <v>41.394</v>
      </c>
      <c r="F236" s="6">
        <v>14.709</v>
      </c>
      <c r="G236" s="6">
        <v>4.786</v>
      </c>
      <c r="H236" s="6">
        <v>10.596</v>
      </c>
      <c r="I236" s="6">
        <v>30.091</v>
      </c>
      <c r="J236" s="6">
        <v>1.004</v>
      </c>
      <c r="K236" s="6">
        <v>1.005</v>
      </c>
      <c r="L236" s="6">
        <v>1.008</v>
      </c>
      <c r="M236" s="6">
        <v>0.995</v>
      </c>
      <c r="N236" s="6">
        <v>108802.853</v>
      </c>
    </row>
    <row r="237">
      <c r="A237" s="5">
        <v>46118.805555555555</v>
      </c>
      <c r="B237" s="6">
        <v>48.104</v>
      </c>
      <c r="C237" s="6">
        <v>16.039</v>
      </c>
      <c r="D237" s="6">
        <v>45.678</v>
      </c>
      <c r="E237" s="6">
        <v>36.607</v>
      </c>
      <c r="F237" s="6">
        <v>11.596</v>
      </c>
      <c r="G237" s="6">
        <v>3.88</v>
      </c>
      <c r="H237" s="6">
        <v>11.214</v>
      </c>
      <c r="I237" s="6">
        <v>26.69</v>
      </c>
      <c r="J237" s="6">
        <v>1.005</v>
      </c>
      <c r="K237" s="6">
        <v>1.011</v>
      </c>
      <c r="L237" s="6">
        <v>1.005</v>
      </c>
      <c r="M237" s="6">
        <v>0.994</v>
      </c>
      <c r="N237" s="6">
        <v>108805.221</v>
      </c>
    </row>
    <row r="238">
      <c r="A238" s="5">
        <v>46118.80902777778</v>
      </c>
      <c r="B238" s="6">
        <v>55.087</v>
      </c>
      <c r="C238" s="6">
        <v>19.214</v>
      </c>
      <c r="D238" s="6">
        <v>49.529</v>
      </c>
      <c r="E238" s="6">
        <v>41.277</v>
      </c>
      <c r="F238" s="6">
        <v>13.281</v>
      </c>
      <c r="G238" s="6">
        <v>4.675</v>
      </c>
      <c r="H238" s="6">
        <v>12.131</v>
      </c>
      <c r="I238" s="6">
        <v>30.087</v>
      </c>
      <c r="J238" s="6">
        <v>1.004</v>
      </c>
      <c r="K238" s="6">
        <v>1.007</v>
      </c>
      <c r="L238" s="6">
        <v>1.005</v>
      </c>
      <c r="M238" s="6">
        <v>0.995</v>
      </c>
      <c r="N238" s="6">
        <v>108807.549</v>
      </c>
    </row>
    <row r="239">
      <c r="A239" s="5">
        <v>46118.8125</v>
      </c>
      <c r="B239" s="6">
        <v>52.424</v>
      </c>
      <c r="C239" s="6">
        <v>18.454</v>
      </c>
      <c r="D239" s="6">
        <v>50.997</v>
      </c>
      <c r="E239" s="6">
        <v>40.625</v>
      </c>
      <c r="F239" s="6">
        <v>12.696</v>
      </c>
      <c r="G239" s="6">
        <v>4.501</v>
      </c>
      <c r="H239" s="6">
        <v>12.528</v>
      </c>
      <c r="I239" s="6">
        <v>29.725</v>
      </c>
      <c r="J239" s="6">
        <v>1.003</v>
      </c>
      <c r="K239" s="6">
        <v>1.006</v>
      </c>
      <c r="L239" s="6">
        <v>1.006</v>
      </c>
      <c r="M239" s="6">
        <v>0.995</v>
      </c>
      <c r="N239" s="6">
        <v>108810.072</v>
      </c>
    </row>
    <row r="240">
      <c r="A240" s="5">
        <v>46118.81597222222</v>
      </c>
      <c r="B240" s="6">
        <v>53.622</v>
      </c>
      <c r="C240" s="6">
        <v>21.774</v>
      </c>
      <c r="D240" s="6">
        <v>54.961</v>
      </c>
      <c r="E240" s="6">
        <v>43.453</v>
      </c>
      <c r="F240" s="6">
        <v>13.027</v>
      </c>
      <c r="G240" s="6">
        <v>5.323</v>
      </c>
      <c r="H240" s="6">
        <v>13.525</v>
      </c>
      <c r="I240" s="6">
        <v>31.875</v>
      </c>
      <c r="J240" s="6">
        <v>1.003</v>
      </c>
      <c r="K240" s="6">
        <v>1.004</v>
      </c>
      <c r="L240" s="6">
        <v>1.006</v>
      </c>
      <c r="M240" s="6">
        <v>0.996</v>
      </c>
      <c r="N240" s="6">
        <v>108812.684</v>
      </c>
    </row>
    <row r="241">
      <c r="A241" s="5">
        <v>46118.819444444445</v>
      </c>
      <c r="B241" s="6">
        <v>52.795</v>
      </c>
      <c r="C241" s="6">
        <v>25.037</v>
      </c>
      <c r="D241" s="6">
        <v>52.726</v>
      </c>
      <c r="E241" s="6">
        <v>43.519</v>
      </c>
      <c r="F241" s="6">
        <v>12.802</v>
      </c>
      <c r="G241" s="6">
        <v>6.133</v>
      </c>
      <c r="H241" s="6">
        <v>13.0</v>
      </c>
      <c r="I241" s="6">
        <v>31.935</v>
      </c>
      <c r="J241" s="6">
        <v>1.003</v>
      </c>
      <c r="K241" s="6">
        <v>1.003</v>
      </c>
      <c r="L241" s="6">
        <v>1.005</v>
      </c>
      <c r="M241" s="6">
        <v>0.996</v>
      </c>
      <c r="N241" s="6">
        <v>108815.372</v>
      </c>
    </row>
    <row r="242">
      <c r="A242" s="5">
        <v>46118.822916666664</v>
      </c>
      <c r="B242" s="6">
        <v>48.743</v>
      </c>
      <c r="C242" s="6">
        <v>25.332</v>
      </c>
      <c r="D242" s="6">
        <v>50.425</v>
      </c>
      <c r="E242" s="6">
        <v>41.5</v>
      </c>
      <c r="F242" s="6">
        <v>11.826</v>
      </c>
      <c r="G242" s="6">
        <v>6.191</v>
      </c>
      <c r="H242" s="6">
        <v>12.411</v>
      </c>
      <c r="I242" s="6">
        <v>30.428</v>
      </c>
      <c r="J242" s="6">
        <v>1.004</v>
      </c>
      <c r="K242" s="6">
        <v>1.004</v>
      </c>
      <c r="L242" s="6">
        <v>1.006</v>
      </c>
      <c r="M242" s="6">
        <v>0.995</v>
      </c>
      <c r="N242" s="6">
        <v>108818.003</v>
      </c>
    </row>
    <row r="243">
      <c r="A243" s="5">
        <v>46118.82638888889</v>
      </c>
      <c r="B243" s="6">
        <v>52.916</v>
      </c>
      <c r="C243" s="6">
        <v>29.615</v>
      </c>
      <c r="D243" s="6">
        <v>49.607</v>
      </c>
      <c r="E243" s="6">
        <v>44.046</v>
      </c>
      <c r="F243" s="6">
        <v>12.842</v>
      </c>
      <c r="G243" s="6">
        <v>7.241</v>
      </c>
      <c r="H243" s="6">
        <v>12.18</v>
      </c>
      <c r="I243" s="6">
        <v>32.263</v>
      </c>
      <c r="J243" s="6">
        <v>1.004</v>
      </c>
      <c r="K243" s="6">
        <v>1.004</v>
      </c>
      <c r="L243" s="6">
        <v>1.007</v>
      </c>
      <c r="M243" s="6">
        <v>0.995</v>
      </c>
      <c r="N243" s="6">
        <v>108820.55</v>
      </c>
    </row>
    <row r="244">
      <c r="A244" s="5">
        <v>46118.82986111111</v>
      </c>
      <c r="B244" s="6">
        <v>52.801</v>
      </c>
      <c r="C244" s="6">
        <v>30.102</v>
      </c>
      <c r="D244" s="6">
        <v>52.877</v>
      </c>
      <c r="E244" s="6">
        <v>45.26</v>
      </c>
      <c r="F244" s="6">
        <v>12.84</v>
      </c>
      <c r="G244" s="6">
        <v>7.365</v>
      </c>
      <c r="H244" s="6">
        <v>12.996</v>
      </c>
      <c r="I244" s="6">
        <v>33.201</v>
      </c>
      <c r="J244" s="6">
        <v>1.004</v>
      </c>
      <c r="K244" s="6">
        <v>1.004</v>
      </c>
      <c r="L244" s="6">
        <v>1.007</v>
      </c>
      <c r="M244" s="6">
        <v>0.995</v>
      </c>
      <c r="N244" s="6">
        <v>108823.355</v>
      </c>
    </row>
    <row r="245">
      <c r="A245" s="5">
        <v>46118.833333333336</v>
      </c>
      <c r="B245" s="6">
        <v>47.057</v>
      </c>
      <c r="C245" s="6">
        <v>22.982</v>
      </c>
      <c r="D245" s="6">
        <v>47.453</v>
      </c>
      <c r="E245" s="6">
        <v>39.164</v>
      </c>
      <c r="F245" s="6">
        <v>11.431</v>
      </c>
      <c r="G245" s="6">
        <v>5.608</v>
      </c>
      <c r="H245" s="6">
        <v>11.637</v>
      </c>
      <c r="I245" s="6">
        <v>28.676</v>
      </c>
      <c r="J245" s="6">
        <v>1.004</v>
      </c>
      <c r="K245" s="6">
        <v>1.006</v>
      </c>
      <c r="L245" s="6">
        <v>1.008</v>
      </c>
      <c r="M245" s="6">
        <v>0.994</v>
      </c>
      <c r="N245" s="6">
        <v>108826.019</v>
      </c>
    </row>
    <row r="246">
      <c r="A246" s="5">
        <v>46118.836805555555</v>
      </c>
      <c r="B246" s="6">
        <v>46.977</v>
      </c>
      <c r="C246" s="6">
        <v>22.886</v>
      </c>
      <c r="D246" s="6">
        <v>45.436</v>
      </c>
      <c r="E246" s="6">
        <v>38.433</v>
      </c>
      <c r="F246" s="6">
        <v>11.407</v>
      </c>
      <c r="G246" s="6">
        <v>5.595</v>
      </c>
      <c r="H246" s="6">
        <v>11.12</v>
      </c>
      <c r="I246" s="6">
        <v>28.122</v>
      </c>
      <c r="J246" s="6">
        <v>1.004</v>
      </c>
      <c r="K246" s="6">
        <v>1.006</v>
      </c>
      <c r="L246" s="6">
        <v>1.009</v>
      </c>
      <c r="M246" s="6">
        <v>0.994</v>
      </c>
      <c r="N246" s="6">
        <v>108828.4</v>
      </c>
    </row>
    <row r="247">
      <c r="A247" s="5">
        <v>46118.836805555555</v>
      </c>
      <c r="B247" s="6">
        <v>46.977</v>
      </c>
      <c r="C247" s="6">
        <v>22.886</v>
      </c>
      <c r="D247" s="6">
        <v>45.436</v>
      </c>
      <c r="E247" s="6">
        <v>38.433</v>
      </c>
      <c r="F247" s="6">
        <v>11.407</v>
      </c>
      <c r="G247" s="6">
        <v>5.595</v>
      </c>
      <c r="H247" s="6">
        <v>11.12</v>
      </c>
      <c r="I247" s="6">
        <v>28.122</v>
      </c>
      <c r="J247" s="6">
        <v>1.004</v>
      </c>
      <c r="K247" s="6">
        <v>1.006</v>
      </c>
      <c r="L247" s="6">
        <v>1.009</v>
      </c>
      <c r="M247" s="6">
        <v>0.994</v>
      </c>
      <c r="N247" s="6">
        <v>108828.4</v>
      </c>
    </row>
    <row r="248">
      <c r="A248" s="5">
        <v>46118.84027777778</v>
      </c>
      <c r="B248" s="6">
        <v>45.128</v>
      </c>
      <c r="C248" s="6">
        <v>22.118</v>
      </c>
      <c r="D248" s="6">
        <v>44.643</v>
      </c>
      <c r="E248" s="6">
        <v>37.296</v>
      </c>
      <c r="F248" s="6">
        <v>10.985</v>
      </c>
      <c r="G248" s="6">
        <v>5.424</v>
      </c>
      <c r="H248" s="6">
        <v>10.919</v>
      </c>
      <c r="I248" s="6">
        <v>27.328</v>
      </c>
      <c r="J248" s="6">
        <v>1.003</v>
      </c>
      <c r="K248" s="6">
        <v>1.005</v>
      </c>
      <c r="L248" s="6">
        <v>1.01</v>
      </c>
      <c r="M248" s="6">
        <v>0.994</v>
      </c>
      <c r="N248" s="6">
        <v>108830.716</v>
      </c>
    </row>
    <row r="249">
      <c r="A249" s="5">
        <v>46118.84375</v>
      </c>
      <c r="B249" s="6">
        <v>43.681</v>
      </c>
      <c r="C249" s="6">
        <v>23.265</v>
      </c>
      <c r="D249" s="6">
        <v>45.605</v>
      </c>
      <c r="E249" s="6">
        <v>37.517</v>
      </c>
      <c r="F249" s="6">
        <v>10.653</v>
      </c>
      <c r="G249" s="6">
        <v>5.711</v>
      </c>
      <c r="H249" s="6">
        <v>11.19</v>
      </c>
      <c r="I249" s="6">
        <v>27.554</v>
      </c>
      <c r="J249" s="6">
        <v>1.003</v>
      </c>
      <c r="K249" s="6">
        <v>1.004</v>
      </c>
      <c r="L249" s="6">
        <v>1.008</v>
      </c>
      <c r="M249" s="6">
        <v>0.995</v>
      </c>
      <c r="N249" s="6">
        <v>108832.968</v>
      </c>
    </row>
    <row r="250">
      <c r="A250" s="5">
        <v>46118.84722222222</v>
      </c>
      <c r="B250" s="6">
        <v>46.84</v>
      </c>
      <c r="C250" s="6">
        <v>23.201</v>
      </c>
      <c r="D250" s="6">
        <v>47.807</v>
      </c>
      <c r="E250" s="6">
        <v>39.283</v>
      </c>
      <c r="F250" s="6">
        <v>11.406</v>
      </c>
      <c r="G250" s="6">
        <v>5.691</v>
      </c>
      <c r="H250" s="6">
        <v>11.752</v>
      </c>
      <c r="I250" s="6">
        <v>28.849</v>
      </c>
      <c r="J250" s="6">
        <v>0.997</v>
      </c>
      <c r="K250" s="6">
        <v>1.004</v>
      </c>
      <c r="L250" s="6">
        <v>1.008</v>
      </c>
      <c r="M250" s="6">
        <v>0.995</v>
      </c>
      <c r="N250" s="6">
        <v>108835.338</v>
      </c>
    </row>
    <row r="251">
      <c r="A251" s="5">
        <v>46118.850694444445</v>
      </c>
      <c r="B251" s="6">
        <v>44.998</v>
      </c>
      <c r="C251" s="6">
        <v>26.839</v>
      </c>
      <c r="D251" s="6">
        <v>50.982</v>
      </c>
      <c r="E251" s="6">
        <v>40.94</v>
      </c>
      <c r="F251" s="6">
        <v>10.979</v>
      </c>
      <c r="G251" s="6">
        <v>6.6</v>
      </c>
      <c r="H251" s="6">
        <v>12.592</v>
      </c>
      <c r="I251" s="6">
        <v>30.171</v>
      </c>
      <c r="J251" s="6">
        <v>0.996</v>
      </c>
      <c r="K251" s="6">
        <v>1.004</v>
      </c>
      <c r="L251" s="6">
        <v>1.006</v>
      </c>
      <c r="M251" s="6">
        <v>0.995</v>
      </c>
      <c r="N251" s="6">
        <v>108837.768</v>
      </c>
    </row>
    <row r="252">
      <c r="A252" s="5">
        <v>46118.854166666664</v>
      </c>
      <c r="B252" s="6">
        <v>50.632</v>
      </c>
      <c r="C252" s="6">
        <v>26.308</v>
      </c>
      <c r="D252" s="6">
        <v>49.974</v>
      </c>
      <c r="E252" s="6">
        <v>42.304</v>
      </c>
      <c r="F252" s="6">
        <v>12.339</v>
      </c>
      <c r="G252" s="6">
        <v>6.484</v>
      </c>
      <c r="H252" s="6">
        <v>12.3</v>
      </c>
      <c r="I252" s="6">
        <v>31.123</v>
      </c>
      <c r="J252" s="6">
        <v>1.004</v>
      </c>
      <c r="K252" s="6">
        <v>1.003</v>
      </c>
      <c r="L252" s="6">
        <v>1.007</v>
      </c>
      <c r="M252" s="6">
        <v>0.995</v>
      </c>
      <c r="N252" s="6">
        <v>108840.34</v>
      </c>
    </row>
    <row r="253">
      <c r="A253" s="5">
        <v>46118.85763888889</v>
      </c>
      <c r="B253" s="6">
        <v>49.133</v>
      </c>
      <c r="C253" s="6">
        <v>26.728</v>
      </c>
      <c r="D253" s="6">
        <v>50.987</v>
      </c>
      <c r="E253" s="6">
        <v>42.283</v>
      </c>
      <c r="F253" s="6">
        <v>11.922</v>
      </c>
      <c r="G253" s="6">
        <v>6.578</v>
      </c>
      <c r="H253" s="6">
        <v>12.586</v>
      </c>
      <c r="I253" s="6">
        <v>31.086</v>
      </c>
      <c r="J253" s="6">
        <v>0.994</v>
      </c>
      <c r="K253" s="6">
        <v>1.003</v>
      </c>
      <c r="L253" s="6">
        <v>1.006</v>
      </c>
      <c r="M253" s="6">
        <v>0.995</v>
      </c>
      <c r="N253" s="6">
        <v>108842.876</v>
      </c>
    </row>
    <row r="254">
      <c r="A254" s="5">
        <v>46118.86111111111</v>
      </c>
      <c r="B254" s="6">
        <v>43.34</v>
      </c>
      <c r="C254" s="6">
        <v>26.786</v>
      </c>
      <c r="D254" s="6">
        <v>53.045</v>
      </c>
      <c r="E254" s="6">
        <v>41.057</v>
      </c>
      <c r="F254" s="6">
        <v>10.535</v>
      </c>
      <c r="G254" s="6">
        <v>6.595</v>
      </c>
      <c r="H254" s="6">
        <v>13.081</v>
      </c>
      <c r="I254" s="6">
        <v>30.211</v>
      </c>
      <c r="J254" s="6">
        <v>0.994</v>
      </c>
      <c r="K254" s="6">
        <v>1.004</v>
      </c>
      <c r="L254" s="6">
        <v>1.006</v>
      </c>
      <c r="M254" s="6">
        <v>0.995</v>
      </c>
      <c r="N254" s="6">
        <v>108845.511</v>
      </c>
    </row>
    <row r="255">
      <c r="A255" s="5">
        <v>46118.864583333336</v>
      </c>
      <c r="B255" s="6">
        <v>47.351</v>
      </c>
      <c r="C255" s="6">
        <v>23.823</v>
      </c>
      <c r="D255" s="6">
        <v>53.581</v>
      </c>
      <c r="E255" s="6">
        <v>41.585</v>
      </c>
      <c r="F255" s="6">
        <v>11.524</v>
      </c>
      <c r="G255" s="6">
        <v>5.847</v>
      </c>
      <c r="H255" s="6">
        <v>13.207</v>
      </c>
      <c r="I255" s="6">
        <v>30.578</v>
      </c>
      <c r="J255" s="6">
        <v>0.995</v>
      </c>
      <c r="K255" s="6">
        <v>1.004</v>
      </c>
      <c r="L255" s="6">
        <v>1.005</v>
      </c>
      <c r="M255" s="6">
        <v>0.995</v>
      </c>
      <c r="N255" s="6">
        <v>108848.089</v>
      </c>
    </row>
    <row r="256">
      <c r="A256" s="5">
        <v>46118.868055555555</v>
      </c>
      <c r="B256" s="6">
        <v>40.043</v>
      </c>
      <c r="C256" s="6">
        <v>18.14</v>
      </c>
      <c r="D256" s="6">
        <v>57.889</v>
      </c>
      <c r="E256" s="6">
        <v>38.691</v>
      </c>
      <c r="F256" s="6">
        <v>9.722</v>
      </c>
      <c r="G256" s="6">
        <v>4.44</v>
      </c>
      <c r="H256" s="6">
        <v>14.291</v>
      </c>
      <c r="I256" s="6">
        <v>28.453</v>
      </c>
      <c r="J256" s="6">
        <v>0.993</v>
      </c>
      <c r="K256" s="6">
        <v>1.008</v>
      </c>
      <c r="L256" s="6">
        <v>1.004</v>
      </c>
      <c r="M256" s="6">
        <v>0.994</v>
      </c>
      <c r="N256" s="6">
        <v>108850.534</v>
      </c>
    </row>
    <row r="257">
      <c r="A257" s="5">
        <v>46118.87152777778</v>
      </c>
      <c r="B257" s="6">
        <v>39.53</v>
      </c>
      <c r="C257" s="6">
        <v>17.335</v>
      </c>
      <c r="D257" s="6">
        <v>54.705</v>
      </c>
      <c r="E257" s="6">
        <v>37.19</v>
      </c>
      <c r="F257" s="6">
        <v>9.616</v>
      </c>
      <c r="G257" s="6">
        <v>4.241</v>
      </c>
      <c r="H257" s="6">
        <v>13.417</v>
      </c>
      <c r="I257" s="6">
        <v>27.274</v>
      </c>
      <c r="J257" s="6">
        <v>1.004</v>
      </c>
      <c r="K257" s="6">
        <v>1.009</v>
      </c>
      <c r="L257" s="6">
        <v>1.006</v>
      </c>
      <c r="M257" s="6">
        <v>0.994</v>
      </c>
      <c r="N257" s="6">
        <v>108852.894</v>
      </c>
    </row>
    <row r="258">
      <c r="A258" s="5">
        <v>46118.875</v>
      </c>
      <c r="B258" s="6">
        <v>38.926</v>
      </c>
      <c r="C258" s="6">
        <v>17.592</v>
      </c>
      <c r="D258" s="6">
        <v>57.108</v>
      </c>
      <c r="E258" s="6">
        <v>37.875</v>
      </c>
      <c r="F258" s="6">
        <v>9.441</v>
      </c>
      <c r="G258" s="6">
        <v>4.298</v>
      </c>
      <c r="H258" s="6">
        <v>14.058</v>
      </c>
      <c r="I258" s="6">
        <v>27.797</v>
      </c>
      <c r="J258" s="6">
        <v>1.006</v>
      </c>
      <c r="K258" s="6">
        <v>1.008</v>
      </c>
      <c r="L258" s="6">
        <v>1.005</v>
      </c>
      <c r="M258" s="6">
        <v>0.994</v>
      </c>
      <c r="N258" s="6">
        <v>108855.183</v>
      </c>
    </row>
    <row r="259">
      <c r="A259" s="5">
        <v>46118.87847222222</v>
      </c>
      <c r="B259" s="6">
        <v>48.206</v>
      </c>
      <c r="C259" s="6">
        <v>18.308</v>
      </c>
      <c r="D259" s="6">
        <v>60.166</v>
      </c>
      <c r="E259" s="6">
        <v>42.227</v>
      </c>
      <c r="F259" s="6">
        <v>11.739</v>
      </c>
      <c r="G259" s="6">
        <v>4.479</v>
      </c>
      <c r="H259" s="6">
        <v>14.798</v>
      </c>
      <c r="I259" s="6">
        <v>31.016</v>
      </c>
      <c r="J259" s="6">
        <v>1.003</v>
      </c>
      <c r="K259" s="6">
        <v>1.007</v>
      </c>
      <c r="L259" s="6">
        <v>1.004</v>
      </c>
      <c r="M259" s="6">
        <v>0.996</v>
      </c>
      <c r="N259" s="6">
        <v>108857.551</v>
      </c>
    </row>
    <row r="260">
      <c r="A260" s="5">
        <v>46118.881944444445</v>
      </c>
      <c r="B260" s="6">
        <v>39.907</v>
      </c>
      <c r="C260" s="6">
        <v>18.26</v>
      </c>
      <c r="D260" s="6">
        <v>59.608</v>
      </c>
      <c r="E260" s="6">
        <v>39.258</v>
      </c>
      <c r="F260" s="6">
        <v>9.7</v>
      </c>
      <c r="G260" s="6">
        <v>4.463</v>
      </c>
      <c r="H260" s="6">
        <v>14.625</v>
      </c>
      <c r="I260" s="6">
        <v>28.788</v>
      </c>
      <c r="J260" s="6">
        <v>1.004</v>
      </c>
      <c r="K260" s="6">
        <v>1.008</v>
      </c>
      <c r="L260" s="6">
        <v>1.004</v>
      </c>
      <c r="M260" s="6">
        <v>0.996</v>
      </c>
      <c r="N260" s="6">
        <v>108860.012</v>
      </c>
    </row>
    <row r="261">
      <c r="A261" s="5">
        <v>46118.885416666664</v>
      </c>
      <c r="B261" s="6">
        <v>40.517</v>
      </c>
      <c r="C261" s="6">
        <v>18.053</v>
      </c>
      <c r="D261" s="6">
        <v>60.345</v>
      </c>
      <c r="E261" s="6">
        <v>39.638</v>
      </c>
      <c r="F261" s="6">
        <v>9.836</v>
      </c>
      <c r="G261" s="6">
        <v>4.422</v>
      </c>
      <c r="H261" s="6">
        <v>14.838</v>
      </c>
      <c r="I261" s="6">
        <v>29.096</v>
      </c>
      <c r="J261" s="6">
        <v>1.004</v>
      </c>
      <c r="K261" s="6">
        <v>1.008</v>
      </c>
      <c r="L261" s="6">
        <v>1.004</v>
      </c>
      <c r="M261" s="6">
        <v>0.995</v>
      </c>
      <c r="N261" s="6">
        <v>108862.41</v>
      </c>
    </row>
    <row r="262">
      <c r="A262" s="5">
        <v>46118.88888888889</v>
      </c>
      <c r="B262" s="6">
        <v>40.755</v>
      </c>
      <c r="C262" s="6">
        <v>18.003</v>
      </c>
      <c r="D262" s="6">
        <v>58.682</v>
      </c>
      <c r="E262" s="6">
        <v>39.147</v>
      </c>
      <c r="F262" s="6">
        <v>9.894</v>
      </c>
      <c r="G262" s="6">
        <v>4.403</v>
      </c>
      <c r="H262" s="6">
        <v>14.43</v>
      </c>
      <c r="I262" s="6">
        <v>28.727</v>
      </c>
      <c r="J262" s="6">
        <v>1.005</v>
      </c>
      <c r="K262" s="6">
        <v>1.008</v>
      </c>
      <c r="L262" s="6">
        <v>1.004</v>
      </c>
      <c r="M262" s="6">
        <v>0.995</v>
      </c>
      <c r="N262" s="6">
        <v>108864.777</v>
      </c>
    </row>
    <row r="263">
      <c r="A263" s="5">
        <v>46118.89236111111</v>
      </c>
      <c r="B263" s="6">
        <v>40.428</v>
      </c>
      <c r="C263" s="6">
        <v>17.774</v>
      </c>
      <c r="D263" s="6">
        <v>53.829</v>
      </c>
      <c r="E263" s="6">
        <v>37.344</v>
      </c>
      <c r="F263" s="6">
        <v>9.822</v>
      </c>
      <c r="G263" s="6">
        <v>4.344</v>
      </c>
      <c r="H263" s="6">
        <v>13.195</v>
      </c>
      <c r="I263" s="6">
        <v>27.361</v>
      </c>
      <c r="J263" s="6">
        <v>1.005</v>
      </c>
      <c r="K263" s="6">
        <v>1.008</v>
      </c>
      <c r="L263" s="6">
        <v>1.006</v>
      </c>
      <c r="M263" s="6">
        <v>0.994</v>
      </c>
      <c r="N263" s="6">
        <v>108867.144</v>
      </c>
    </row>
    <row r="264">
      <c r="A264" s="5">
        <v>46118.895833333336</v>
      </c>
      <c r="B264" s="6">
        <v>41.024</v>
      </c>
      <c r="C264" s="6">
        <v>17.66</v>
      </c>
      <c r="D264" s="6">
        <v>50.084</v>
      </c>
      <c r="E264" s="6">
        <v>36.256</v>
      </c>
      <c r="F264" s="6">
        <v>9.943</v>
      </c>
      <c r="G264" s="6">
        <v>4.313</v>
      </c>
      <c r="H264" s="6">
        <v>12.291</v>
      </c>
      <c r="I264" s="6">
        <v>26.547</v>
      </c>
      <c r="J264" s="6">
        <v>1.005</v>
      </c>
      <c r="K264" s="6">
        <v>1.007</v>
      </c>
      <c r="L264" s="6">
        <v>1.004</v>
      </c>
      <c r="M264" s="6">
        <v>0.995</v>
      </c>
      <c r="N264" s="6">
        <v>108869.339</v>
      </c>
    </row>
    <row r="265">
      <c r="A265" s="5">
        <v>46118.899305555555</v>
      </c>
      <c r="B265" s="6">
        <v>41.509</v>
      </c>
      <c r="C265" s="6">
        <v>17.368</v>
      </c>
      <c r="D265" s="6">
        <v>45.422</v>
      </c>
      <c r="E265" s="6">
        <v>34.766</v>
      </c>
      <c r="F265" s="6">
        <v>10.056</v>
      </c>
      <c r="G265" s="6">
        <v>4.236</v>
      </c>
      <c r="H265" s="6">
        <v>11.167</v>
      </c>
      <c r="I265" s="6">
        <v>25.459</v>
      </c>
      <c r="J265" s="6">
        <v>1.005</v>
      </c>
      <c r="K265" s="6">
        <v>1.007</v>
      </c>
      <c r="L265" s="6">
        <v>1.004</v>
      </c>
      <c r="M265" s="6">
        <v>0.995</v>
      </c>
      <c r="N265" s="6">
        <v>108871.54</v>
      </c>
    </row>
    <row r="266">
      <c r="A266" s="5">
        <v>46118.90277777778</v>
      </c>
      <c r="B266" s="6">
        <v>40.513</v>
      </c>
      <c r="C266" s="6">
        <v>19.768</v>
      </c>
      <c r="D266" s="6">
        <v>45.198</v>
      </c>
      <c r="E266" s="6">
        <v>35.16</v>
      </c>
      <c r="F266" s="6">
        <v>9.854</v>
      </c>
      <c r="G266" s="6">
        <v>4.828</v>
      </c>
      <c r="H266" s="6">
        <v>11.129</v>
      </c>
      <c r="I266" s="6">
        <v>25.811</v>
      </c>
      <c r="J266" s="6">
        <v>1.005</v>
      </c>
      <c r="K266" s="6">
        <v>1.008</v>
      </c>
      <c r="L266" s="6">
        <v>1.004</v>
      </c>
      <c r="M266" s="6">
        <v>0.995</v>
      </c>
      <c r="N266" s="6">
        <v>108873.693</v>
      </c>
    </row>
    <row r="267">
      <c r="A267" s="5">
        <v>46118.90625</v>
      </c>
      <c r="B267" s="6">
        <v>40.307</v>
      </c>
      <c r="C267" s="6">
        <v>17.197</v>
      </c>
      <c r="D267" s="6">
        <v>46.065</v>
      </c>
      <c r="E267" s="6">
        <v>34.523</v>
      </c>
      <c r="F267" s="6">
        <v>9.8</v>
      </c>
      <c r="G267" s="6">
        <v>4.214</v>
      </c>
      <c r="H267" s="6">
        <v>11.382</v>
      </c>
      <c r="I267" s="6">
        <v>25.396</v>
      </c>
      <c r="J267" s="6">
        <v>1.004</v>
      </c>
      <c r="K267" s="6">
        <v>1.007</v>
      </c>
      <c r="L267" s="6">
        <v>1.005</v>
      </c>
      <c r="M267" s="6">
        <v>0.995</v>
      </c>
      <c r="N267" s="6">
        <v>108875.871</v>
      </c>
    </row>
    <row r="268">
      <c r="A268" s="5">
        <v>46118.90972222222</v>
      </c>
      <c r="B268" s="6">
        <v>35.58</v>
      </c>
      <c r="C268" s="6">
        <v>17.139</v>
      </c>
      <c r="D268" s="6">
        <v>45.974</v>
      </c>
      <c r="E268" s="6">
        <v>32.898</v>
      </c>
      <c r="F268" s="6">
        <v>8.641</v>
      </c>
      <c r="G268" s="6">
        <v>4.189</v>
      </c>
      <c r="H268" s="6">
        <v>11.359</v>
      </c>
      <c r="I268" s="6">
        <v>24.189</v>
      </c>
      <c r="J268" s="6">
        <v>1.005</v>
      </c>
      <c r="K268" s="6">
        <v>1.008</v>
      </c>
      <c r="L268" s="6">
        <v>1.004</v>
      </c>
      <c r="M268" s="6">
        <v>0.995</v>
      </c>
      <c r="N268" s="6">
        <v>108877.998</v>
      </c>
    </row>
    <row r="269">
      <c r="A269" s="5">
        <v>46118.913194444445</v>
      </c>
      <c r="B269" s="6">
        <v>35.468</v>
      </c>
      <c r="C269" s="6">
        <v>16.889</v>
      </c>
      <c r="D269" s="6">
        <v>45.35</v>
      </c>
      <c r="E269" s="6">
        <v>32.569</v>
      </c>
      <c r="F269" s="6">
        <v>8.623</v>
      </c>
      <c r="G269" s="6">
        <v>4.129</v>
      </c>
      <c r="H269" s="6">
        <v>11.193</v>
      </c>
      <c r="I269" s="6">
        <v>23.945</v>
      </c>
      <c r="J269" s="6">
        <v>1.005</v>
      </c>
      <c r="K269" s="6">
        <v>1.008</v>
      </c>
      <c r="L269" s="6">
        <v>1.004</v>
      </c>
      <c r="M269" s="6">
        <v>0.995</v>
      </c>
      <c r="N269" s="6">
        <v>108880.057</v>
      </c>
    </row>
    <row r="270">
      <c r="A270" s="5">
        <v>46118.916666666664</v>
      </c>
      <c r="B270" s="6">
        <v>36.888</v>
      </c>
      <c r="C270" s="6">
        <v>22.865</v>
      </c>
      <c r="D270" s="6">
        <v>42.704</v>
      </c>
      <c r="E270" s="6">
        <v>34.152</v>
      </c>
      <c r="F270" s="6">
        <v>8.98</v>
      </c>
      <c r="G270" s="6">
        <v>5.609</v>
      </c>
      <c r="H270" s="6">
        <v>10.534</v>
      </c>
      <c r="I270" s="6">
        <v>25.123</v>
      </c>
      <c r="J270" s="6">
        <v>1.005</v>
      </c>
      <c r="K270" s="6">
        <v>1.005</v>
      </c>
      <c r="L270" s="6">
        <v>1.004</v>
      </c>
      <c r="M270" s="6">
        <v>0.995</v>
      </c>
      <c r="N270" s="6">
        <v>108882.137</v>
      </c>
    </row>
    <row r="271">
      <c r="A271" s="5">
        <v>46118.92013888889</v>
      </c>
      <c r="B271" s="6">
        <v>37.219</v>
      </c>
      <c r="C271" s="6">
        <v>29.927</v>
      </c>
      <c r="D271" s="6">
        <v>42.243</v>
      </c>
      <c r="E271" s="6">
        <v>36.463</v>
      </c>
      <c r="F271" s="6">
        <v>9.044</v>
      </c>
      <c r="G271" s="6">
        <v>7.29</v>
      </c>
      <c r="H271" s="6">
        <v>10.404</v>
      </c>
      <c r="I271" s="6">
        <v>26.738</v>
      </c>
      <c r="J271" s="6">
        <v>1.005</v>
      </c>
      <c r="K271" s="6">
        <v>0.991</v>
      </c>
      <c r="L271" s="6">
        <v>1.004</v>
      </c>
      <c r="M271" s="6">
        <v>0.995</v>
      </c>
      <c r="N271" s="6">
        <v>108884.344</v>
      </c>
    </row>
    <row r="272">
      <c r="A272" s="5">
        <v>46118.92361111111</v>
      </c>
      <c r="B272" s="6">
        <v>37.474</v>
      </c>
      <c r="C272" s="6">
        <v>30.431</v>
      </c>
      <c r="D272" s="6">
        <v>46.49</v>
      </c>
      <c r="E272" s="6">
        <v>38.131</v>
      </c>
      <c r="F272" s="6">
        <v>9.098</v>
      </c>
      <c r="G272" s="6">
        <v>7.396</v>
      </c>
      <c r="H272" s="6">
        <v>11.45</v>
      </c>
      <c r="I272" s="6">
        <v>27.944</v>
      </c>
      <c r="J272" s="6">
        <v>1.004</v>
      </c>
      <c r="K272" s="6">
        <v>0.99</v>
      </c>
      <c r="L272" s="6">
        <v>1.005</v>
      </c>
      <c r="M272" s="6">
        <v>0.994</v>
      </c>
      <c r="N272" s="6">
        <v>108886.51</v>
      </c>
    </row>
    <row r="273">
      <c r="A273" s="5">
        <v>46118.927083333336</v>
      </c>
      <c r="B273" s="6">
        <v>36.62</v>
      </c>
      <c r="C273" s="6">
        <v>25.304</v>
      </c>
      <c r="D273" s="6">
        <v>46.023</v>
      </c>
      <c r="E273" s="6">
        <v>35.982</v>
      </c>
      <c r="F273" s="6">
        <v>8.869</v>
      </c>
      <c r="G273" s="6">
        <v>6.138</v>
      </c>
      <c r="H273" s="6">
        <v>11.358</v>
      </c>
      <c r="I273" s="6">
        <v>26.365</v>
      </c>
      <c r="J273" s="6">
        <v>1.004</v>
      </c>
      <c r="K273" s="6">
        <v>0.987</v>
      </c>
      <c r="L273" s="6">
        <v>1.004</v>
      </c>
      <c r="M273" s="6">
        <v>0.994</v>
      </c>
      <c r="N273" s="6">
        <v>108888.761</v>
      </c>
    </row>
    <row r="274">
      <c r="A274" s="5">
        <v>46118.930555555555</v>
      </c>
      <c r="B274" s="6">
        <v>36.783</v>
      </c>
      <c r="C274" s="6">
        <v>24.396</v>
      </c>
      <c r="D274" s="6">
        <v>54.02</v>
      </c>
      <c r="E274" s="6">
        <v>38.4</v>
      </c>
      <c r="F274" s="6">
        <v>8.963</v>
      </c>
      <c r="G274" s="6">
        <v>5.897</v>
      </c>
      <c r="H274" s="6">
        <v>13.306</v>
      </c>
      <c r="I274" s="6">
        <v>28.166</v>
      </c>
      <c r="J274" s="6">
        <v>1.003</v>
      </c>
      <c r="K274" s="6">
        <v>0.983</v>
      </c>
      <c r="L274" s="6">
        <v>1.003</v>
      </c>
      <c r="M274" s="6">
        <v>0.994</v>
      </c>
      <c r="N274" s="6">
        <v>108891.073</v>
      </c>
    </row>
    <row r="275">
      <c r="A275" s="5">
        <v>46118.93402777778</v>
      </c>
      <c r="B275" s="6">
        <v>36.704</v>
      </c>
      <c r="C275" s="6">
        <v>17.599</v>
      </c>
      <c r="D275" s="6">
        <v>43.377</v>
      </c>
      <c r="E275" s="6">
        <v>32.56</v>
      </c>
      <c r="F275" s="6">
        <v>8.942</v>
      </c>
      <c r="G275" s="6">
        <v>4.296</v>
      </c>
      <c r="H275" s="6">
        <v>10.694</v>
      </c>
      <c r="I275" s="6">
        <v>23.932</v>
      </c>
      <c r="J275" s="6">
        <v>1.004</v>
      </c>
      <c r="K275" s="6">
        <v>1.008</v>
      </c>
      <c r="L275" s="6">
        <v>1.003</v>
      </c>
      <c r="M275" s="6">
        <v>0.996</v>
      </c>
      <c r="N275" s="6">
        <v>108893.215</v>
      </c>
    </row>
    <row r="276">
      <c r="A276" s="5">
        <v>46118.9375</v>
      </c>
      <c r="B276" s="6">
        <v>36.129</v>
      </c>
      <c r="C276" s="6">
        <v>17.561</v>
      </c>
      <c r="D276" s="6">
        <v>43.774</v>
      </c>
      <c r="E276" s="6">
        <v>32.488</v>
      </c>
      <c r="F276" s="6">
        <v>8.8</v>
      </c>
      <c r="G276" s="6">
        <v>4.292</v>
      </c>
      <c r="H276" s="6">
        <v>10.767</v>
      </c>
      <c r="I276" s="6">
        <v>23.859</v>
      </c>
      <c r="J276" s="6">
        <v>1.004</v>
      </c>
      <c r="K276" s="6">
        <v>1.008</v>
      </c>
      <c r="L276" s="6">
        <v>1.003</v>
      </c>
      <c r="M276" s="6">
        <v>0.996</v>
      </c>
      <c r="N276" s="6">
        <v>108895.2</v>
      </c>
    </row>
    <row r="277">
      <c r="A277" s="5">
        <v>46118.94097222222</v>
      </c>
      <c r="B277" s="6">
        <v>36.127</v>
      </c>
      <c r="C277" s="6">
        <v>17.242</v>
      </c>
      <c r="D277" s="6">
        <v>42.051</v>
      </c>
      <c r="E277" s="6">
        <v>31.806</v>
      </c>
      <c r="F277" s="6">
        <v>8.797</v>
      </c>
      <c r="G277" s="6">
        <v>4.215</v>
      </c>
      <c r="H277" s="6">
        <v>10.347</v>
      </c>
      <c r="I277" s="6">
        <v>23.359</v>
      </c>
      <c r="J277" s="6">
        <v>1.004</v>
      </c>
      <c r="K277" s="6">
        <v>1.008</v>
      </c>
      <c r="L277" s="6">
        <v>1.004</v>
      </c>
      <c r="M277" s="6">
        <v>0.995</v>
      </c>
      <c r="N277" s="6">
        <v>108897.169</v>
      </c>
    </row>
    <row r="278">
      <c r="A278" s="5">
        <v>46118.944444444445</v>
      </c>
      <c r="B278" s="6">
        <v>35.564</v>
      </c>
      <c r="C278" s="6">
        <v>17.446</v>
      </c>
      <c r="D278" s="6">
        <v>42.18</v>
      </c>
      <c r="E278" s="6">
        <v>31.73</v>
      </c>
      <c r="F278" s="6">
        <v>8.675</v>
      </c>
      <c r="G278" s="6">
        <v>4.271</v>
      </c>
      <c r="H278" s="6">
        <v>10.399</v>
      </c>
      <c r="I278" s="6">
        <v>23.345</v>
      </c>
      <c r="J278" s="6">
        <v>1.004</v>
      </c>
      <c r="K278" s="6">
        <v>1.008</v>
      </c>
      <c r="L278" s="6">
        <v>1.004</v>
      </c>
      <c r="M278" s="6">
        <v>0.995</v>
      </c>
      <c r="N278" s="6">
        <v>108899.109</v>
      </c>
    </row>
    <row r="279">
      <c r="A279" s="5">
        <v>46118.947916666664</v>
      </c>
      <c r="B279" s="6">
        <v>34.323</v>
      </c>
      <c r="C279" s="6">
        <v>17.234</v>
      </c>
      <c r="D279" s="6">
        <v>42.996</v>
      </c>
      <c r="E279" s="6">
        <v>31.518</v>
      </c>
      <c r="F279" s="6">
        <v>8.385</v>
      </c>
      <c r="G279" s="6">
        <v>4.217</v>
      </c>
      <c r="H279" s="6">
        <v>10.609</v>
      </c>
      <c r="I279" s="6">
        <v>23.211</v>
      </c>
      <c r="J279" s="6">
        <v>1.003</v>
      </c>
      <c r="K279" s="6">
        <v>1.009</v>
      </c>
      <c r="L279" s="6">
        <v>1.004</v>
      </c>
      <c r="M279" s="6">
        <v>0.996</v>
      </c>
      <c r="N279" s="6">
        <v>108901.06</v>
      </c>
    </row>
    <row r="280">
      <c r="A280" s="5">
        <v>46118.95138888889</v>
      </c>
      <c r="B280" s="6">
        <v>35.205</v>
      </c>
      <c r="C280" s="6">
        <v>17.197</v>
      </c>
      <c r="D280" s="6">
        <v>43.005</v>
      </c>
      <c r="E280" s="6">
        <v>31.802</v>
      </c>
      <c r="F280" s="6">
        <v>8.613</v>
      </c>
      <c r="G280" s="6">
        <v>4.205</v>
      </c>
      <c r="H280" s="6">
        <v>10.638</v>
      </c>
      <c r="I280" s="6">
        <v>23.456</v>
      </c>
      <c r="J280" s="6">
        <v>1.003</v>
      </c>
      <c r="K280" s="6">
        <v>1.008</v>
      </c>
      <c r="L280" s="6">
        <v>1.003</v>
      </c>
      <c r="M280" s="6">
        <v>0.996</v>
      </c>
      <c r="N280" s="6">
        <v>108903.004</v>
      </c>
    </row>
    <row r="281">
      <c r="A281" s="5">
        <v>46118.95486111111</v>
      </c>
      <c r="B281" s="6">
        <v>38.255</v>
      </c>
      <c r="C281" s="6">
        <v>17.211</v>
      </c>
      <c r="D281" s="6">
        <v>42.937</v>
      </c>
      <c r="E281" s="6">
        <v>32.801</v>
      </c>
      <c r="F281" s="6">
        <v>9.353</v>
      </c>
      <c r="G281" s="6">
        <v>4.214</v>
      </c>
      <c r="H281" s="6">
        <v>10.618</v>
      </c>
      <c r="I281" s="6">
        <v>24.185</v>
      </c>
      <c r="J281" s="6">
        <v>1.004</v>
      </c>
      <c r="K281" s="6">
        <v>1.008</v>
      </c>
      <c r="L281" s="6">
        <v>1.004</v>
      </c>
      <c r="M281" s="6">
        <v>0.995</v>
      </c>
      <c r="N281" s="6">
        <v>108904.978</v>
      </c>
    </row>
    <row r="282">
      <c r="A282" s="5">
        <v>46118.958333333336</v>
      </c>
      <c r="B282" s="6">
        <v>37.664</v>
      </c>
      <c r="C282" s="6">
        <v>17.402</v>
      </c>
      <c r="D282" s="6">
        <v>41.73</v>
      </c>
      <c r="E282" s="6">
        <v>32.265</v>
      </c>
      <c r="F282" s="6">
        <v>9.217</v>
      </c>
      <c r="G282" s="6">
        <v>4.266</v>
      </c>
      <c r="H282" s="6">
        <v>10.337</v>
      </c>
      <c r="I282" s="6">
        <v>23.82</v>
      </c>
      <c r="J282" s="6">
        <v>1.004</v>
      </c>
      <c r="K282" s="6">
        <v>1.009</v>
      </c>
      <c r="L282" s="6">
        <v>1.004</v>
      </c>
      <c r="M282" s="6">
        <v>0.995</v>
      </c>
      <c r="N282" s="6">
        <v>108907.054</v>
      </c>
    </row>
    <row r="283">
      <c r="A283" s="5">
        <v>46118.961805555555</v>
      </c>
      <c r="B283" s="6">
        <v>37.567</v>
      </c>
      <c r="C283" s="6">
        <v>23.969</v>
      </c>
      <c r="D283" s="6">
        <v>41.106</v>
      </c>
      <c r="E283" s="6">
        <v>34.214</v>
      </c>
      <c r="F283" s="6">
        <v>9.187</v>
      </c>
      <c r="G283" s="6">
        <v>5.841</v>
      </c>
      <c r="H283" s="6">
        <v>10.159</v>
      </c>
      <c r="I283" s="6">
        <v>25.187</v>
      </c>
      <c r="J283" s="6">
        <v>1.004</v>
      </c>
      <c r="K283" s="6">
        <v>0.984</v>
      </c>
      <c r="L283" s="6">
        <v>1.006</v>
      </c>
      <c r="M283" s="6">
        <v>0.993</v>
      </c>
      <c r="N283" s="6">
        <v>108909.08</v>
      </c>
    </row>
    <row r="284">
      <c r="A284" s="5">
        <v>46118.96527777778</v>
      </c>
      <c r="B284" s="6">
        <v>36.083</v>
      </c>
      <c r="C284" s="6">
        <v>23.646</v>
      </c>
      <c r="D284" s="6">
        <v>45.086</v>
      </c>
      <c r="E284" s="6">
        <v>34.938</v>
      </c>
      <c r="F284" s="6">
        <v>8.834</v>
      </c>
      <c r="G284" s="6">
        <v>5.738</v>
      </c>
      <c r="H284" s="6">
        <v>11.111</v>
      </c>
      <c r="I284" s="6">
        <v>25.683</v>
      </c>
      <c r="J284" s="6">
        <v>1.004</v>
      </c>
      <c r="K284" s="6">
        <v>0.983</v>
      </c>
      <c r="L284" s="6">
        <v>1.004</v>
      </c>
      <c r="M284" s="6">
        <v>0.993</v>
      </c>
      <c r="N284" s="6">
        <v>108911.148</v>
      </c>
    </row>
    <row r="285">
      <c r="A285" s="5">
        <v>46118.96875</v>
      </c>
      <c r="B285" s="6">
        <v>36.119</v>
      </c>
      <c r="C285" s="6">
        <v>21.578</v>
      </c>
      <c r="D285" s="6">
        <v>45.358</v>
      </c>
      <c r="E285" s="6">
        <v>34.351</v>
      </c>
      <c r="F285" s="6">
        <v>8.841</v>
      </c>
      <c r="G285" s="6">
        <v>5.212</v>
      </c>
      <c r="H285" s="6">
        <v>11.204</v>
      </c>
      <c r="I285" s="6">
        <v>25.257</v>
      </c>
      <c r="J285" s="6">
        <v>1.004</v>
      </c>
      <c r="K285" s="6">
        <v>0.978</v>
      </c>
      <c r="L285" s="6">
        <v>1.004</v>
      </c>
      <c r="M285" s="6">
        <v>0.992</v>
      </c>
      <c r="N285" s="6">
        <v>108913.265</v>
      </c>
    </row>
    <row r="286">
      <c r="A286" s="5">
        <v>46118.97222222222</v>
      </c>
      <c r="B286" s="6">
        <v>36.502</v>
      </c>
      <c r="C286" s="6">
        <v>18.655</v>
      </c>
      <c r="D286" s="6">
        <v>45.89</v>
      </c>
      <c r="E286" s="6">
        <v>33.682</v>
      </c>
      <c r="F286" s="6">
        <v>8.921</v>
      </c>
      <c r="G286" s="6">
        <v>4.582</v>
      </c>
      <c r="H286" s="6">
        <v>11.354</v>
      </c>
      <c r="I286" s="6">
        <v>24.857</v>
      </c>
      <c r="J286" s="6">
        <v>1.004</v>
      </c>
      <c r="K286" s="6">
        <v>1.008</v>
      </c>
      <c r="L286" s="6">
        <v>1.004</v>
      </c>
      <c r="M286" s="6">
        <v>0.995</v>
      </c>
      <c r="N286" s="6">
        <v>108915.318</v>
      </c>
    </row>
    <row r="287">
      <c r="A287" s="5">
        <v>46118.975694444445</v>
      </c>
      <c r="B287" s="6">
        <v>39.9</v>
      </c>
      <c r="C287" s="6">
        <v>18.512</v>
      </c>
      <c r="D287" s="6">
        <v>45.922</v>
      </c>
      <c r="E287" s="6">
        <v>34.778</v>
      </c>
      <c r="F287" s="6">
        <v>9.77</v>
      </c>
      <c r="G287" s="6">
        <v>4.549</v>
      </c>
      <c r="H287" s="6">
        <v>11.343</v>
      </c>
      <c r="I287" s="6">
        <v>25.662</v>
      </c>
      <c r="J287" s="6">
        <v>1.004</v>
      </c>
      <c r="K287" s="6">
        <v>1.008</v>
      </c>
      <c r="L287" s="6">
        <v>1.004</v>
      </c>
      <c r="M287" s="6">
        <v>0.995</v>
      </c>
      <c r="N287" s="6">
        <v>108917.451</v>
      </c>
    </row>
    <row r="288">
      <c r="A288" s="5">
        <v>46118.979166666664</v>
      </c>
      <c r="B288" s="6">
        <v>35.814</v>
      </c>
      <c r="C288" s="6">
        <v>18.478</v>
      </c>
      <c r="D288" s="6">
        <v>41.679</v>
      </c>
      <c r="E288" s="6">
        <v>31.99</v>
      </c>
      <c r="F288" s="6">
        <v>8.768</v>
      </c>
      <c r="G288" s="6">
        <v>4.543</v>
      </c>
      <c r="H288" s="6">
        <v>10.293</v>
      </c>
      <c r="I288" s="6">
        <v>23.604</v>
      </c>
      <c r="J288" s="6">
        <v>1.004</v>
      </c>
      <c r="K288" s="6">
        <v>1.008</v>
      </c>
      <c r="L288" s="6">
        <v>1.005</v>
      </c>
      <c r="M288" s="6">
        <v>0.995</v>
      </c>
      <c r="N288" s="6">
        <v>108919.53</v>
      </c>
    </row>
    <row r="289">
      <c r="A289" s="5">
        <v>46118.98263888889</v>
      </c>
      <c r="B289" s="6">
        <v>35.733</v>
      </c>
      <c r="C289" s="6">
        <v>19.037</v>
      </c>
      <c r="D289" s="6">
        <v>42.6</v>
      </c>
      <c r="E289" s="6">
        <v>32.457</v>
      </c>
      <c r="F289" s="6">
        <v>8.742</v>
      </c>
      <c r="G289" s="6">
        <v>4.678</v>
      </c>
      <c r="H289" s="6">
        <v>10.51</v>
      </c>
      <c r="I289" s="6">
        <v>23.93</v>
      </c>
      <c r="J289" s="6">
        <v>1.004</v>
      </c>
      <c r="K289" s="6">
        <v>1.007</v>
      </c>
      <c r="L289" s="6">
        <v>1.004</v>
      </c>
      <c r="M289" s="6">
        <v>0.995</v>
      </c>
      <c r="N289" s="6">
        <v>108921.501</v>
      </c>
    </row>
    <row r="290">
      <c r="A290" s="5">
        <v>46118.98611111111</v>
      </c>
      <c r="B290" s="6">
        <v>35.969</v>
      </c>
      <c r="C290" s="6">
        <v>18.688</v>
      </c>
      <c r="D290" s="6">
        <v>41.259</v>
      </c>
      <c r="E290" s="6">
        <v>31.972</v>
      </c>
      <c r="F290" s="6">
        <v>8.804</v>
      </c>
      <c r="G290" s="6">
        <v>4.592</v>
      </c>
      <c r="H290" s="6">
        <v>10.202</v>
      </c>
      <c r="I290" s="6">
        <v>23.598</v>
      </c>
      <c r="J290" s="6">
        <v>1.004</v>
      </c>
      <c r="K290" s="6">
        <v>1.007</v>
      </c>
      <c r="L290" s="6">
        <v>1.003</v>
      </c>
      <c r="M290" s="6">
        <v>0.996</v>
      </c>
      <c r="N290" s="6">
        <v>108923.466</v>
      </c>
    </row>
    <row r="291">
      <c r="A291" s="5">
        <v>46118.989583333336</v>
      </c>
      <c r="B291" s="6">
        <v>37.139</v>
      </c>
      <c r="C291" s="6">
        <v>18.731</v>
      </c>
      <c r="D291" s="6">
        <v>40.328</v>
      </c>
      <c r="E291" s="6">
        <v>32.066</v>
      </c>
      <c r="F291" s="6">
        <v>9.099</v>
      </c>
      <c r="G291" s="6">
        <v>4.603</v>
      </c>
      <c r="H291" s="6">
        <v>9.971</v>
      </c>
      <c r="I291" s="6">
        <v>23.673</v>
      </c>
      <c r="J291" s="6">
        <v>1.004</v>
      </c>
      <c r="K291" s="6">
        <v>1.007</v>
      </c>
      <c r="L291" s="6">
        <v>1.003</v>
      </c>
      <c r="M291" s="6">
        <v>0.996</v>
      </c>
      <c r="N291" s="6">
        <v>108925.429</v>
      </c>
    </row>
    <row r="292">
      <c r="A292" s="5">
        <v>46118.993055555555</v>
      </c>
      <c r="B292" s="6">
        <v>40.14</v>
      </c>
      <c r="C292" s="6">
        <v>18.704</v>
      </c>
      <c r="D292" s="6">
        <v>39.805</v>
      </c>
      <c r="E292" s="6">
        <v>32.883</v>
      </c>
      <c r="F292" s="6">
        <v>9.827</v>
      </c>
      <c r="G292" s="6">
        <v>4.594</v>
      </c>
      <c r="H292" s="6">
        <v>9.846</v>
      </c>
      <c r="I292" s="6">
        <v>24.267</v>
      </c>
      <c r="J292" s="6">
        <v>1.004</v>
      </c>
      <c r="K292" s="6">
        <v>1.006</v>
      </c>
      <c r="L292" s="6">
        <v>1.003</v>
      </c>
      <c r="M292" s="6">
        <v>0.996</v>
      </c>
      <c r="N292" s="6">
        <v>108927.424</v>
      </c>
    </row>
    <row r="293">
      <c r="A293" s="5">
        <v>46118.99652777778</v>
      </c>
      <c r="B293" s="6">
        <v>39.411</v>
      </c>
      <c r="C293" s="6">
        <v>18.763</v>
      </c>
      <c r="D293" s="6">
        <v>39.766</v>
      </c>
      <c r="E293" s="6">
        <v>32.646</v>
      </c>
      <c r="F293" s="6">
        <v>9.627</v>
      </c>
      <c r="G293" s="6">
        <v>4.613</v>
      </c>
      <c r="H293" s="6">
        <v>9.842</v>
      </c>
      <c r="I293" s="6">
        <v>24.082</v>
      </c>
      <c r="J293" s="6">
        <v>1.004</v>
      </c>
      <c r="K293" s="6">
        <v>1.006</v>
      </c>
      <c r="L293" s="6">
        <v>1.003</v>
      </c>
      <c r="M293" s="6">
        <v>0.996</v>
      </c>
      <c r="N293" s="6">
        <v>108929.429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3" width="6.5"/>
    <col customWidth="1" min="14" max="14" width="12.13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7.738</v>
      </c>
      <c r="C2" s="4">
        <f t="shared" si="1"/>
        <v>12.061</v>
      </c>
      <c r="D2" s="4">
        <f t="shared" si="1"/>
        <v>20.199</v>
      </c>
      <c r="E2" s="4">
        <f t="shared" si="1"/>
        <v>17.427</v>
      </c>
      <c r="F2" s="4">
        <f t="shared" si="1"/>
        <v>1.76</v>
      </c>
      <c r="G2" s="4">
        <f t="shared" si="1"/>
        <v>2.923</v>
      </c>
      <c r="H2" s="4">
        <f t="shared" si="1"/>
        <v>4.9</v>
      </c>
      <c r="I2" s="4">
        <f t="shared" si="1"/>
        <v>12.659</v>
      </c>
      <c r="J2" s="4">
        <f t="shared" si="1"/>
        <v>0.843</v>
      </c>
      <c r="K2" s="4">
        <f t="shared" si="1"/>
        <v>0.916</v>
      </c>
      <c r="L2" s="4">
        <f t="shared" si="1"/>
        <v>0.932</v>
      </c>
      <c r="M2" s="4">
        <f t="shared" si="1"/>
        <v>0.942</v>
      </c>
      <c r="N2" s="4">
        <f t="shared" si="1"/>
        <v>108413.659</v>
      </c>
    </row>
    <row r="3">
      <c r="A3" s="3" t="s">
        <v>10</v>
      </c>
      <c r="B3" s="4">
        <f t="shared" ref="B3:N3" si="2">ROUND(MAX(B5:B1000), 3)</f>
        <v>36.056</v>
      </c>
      <c r="C3" s="4">
        <f t="shared" si="2"/>
        <v>45.549</v>
      </c>
      <c r="D3" s="4">
        <f t="shared" si="2"/>
        <v>63.869</v>
      </c>
      <c r="E3" s="4">
        <f t="shared" si="2"/>
        <v>48.145</v>
      </c>
      <c r="F3" s="4">
        <f t="shared" si="2"/>
        <v>8.239</v>
      </c>
      <c r="G3" s="4">
        <f t="shared" si="2"/>
        <v>10.446</v>
      </c>
      <c r="H3" s="4">
        <f t="shared" si="2"/>
        <v>15.512</v>
      </c>
      <c r="I3" s="4">
        <f t="shared" si="2"/>
        <v>33.092</v>
      </c>
      <c r="J3" s="4">
        <f t="shared" si="2"/>
        <v>0.997</v>
      </c>
      <c r="K3" s="4">
        <f t="shared" si="2"/>
        <v>1.014</v>
      </c>
      <c r="L3" s="4">
        <f t="shared" si="2"/>
        <v>0.996</v>
      </c>
      <c r="M3" s="4">
        <f t="shared" si="2"/>
        <v>0.996</v>
      </c>
      <c r="N3" s="4">
        <f t="shared" si="2"/>
        <v>108983.409</v>
      </c>
    </row>
    <row r="4">
      <c r="A4" s="3" t="s">
        <v>11</v>
      </c>
      <c r="B4" s="4">
        <f t="shared" ref="B4:N4" si="3">ROUND(AVERAGE(B5:B1000), 3)</f>
        <v>24.907</v>
      </c>
      <c r="C4" s="4">
        <f t="shared" si="3"/>
        <v>27.851</v>
      </c>
      <c r="D4" s="4">
        <f t="shared" si="3"/>
        <v>47.07</v>
      </c>
      <c r="E4" s="4">
        <f t="shared" si="3"/>
        <v>33.276</v>
      </c>
      <c r="F4" s="4">
        <f t="shared" si="3"/>
        <v>5.892</v>
      </c>
      <c r="G4" s="4">
        <f t="shared" si="3"/>
        <v>6.663</v>
      </c>
      <c r="H4" s="4">
        <f t="shared" si="3"/>
        <v>11.279</v>
      </c>
      <c r="I4" s="4">
        <f t="shared" si="3"/>
        <v>23.835</v>
      </c>
      <c r="J4" s="4">
        <f t="shared" si="3"/>
        <v>0.979</v>
      </c>
      <c r="K4" s="4">
        <f t="shared" si="3"/>
        <v>0.983</v>
      </c>
      <c r="L4" s="4">
        <f t="shared" si="3"/>
        <v>0.983</v>
      </c>
      <c r="M4" s="4">
        <f t="shared" si="3"/>
        <v>0.982</v>
      </c>
      <c r="N4" s="4">
        <f t="shared" si="3"/>
        <v>108698.837</v>
      </c>
    </row>
    <row r="5">
      <c r="A5" s="5">
        <v>46118.0</v>
      </c>
      <c r="B5" s="6">
        <v>22.214</v>
      </c>
      <c r="C5" s="6">
        <v>29.297</v>
      </c>
      <c r="D5" s="6">
        <v>48.717</v>
      </c>
      <c r="E5" s="6">
        <v>33.409</v>
      </c>
      <c r="F5" s="6">
        <v>5.344</v>
      </c>
      <c r="G5" s="6">
        <v>7.125</v>
      </c>
      <c r="H5" s="6">
        <v>11.876</v>
      </c>
      <c r="I5" s="6">
        <v>24.345</v>
      </c>
      <c r="J5" s="6">
        <v>0.991</v>
      </c>
      <c r="K5" s="6">
        <v>0.996</v>
      </c>
      <c r="L5" s="6">
        <v>0.993</v>
      </c>
      <c r="M5" s="6">
        <v>0.994</v>
      </c>
      <c r="N5" s="6">
        <v>108413.659</v>
      </c>
    </row>
    <row r="6">
      <c r="A6" s="5">
        <v>46118.00347222222</v>
      </c>
      <c r="B6" s="6">
        <v>22.157</v>
      </c>
      <c r="C6" s="6">
        <v>29.195</v>
      </c>
      <c r="D6" s="6">
        <v>48.572</v>
      </c>
      <c r="E6" s="6">
        <v>33.308</v>
      </c>
      <c r="F6" s="6">
        <v>5.316</v>
      </c>
      <c r="G6" s="6">
        <v>7.073</v>
      </c>
      <c r="H6" s="6">
        <v>11.817</v>
      </c>
      <c r="I6" s="6">
        <v>24.206</v>
      </c>
      <c r="J6" s="6">
        <v>0.991</v>
      </c>
      <c r="K6" s="6">
        <v>0.996</v>
      </c>
      <c r="L6" s="6">
        <v>0.993</v>
      </c>
      <c r="M6" s="6">
        <v>0.993</v>
      </c>
      <c r="N6" s="6">
        <v>108415.674</v>
      </c>
    </row>
    <row r="7">
      <c r="A7" s="5">
        <v>46118.006944444445</v>
      </c>
      <c r="B7" s="6">
        <v>22.162</v>
      </c>
      <c r="C7" s="6">
        <v>29.147</v>
      </c>
      <c r="D7" s="6">
        <v>48.498</v>
      </c>
      <c r="E7" s="6">
        <v>33.269</v>
      </c>
      <c r="F7" s="6">
        <v>5.315</v>
      </c>
      <c r="G7" s="6">
        <v>7.046</v>
      </c>
      <c r="H7" s="6">
        <v>11.764</v>
      </c>
      <c r="I7" s="6">
        <v>24.125</v>
      </c>
      <c r="J7" s="6">
        <v>0.991</v>
      </c>
      <c r="K7" s="6">
        <v>0.996</v>
      </c>
      <c r="L7" s="6">
        <v>0.993</v>
      </c>
      <c r="M7" s="6">
        <v>0.994</v>
      </c>
      <c r="N7" s="6">
        <v>108417.687</v>
      </c>
    </row>
    <row r="8">
      <c r="A8" s="5">
        <v>46118.010416666664</v>
      </c>
      <c r="B8" s="6">
        <v>22.191</v>
      </c>
      <c r="C8" s="6">
        <v>29.208</v>
      </c>
      <c r="D8" s="6">
        <v>48.539</v>
      </c>
      <c r="E8" s="6">
        <v>33.313</v>
      </c>
      <c r="F8" s="6">
        <v>5.317</v>
      </c>
      <c r="G8" s="6">
        <v>7.077</v>
      </c>
      <c r="H8" s="6">
        <v>11.788</v>
      </c>
      <c r="I8" s="6">
        <v>24.182</v>
      </c>
      <c r="J8" s="6">
        <v>0.991</v>
      </c>
      <c r="K8" s="6">
        <v>0.996</v>
      </c>
      <c r="L8" s="6">
        <v>0.993</v>
      </c>
      <c r="M8" s="6">
        <v>0.994</v>
      </c>
      <c r="N8" s="6">
        <v>108419.7</v>
      </c>
    </row>
    <row r="9">
      <c r="A9" s="5">
        <v>46118.01388888889</v>
      </c>
      <c r="B9" s="6">
        <v>22.545</v>
      </c>
      <c r="C9" s="6">
        <v>29.155</v>
      </c>
      <c r="D9" s="6">
        <v>48.593</v>
      </c>
      <c r="E9" s="6">
        <v>33.431</v>
      </c>
      <c r="F9" s="6">
        <v>5.39</v>
      </c>
      <c r="G9" s="6">
        <v>7.062</v>
      </c>
      <c r="H9" s="6">
        <v>11.811</v>
      </c>
      <c r="I9" s="6">
        <v>24.263</v>
      </c>
      <c r="J9" s="6">
        <v>0.99</v>
      </c>
      <c r="K9" s="6">
        <v>0.996</v>
      </c>
      <c r="L9" s="6">
        <v>0.993</v>
      </c>
      <c r="M9" s="6">
        <v>0.993</v>
      </c>
      <c r="N9" s="6">
        <v>108421.717</v>
      </c>
    </row>
    <row r="10">
      <c r="A10" s="5">
        <v>46118.01736111111</v>
      </c>
      <c r="B10" s="6">
        <v>22.552</v>
      </c>
      <c r="C10" s="6">
        <v>29.15</v>
      </c>
      <c r="D10" s="6">
        <v>48.512</v>
      </c>
      <c r="E10" s="6">
        <v>33.404</v>
      </c>
      <c r="F10" s="6">
        <v>5.385</v>
      </c>
      <c r="G10" s="6">
        <v>7.054</v>
      </c>
      <c r="H10" s="6">
        <v>11.786</v>
      </c>
      <c r="I10" s="6">
        <v>24.225</v>
      </c>
      <c r="J10" s="6">
        <v>0.99</v>
      </c>
      <c r="K10" s="6">
        <v>0.996</v>
      </c>
      <c r="L10" s="6">
        <v>0.994</v>
      </c>
      <c r="M10" s="6">
        <v>0.993</v>
      </c>
      <c r="N10" s="6">
        <v>108423.735</v>
      </c>
    </row>
    <row r="11">
      <c r="A11" s="5">
        <v>46118.020833333336</v>
      </c>
      <c r="B11" s="6">
        <v>22.529</v>
      </c>
      <c r="C11" s="6">
        <v>28.793</v>
      </c>
      <c r="D11" s="6">
        <v>48.472</v>
      </c>
      <c r="E11" s="6">
        <v>33.265</v>
      </c>
      <c r="F11" s="6">
        <v>5.366</v>
      </c>
      <c r="G11" s="6">
        <v>6.949</v>
      </c>
      <c r="H11" s="6">
        <v>11.728</v>
      </c>
      <c r="I11" s="6">
        <v>24.043</v>
      </c>
      <c r="J11" s="6">
        <v>0.989</v>
      </c>
      <c r="K11" s="6">
        <v>0.996</v>
      </c>
      <c r="L11" s="6">
        <v>0.993</v>
      </c>
      <c r="M11" s="6">
        <v>0.993</v>
      </c>
      <c r="N11" s="6">
        <v>108425.75</v>
      </c>
    </row>
    <row r="12">
      <c r="A12" s="5">
        <v>46118.024305555555</v>
      </c>
      <c r="B12" s="6">
        <v>22.101</v>
      </c>
      <c r="C12" s="6">
        <v>28.728</v>
      </c>
      <c r="D12" s="6">
        <v>48.429</v>
      </c>
      <c r="E12" s="6">
        <v>33.086</v>
      </c>
      <c r="F12" s="6">
        <v>5.259</v>
      </c>
      <c r="G12" s="6">
        <v>6.925</v>
      </c>
      <c r="H12" s="6">
        <v>11.702</v>
      </c>
      <c r="I12" s="6">
        <v>23.886</v>
      </c>
      <c r="J12" s="6">
        <v>0.991</v>
      </c>
      <c r="K12" s="6">
        <v>0.996</v>
      </c>
      <c r="L12" s="6">
        <v>0.993</v>
      </c>
      <c r="M12" s="6">
        <v>0.993</v>
      </c>
      <c r="N12" s="6">
        <v>108427.745</v>
      </c>
    </row>
    <row r="13">
      <c r="A13" s="5">
        <v>46118.02777777778</v>
      </c>
      <c r="B13" s="6">
        <v>22.119</v>
      </c>
      <c r="C13" s="6">
        <v>28.784</v>
      </c>
      <c r="D13" s="6">
        <v>48.379</v>
      </c>
      <c r="E13" s="6">
        <v>33.094</v>
      </c>
      <c r="F13" s="6">
        <v>5.26</v>
      </c>
      <c r="G13" s="6">
        <v>6.927</v>
      </c>
      <c r="H13" s="6">
        <v>11.677</v>
      </c>
      <c r="I13" s="6">
        <v>23.864</v>
      </c>
      <c r="J13" s="6">
        <v>0.991</v>
      </c>
      <c r="K13" s="6">
        <v>0.996</v>
      </c>
      <c r="L13" s="6">
        <v>0.993</v>
      </c>
      <c r="M13" s="6">
        <v>0.993</v>
      </c>
      <c r="N13" s="6">
        <v>108429.729</v>
      </c>
    </row>
    <row r="14">
      <c r="A14" s="5">
        <v>46118.03125</v>
      </c>
      <c r="B14" s="6">
        <v>22.075</v>
      </c>
      <c r="C14" s="6">
        <v>28.759</v>
      </c>
      <c r="D14" s="6">
        <v>48.319</v>
      </c>
      <c r="E14" s="6">
        <v>33.051</v>
      </c>
      <c r="F14" s="6">
        <v>5.248</v>
      </c>
      <c r="G14" s="6">
        <v>6.9</v>
      </c>
      <c r="H14" s="6">
        <v>11.634</v>
      </c>
      <c r="I14" s="6">
        <v>23.782</v>
      </c>
      <c r="J14" s="6">
        <v>0.991</v>
      </c>
      <c r="K14" s="6">
        <v>0.996</v>
      </c>
      <c r="L14" s="6">
        <v>0.993</v>
      </c>
      <c r="M14" s="6">
        <v>0.993</v>
      </c>
      <c r="N14" s="6">
        <v>108431.716</v>
      </c>
    </row>
    <row r="15">
      <c r="A15" s="5">
        <v>46118.03472222222</v>
      </c>
      <c r="B15" s="6">
        <v>21.975</v>
      </c>
      <c r="C15" s="6">
        <v>28.676</v>
      </c>
      <c r="D15" s="6">
        <v>48.611</v>
      </c>
      <c r="E15" s="6">
        <v>33.087</v>
      </c>
      <c r="F15" s="6">
        <v>5.182</v>
      </c>
      <c r="G15" s="6">
        <v>6.838</v>
      </c>
      <c r="H15" s="6">
        <v>11.604</v>
      </c>
      <c r="I15" s="6">
        <v>23.624</v>
      </c>
      <c r="J15" s="6">
        <v>0.991</v>
      </c>
      <c r="K15" s="6">
        <v>0.996</v>
      </c>
      <c r="L15" s="6">
        <v>0.993</v>
      </c>
      <c r="M15" s="6">
        <v>0.993</v>
      </c>
      <c r="N15" s="6">
        <v>108433.692</v>
      </c>
    </row>
    <row r="16">
      <c r="A16" s="5">
        <v>46118.038194444445</v>
      </c>
      <c r="B16" s="6">
        <v>21.935</v>
      </c>
      <c r="C16" s="6">
        <v>28.596</v>
      </c>
      <c r="D16" s="6">
        <v>48.005</v>
      </c>
      <c r="E16" s="6">
        <v>32.845</v>
      </c>
      <c r="F16" s="6">
        <v>5.145</v>
      </c>
      <c r="G16" s="6">
        <v>6.779</v>
      </c>
      <c r="H16" s="6">
        <v>11.419</v>
      </c>
      <c r="I16" s="6">
        <v>23.343</v>
      </c>
      <c r="J16" s="6">
        <v>0.991</v>
      </c>
      <c r="K16" s="6">
        <v>0.996</v>
      </c>
      <c r="L16" s="6">
        <v>0.993</v>
      </c>
      <c r="M16" s="6">
        <v>0.993</v>
      </c>
      <c r="N16" s="6">
        <v>108435.659</v>
      </c>
    </row>
    <row r="17">
      <c r="A17" s="5">
        <v>46118.041666666664</v>
      </c>
      <c r="B17" s="6">
        <v>21.953</v>
      </c>
      <c r="C17" s="6">
        <v>28.498</v>
      </c>
      <c r="D17" s="6">
        <v>47.894</v>
      </c>
      <c r="E17" s="6">
        <v>32.782</v>
      </c>
      <c r="F17" s="6">
        <v>5.126</v>
      </c>
      <c r="G17" s="6">
        <v>6.726</v>
      </c>
      <c r="H17" s="6">
        <v>11.345</v>
      </c>
      <c r="I17" s="6">
        <v>23.197</v>
      </c>
      <c r="J17" s="6">
        <v>0.99</v>
      </c>
      <c r="K17" s="6">
        <v>0.996</v>
      </c>
      <c r="L17" s="6">
        <v>0.993</v>
      </c>
      <c r="M17" s="6">
        <v>0.993</v>
      </c>
      <c r="N17" s="6">
        <v>108437.594</v>
      </c>
    </row>
    <row r="18">
      <c r="A18" s="5">
        <v>46118.04513888889</v>
      </c>
      <c r="B18" s="6">
        <v>21.877</v>
      </c>
      <c r="C18" s="6">
        <v>28.514</v>
      </c>
      <c r="D18" s="6">
        <v>47.717</v>
      </c>
      <c r="E18" s="6">
        <v>32.703</v>
      </c>
      <c r="F18" s="6">
        <v>5.063</v>
      </c>
      <c r="G18" s="6">
        <v>6.666</v>
      </c>
      <c r="H18" s="6">
        <v>11.215</v>
      </c>
      <c r="I18" s="6">
        <v>22.944</v>
      </c>
      <c r="J18" s="6">
        <v>0.99</v>
      </c>
      <c r="K18" s="6">
        <v>0.995</v>
      </c>
      <c r="L18" s="6">
        <v>0.993</v>
      </c>
      <c r="M18" s="6">
        <v>0.993</v>
      </c>
      <c r="N18" s="6">
        <v>108439.508</v>
      </c>
    </row>
    <row r="19">
      <c r="A19" s="5">
        <v>46118.04861111111</v>
      </c>
      <c r="B19" s="6">
        <v>22.209</v>
      </c>
      <c r="C19" s="6">
        <v>28.448</v>
      </c>
      <c r="D19" s="6">
        <v>46.685</v>
      </c>
      <c r="E19" s="6">
        <v>32.447</v>
      </c>
      <c r="F19" s="6">
        <v>5.124</v>
      </c>
      <c r="G19" s="6">
        <v>6.646</v>
      </c>
      <c r="H19" s="6">
        <v>10.943</v>
      </c>
      <c r="I19" s="6">
        <v>22.713</v>
      </c>
      <c r="J19" s="6">
        <v>0.989</v>
      </c>
      <c r="K19" s="6">
        <v>0.995</v>
      </c>
      <c r="L19" s="6">
        <v>0.995</v>
      </c>
      <c r="M19" s="6">
        <v>0.994</v>
      </c>
      <c r="N19" s="6">
        <v>108441.408</v>
      </c>
    </row>
    <row r="20">
      <c r="A20" s="5">
        <v>46118.052083333336</v>
      </c>
      <c r="B20" s="6">
        <v>22.488</v>
      </c>
      <c r="C20" s="6">
        <v>28.708</v>
      </c>
      <c r="D20" s="6">
        <v>47.495</v>
      </c>
      <c r="E20" s="6">
        <v>32.897</v>
      </c>
      <c r="F20" s="6">
        <v>5.33</v>
      </c>
      <c r="G20" s="6">
        <v>6.888</v>
      </c>
      <c r="H20" s="6">
        <v>11.425</v>
      </c>
      <c r="I20" s="6">
        <v>23.643</v>
      </c>
      <c r="J20" s="6">
        <v>0.989</v>
      </c>
      <c r="K20" s="6">
        <v>0.995</v>
      </c>
      <c r="L20" s="6">
        <v>0.994</v>
      </c>
      <c r="M20" s="6">
        <v>0.993</v>
      </c>
      <c r="N20" s="6">
        <v>108443.342</v>
      </c>
    </row>
    <row r="21">
      <c r="A21" s="5">
        <v>46118.055555555555</v>
      </c>
      <c r="B21" s="6">
        <v>22.384</v>
      </c>
      <c r="C21" s="6">
        <v>28.593</v>
      </c>
      <c r="D21" s="6">
        <v>47.228</v>
      </c>
      <c r="E21" s="6">
        <v>32.735</v>
      </c>
      <c r="F21" s="6">
        <v>5.267</v>
      </c>
      <c r="G21" s="6">
        <v>6.812</v>
      </c>
      <c r="H21" s="6">
        <v>11.307</v>
      </c>
      <c r="I21" s="6">
        <v>23.386</v>
      </c>
      <c r="J21" s="6">
        <v>0.989</v>
      </c>
      <c r="K21" s="6">
        <v>0.995</v>
      </c>
      <c r="L21" s="6">
        <v>0.995</v>
      </c>
      <c r="M21" s="6">
        <v>0.994</v>
      </c>
      <c r="N21" s="6">
        <v>108445.303</v>
      </c>
    </row>
    <row r="22">
      <c r="A22" s="5">
        <v>46118.05902777778</v>
      </c>
      <c r="B22" s="6">
        <v>21.936</v>
      </c>
      <c r="C22" s="6">
        <v>28.652</v>
      </c>
      <c r="D22" s="6">
        <v>47.165</v>
      </c>
      <c r="E22" s="6">
        <v>32.584</v>
      </c>
      <c r="F22" s="6">
        <v>5.166</v>
      </c>
      <c r="G22" s="6">
        <v>6.821</v>
      </c>
      <c r="H22" s="6">
        <v>11.268</v>
      </c>
      <c r="I22" s="6">
        <v>23.255</v>
      </c>
      <c r="J22" s="6">
        <v>0.991</v>
      </c>
      <c r="K22" s="6">
        <v>0.995</v>
      </c>
      <c r="L22" s="6">
        <v>0.995</v>
      </c>
      <c r="M22" s="6">
        <v>0.994</v>
      </c>
      <c r="N22" s="6">
        <v>108447.25</v>
      </c>
    </row>
    <row r="23">
      <c r="A23" s="5">
        <v>46118.0625</v>
      </c>
      <c r="B23" s="6">
        <v>21.941</v>
      </c>
      <c r="C23" s="6">
        <v>28.625</v>
      </c>
      <c r="D23" s="6">
        <v>47.222</v>
      </c>
      <c r="E23" s="6">
        <v>32.596</v>
      </c>
      <c r="F23" s="6">
        <v>5.173</v>
      </c>
      <c r="G23" s="6">
        <v>6.828</v>
      </c>
      <c r="H23" s="6">
        <v>11.283</v>
      </c>
      <c r="I23" s="6">
        <v>23.284</v>
      </c>
      <c r="J23" s="6">
        <v>0.991</v>
      </c>
      <c r="K23" s="6">
        <v>0.995</v>
      </c>
      <c r="L23" s="6">
        <v>0.995</v>
      </c>
      <c r="M23" s="6">
        <v>0.994</v>
      </c>
      <c r="N23" s="6">
        <v>108449.181</v>
      </c>
    </row>
    <row r="24">
      <c r="A24" s="5">
        <v>46118.06597222222</v>
      </c>
      <c r="B24" s="6">
        <v>21.975</v>
      </c>
      <c r="C24" s="6">
        <v>28.614</v>
      </c>
      <c r="D24" s="6">
        <v>47.133</v>
      </c>
      <c r="E24" s="6">
        <v>32.574</v>
      </c>
      <c r="F24" s="6">
        <v>5.182</v>
      </c>
      <c r="G24" s="6">
        <v>6.828</v>
      </c>
      <c r="H24" s="6">
        <v>11.256</v>
      </c>
      <c r="I24" s="6">
        <v>23.266</v>
      </c>
      <c r="J24" s="6">
        <v>0.991</v>
      </c>
      <c r="K24" s="6">
        <v>0.995</v>
      </c>
      <c r="L24" s="6">
        <v>0.995</v>
      </c>
      <c r="M24" s="6">
        <v>0.994</v>
      </c>
      <c r="N24" s="6">
        <v>108451.127</v>
      </c>
    </row>
    <row r="25">
      <c r="A25" s="5">
        <v>46118.069444444445</v>
      </c>
      <c r="B25" s="6">
        <v>22.051</v>
      </c>
      <c r="C25" s="6">
        <v>28.698</v>
      </c>
      <c r="D25" s="6">
        <v>47.224</v>
      </c>
      <c r="E25" s="6">
        <v>32.658</v>
      </c>
      <c r="F25" s="6">
        <v>5.208</v>
      </c>
      <c r="G25" s="6">
        <v>6.848</v>
      </c>
      <c r="H25" s="6">
        <v>11.308</v>
      </c>
      <c r="I25" s="6">
        <v>23.364</v>
      </c>
      <c r="J25" s="6">
        <v>0.991</v>
      </c>
      <c r="K25" s="6">
        <v>0.995</v>
      </c>
      <c r="L25" s="6">
        <v>0.995</v>
      </c>
      <c r="M25" s="6">
        <v>0.994</v>
      </c>
      <c r="N25" s="6">
        <v>108453.067</v>
      </c>
    </row>
    <row r="26">
      <c r="A26" s="5">
        <v>46118.072916666664</v>
      </c>
      <c r="B26" s="6">
        <v>22.028</v>
      </c>
      <c r="C26" s="6">
        <v>28.675</v>
      </c>
      <c r="D26" s="6">
        <v>47.22</v>
      </c>
      <c r="E26" s="6">
        <v>32.641</v>
      </c>
      <c r="F26" s="6">
        <v>5.205</v>
      </c>
      <c r="G26" s="6">
        <v>6.846</v>
      </c>
      <c r="H26" s="6">
        <v>11.28</v>
      </c>
      <c r="I26" s="6">
        <v>23.331</v>
      </c>
      <c r="J26" s="6">
        <v>0.991</v>
      </c>
      <c r="K26" s="6">
        <v>0.996</v>
      </c>
      <c r="L26" s="6">
        <v>0.995</v>
      </c>
      <c r="M26" s="6">
        <v>0.994</v>
      </c>
      <c r="N26" s="6">
        <v>108455.013</v>
      </c>
    </row>
    <row r="27">
      <c r="A27" s="5">
        <v>46118.07638888889</v>
      </c>
      <c r="B27" s="6">
        <v>22.035</v>
      </c>
      <c r="C27" s="6">
        <v>28.659</v>
      </c>
      <c r="D27" s="6">
        <v>47.808</v>
      </c>
      <c r="E27" s="6">
        <v>32.834</v>
      </c>
      <c r="F27" s="6">
        <v>5.202</v>
      </c>
      <c r="G27" s="6">
        <v>6.842</v>
      </c>
      <c r="H27" s="6">
        <v>11.435</v>
      </c>
      <c r="I27" s="6">
        <v>23.479</v>
      </c>
      <c r="J27" s="6">
        <v>0.991</v>
      </c>
      <c r="K27" s="6">
        <v>0.996</v>
      </c>
      <c r="L27" s="6">
        <v>0.995</v>
      </c>
      <c r="M27" s="6">
        <v>0.994</v>
      </c>
      <c r="N27" s="6">
        <v>108456.971</v>
      </c>
    </row>
    <row r="28">
      <c r="A28" s="5">
        <v>46118.07986111111</v>
      </c>
      <c r="B28" s="6">
        <v>22.003</v>
      </c>
      <c r="C28" s="6">
        <v>28.689</v>
      </c>
      <c r="D28" s="6">
        <v>47.296</v>
      </c>
      <c r="E28" s="6">
        <v>32.663</v>
      </c>
      <c r="F28" s="6">
        <v>5.194</v>
      </c>
      <c r="G28" s="6">
        <v>6.849</v>
      </c>
      <c r="H28" s="6">
        <v>11.325</v>
      </c>
      <c r="I28" s="6">
        <v>23.368</v>
      </c>
      <c r="J28" s="6">
        <v>0.991</v>
      </c>
      <c r="K28" s="6">
        <v>0.995</v>
      </c>
      <c r="L28" s="6">
        <v>0.995</v>
      </c>
      <c r="M28" s="6">
        <v>0.994</v>
      </c>
      <c r="N28" s="6">
        <v>108458.928</v>
      </c>
    </row>
    <row r="29">
      <c r="A29" s="5">
        <v>46118.083333333336</v>
      </c>
      <c r="B29" s="6">
        <v>22.429</v>
      </c>
      <c r="C29" s="6">
        <v>28.677</v>
      </c>
      <c r="D29" s="6">
        <v>47.27</v>
      </c>
      <c r="E29" s="6">
        <v>32.792</v>
      </c>
      <c r="F29" s="6">
        <v>5.288</v>
      </c>
      <c r="G29" s="6">
        <v>6.851</v>
      </c>
      <c r="H29" s="6">
        <v>11.302</v>
      </c>
      <c r="I29" s="6">
        <v>23.441</v>
      </c>
      <c r="J29" s="6">
        <v>0.99</v>
      </c>
      <c r="K29" s="6">
        <v>0.995</v>
      </c>
      <c r="L29" s="6">
        <v>0.995</v>
      </c>
      <c r="M29" s="6">
        <v>0.994</v>
      </c>
      <c r="N29" s="6">
        <v>108460.886</v>
      </c>
    </row>
    <row r="30">
      <c r="A30" s="5">
        <v>46118.086805555555</v>
      </c>
      <c r="B30" s="6">
        <v>22.397</v>
      </c>
      <c r="C30" s="6">
        <v>28.675</v>
      </c>
      <c r="D30" s="6">
        <v>47.199</v>
      </c>
      <c r="E30" s="6">
        <v>32.757</v>
      </c>
      <c r="F30" s="6">
        <v>5.273</v>
      </c>
      <c r="G30" s="6">
        <v>6.833</v>
      </c>
      <c r="H30" s="6">
        <v>11.277</v>
      </c>
      <c r="I30" s="6">
        <v>23.383</v>
      </c>
      <c r="J30" s="6">
        <v>0.99</v>
      </c>
      <c r="K30" s="6">
        <v>0.995</v>
      </c>
      <c r="L30" s="6">
        <v>0.996</v>
      </c>
      <c r="M30" s="6">
        <v>0.994</v>
      </c>
      <c r="N30" s="6">
        <v>108462.88</v>
      </c>
    </row>
    <row r="31">
      <c r="A31" s="5">
        <v>46118.09027777778</v>
      </c>
      <c r="B31" s="6">
        <v>22.051</v>
      </c>
      <c r="C31" s="6">
        <v>28.686</v>
      </c>
      <c r="D31" s="6">
        <v>47.185</v>
      </c>
      <c r="E31" s="6">
        <v>32.641</v>
      </c>
      <c r="F31" s="6">
        <v>5.195</v>
      </c>
      <c r="G31" s="6">
        <v>6.834</v>
      </c>
      <c r="H31" s="6">
        <v>11.295</v>
      </c>
      <c r="I31" s="6">
        <v>23.324</v>
      </c>
      <c r="J31" s="6">
        <v>0.991</v>
      </c>
      <c r="K31" s="6">
        <v>0.996</v>
      </c>
      <c r="L31" s="6">
        <v>0.996</v>
      </c>
      <c r="M31" s="6">
        <v>0.995</v>
      </c>
      <c r="N31" s="6">
        <v>108464.821</v>
      </c>
    </row>
    <row r="32">
      <c r="A32" s="5">
        <v>46118.09375</v>
      </c>
      <c r="B32" s="6">
        <v>21.975</v>
      </c>
      <c r="C32" s="6">
        <v>28.652</v>
      </c>
      <c r="D32" s="6">
        <v>47.106</v>
      </c>
      <c r="E32" s="6">
        <v>32.578</v>
      </c>
      <c r="F32" s="6">
        <v>5.172</v>
      </c>
      <c r="G32" s="6">
        <v>6.817</v>
      </c>
      <c r="H32" s="6">
        <v>11.241</v>
      </c>
      <c r="I32" s="6">
        <v>23.23</v>
      </c>
      <c r="J32" s="6">
        <v>0.991</v>
      </c>
      <c r="K32" s="6">
        <v>0.996</v>
      </c>
      <c r="L32" s="6">
        <v>0.996</v>
      </c>
      <c r="M32" s="6">
        <v>0.995</v>
      </c>
      <c r="N32" s="6">
        <v>108466.761</v>
      </c>
    </row>
    <row r="33">
      <c r="A33" s="5">
        <v>46118.09722222222</v>
      </c>
      <c r="B33" s="6">
        <v>21.998</v>
      </c>
      <c r="C33" s="6">
        <v>28.681</v>
      </c>
      <c r="D33" s="6">
        <v>47.157</v>
      </c>
      <c r="E33" s="6">
        <v>32.612</v>
      </c>
      <c r="F33" s="6">
        <v>5.191</v>
      </c>
      <c r="G33" s="6">
        <v>6.844</v>
      </c>
      <c r="H33" s="6">
        <v>11.256</v>
      </c>
      <c r="I33" s="6">
        <v>23.291</v>
      </c>
      <c r="J33" s="6">
        <v>0.991</v>
      </c>
      <c r="K33" s="6">
        <v>0.995</v>
      </c>
      <c r="L33" s="6">
        <v>0.996</v>
      </c>
      <c r="M33" s="6">
        <v>0.995</v>
      </c>
      <c r="N33" s="6">
        <v>108468.704</v>
      </c>
    </row>
    <row r="34">
      <c r="A34" s="5">
        <v>46118.100694444445</v>
      </c>
      <c r="B34" s="6">
        <v>22.022</v>
      </c>
      <c r="C34" s="6">
        <v>28.704</v>
      </c>
      <c r="D34" s="6">
        <v>47.257</v>
      </c>
      <c r="E34" s="6">
        <v>32.661</v>
      </c>
      <c r="F34" s="6">
        <v>5.197</v>
      </c>
      <c r="G34" s="6">
        <v>6.841</v>
      </c>
      <c r="H34" s="6">
        <v>11.331</v>
      </c>
      <c r="I34" s="6">
        <v>23.369</v>
      </c>
      <c r="J34" s="6">
        <v>0.991</v>
      </c>
      <c r="K34" s="6">
        <v>0.995</v>
      </c>
      <c r="L34" s="6">
        <v>0.996</v>
      </c>
      <c r="M34" s="6">
        <v>0.995</v>
      </c>
      <c r="N34" s="6">
        <v>108470.646</v>
      </c>
    </row>
    <row r="35">
      <c r="A35" s="5">
        <v>46118.104166666664</v>
      </c>
      <c r="B35" s="6">
        <v>22.08</v>
      </c>
      <c r="C35" s="6">
        <v>28.708</v>
      </c>
      <c r="D35" s="6">
        <v>47.262</v>
      </c>
      <c r="E35" s="6">
        <v>32.683</v>
      </c>
      <c r="F35" s="6">
        <v>5.214</v>
      </c>
      <c r="G35" s="6">
        <v>6.852</v>
      </c>
      <c r="H35" s="6">
        <v>11.323</v>
      </c>
      <c r="I35" s="6">
        <v>23.389</v>
      </c>
      <c r="J35" s="6">
        <v>0.991</v>
      </c>
      <c r="K35" s="6">
        <v>0.995</v>
      </c>
      <c r="L35" s="6">
        <v>0.996</v>
      </c>
      <c r="M35" s="6">
        <v>0.995</v>
      </c>
      <c r="N35" s="6">
        <v>108472.592</v>
      </c>
    </row>
    <row r="36">
      <c r="A36" s="5">
        <v>46118.10763888889</v>
      </c>
      <c r="B36" s="6">
        <v>22.026</v>
      </c>
      <c r="C36" s="6">
        <v>28.665</v>
      </c>
      <c r="D36" s="6">
        <v>47.224</v>
      </c>
      <c r="E36" s="6">
        <v>32.638</v>
      </c>
      <c r="F36" s="6">
        <v>5.196</v>
      </c>
      <c r="G36" s="6">
        <v>6.841</v>
      </c>
      <c r="H36" s="6">
        <v>11.304</v>
      </c>
      <c r="I36" s="6">
        <v>23.341</v>
      </c>
      <c r="J36" s="6">
        <v>0.991</v>
      </c>
      <c r="K36" s="6">
        <v>0.996</v>
      </c>
      <c r="L36" s="6">
        <v>0.996</v>
      </c>
      <c r="M36" s="6">
        <v>0.994</v>
      </c>
      <c r="N36" s="6">
        <v>108474.538</v>
      </c>
    </row>
    <row r="37">
      <c r="A37" s="5">
        <v>46118.11111111111</v>
      </c>
      <c r="B37" s="6">
        <v>21.974</v>
      </c>
      <c r="C37" s="6">
        <v>28.677</v>
      </c>
      <c r="D37" s="6">
        <v>47.19</v>
      </c>
      <c r="E37" s="6">
        <v>32.613</v>
      </c>
      <c r="F37" s="6">
        <v>5.168</v>
      </c>
      <c r="G37" s="6">
        <v>6.83</v>
      </c>
      <c r="H37" s="6">
        <v>11.261</v>
      </c>
      <c r="I37" s="6">
        <v>23.259</v>
      </c>
      <c r="J37" s="6">
        <v>0.991</v>
      </c>
      <c r="K37" s="6">
        <v>0.996</v>
      </c>
      <c r="L37" s="6">
        <v>0.996</v>
      </c>
      <c r="M37" s="6">
        <v>0.995</v>
      </c>
      <c r="N37" s="6">
        <v>108476.479</v>
      </c>
    </row>
    <row r="38">
      <c r="A38" s="5">
        <v>46118.114583333336</v>
      </c>
      <c r="B38" s="6">
        <v>21.997</v>
      </c>
      <c r="C38" s="6">
        <v>28.698</v>
      </c>
      <c r="D38" s="6">
        <v>47.202</v>
      </c>
      <c r="E38" s="6">
        <v>32.632</v>
      </c>
      <c r="F38" s="6">
        <v>5.18</v>
      </c>
      <c r="G38" s="6">
        <v>6.836</v>
      </c>
      <c r="H38" s="6">
        <v>11.274</v>
      </c>
      <c r="I38" s="6">
        <v>23.29</v>
      </c>
      <c r="J38" s="6">
        <v>0.991</v>
      </c>
      <c r="K38" s="6">
        <v>0.996</v>
      </c>
      <c r="L38" s="6">
        <v>0.996</v>
      </c>
      <c r="M38" s="6">
        <v>0.995</v>
      </c>
      <c r="N38" s="6">
        <v>108478.425</v>
      </c>
    </row>
    <row r="39">
      <c r="A39" s="5">
        <v>46118.118055555555</v>
      </c>
      <c r="B39" s="6">
        <v>22.437</v>
      </c>
      <c r="C39" s="6">
        <v>28.696</v>
      </c>
      <c r="D39" s="6">
        <v>47.742</v>
      </c>
      <c r="E39" s="6">
        <v>32.958</v>
      </c>
      <c r="F39" s="6">
        <v>5.273</v>
      </c>
      <c r="G39" s="6">
        <v>6.829</v>
      </c>
      <c r="H39" s="6">
        <v>11.41</v>
      </c>
      <c r="I39" s="6">
        <v>23.512</v>
      </c>
      <c r="J39" s="6">
        <v>0.989</v>
      </c>
      <c r="K39" s="6">
        <v>0.996</v>
      </c>
      <c r="L39" s="6">
        <v>0.995</v>
      </c>
      <c r="M39" s="6">
        <v>0.994</v>
      </c>
      <c r="N39" s="6">
        <v>108480.377</v>
      </c>
    </row>
    <row r="40">
      <c r="A40" s="5">
        <v>46118.12152777778</v>
      </c>
      <c r="B40" s="6">
        <v>22.429</v>
      </c>
      <c r="C40" s="6">
        <v>28.682</v>
      </c>
      <c r="D40" s="6">
        <v>47.179</v>
      </c>
      <c r="E40" s="6">
        <v>32.764</v>
      </c>
      <c r="F40" s="6">
        <v>5.268</v>
      </c>
      <c r="G40" s="6">
        <v>6.822</v>
      </c>
      <c r="H40" s="6">
        <v>11.259</v>
      </c>
      <c r="I40" s="6">
        <v>23.349</v>
      </c>
      <c r="J40" s="6">
        <v>0.99</v>
      </c>
      <c r="K40" s="6">
        <v>0.996</v>
      </c>
      <c r="L40" s="6">
        <v>0.996</v>
      </c>
      <c r="M40" s="6">
        <v>0.994</v>
      </c>
      <c r="N40" s="6">
        <v>108482.332</v>
      </c>
    </row>
    <row r="41">
      <c r="A41" s="5">
        <v>46118.125</v>
      </c>
      <c r="B41" s="6">
        <v>22.01</v>
      </c>
      <c r="C41" s="6">
        <v>28.694</v>
      </c>
      <c r="D41" s="6">
        <v>47.237</v>
      </c>
      <c r="E41" s="6">
        <v>32.647</v>
      </c>
      <c r="F41" s="6">
        <v>5.181</v>
      </c>
      <c r="G41" s="6">
        <v>6.827</v>
      </c>
      <c r="H41" s="6">
        <v>11.3</v>
      </c>
      <c r="I41" s="6">
        <v>23.308</v>
      </c>
      <c r="J41" s="6">
        <v>0.991</v>
      </c>
      <c r="K41" s="6">
        <v>0.996</v>
      </c>
      <c r="L41" s="6">
        <v>0.996</v>
      </c>
      <c r="M41" s="6">
        <v>0.995</v>
      </c>
      <c r="N41" s="6">
        <v>108484.276</v>
      </c>
    </row>
    <row r="42">
      <c r="A42" s="5">
        <v>46118.12847222222</v>
      </c>
      <c r="B42" s="6">
        <v>22.019</v>
      </c>
      <c r="C42" s="6">
        <v>28.667</v>
      </c>
      <c r="D42" s="6">
        <v>47.149</v>
      </c>
      <c r="E42" s="6">
        <v>32.612</v>
      </c>
      <c r="F42" s="6">
        <v>5.181</v>
      </c>
      <c r="G42" s="6">
        <v>6.821</v>
      </c>
      <c r="H42" s="6">
        <v>11.247</v>
      </c>
      <c r="I42" s="6">
        <v>23.249</v>
      </c>
      <c r="J42" s="6">
        <v>0.991</v>
      </c>
      <c r="K42" s="6">
        <v>0.995</v>
      </c>
      <c r="L42" s="6">
        <v>0.996</v>
      </c>
      <c r="M42" s="6">
        <v>0.994</v>
      </c>
      <c r="N42" s="6">
        <v>108486.217</v>
      </c>
    </row>
    <row r="43">
      <c r="A43" s="5">
        <v>46118.131944444445</v>
      </c>
      <c r="B43" s="6">
        <v>21.998</v>
      </c>
      <c r="C43" s="6">
        <v>28.696</v>
      </c>
      <c r="D43" s="6">
        <v>47.121</v>
      </c>
      <c r="E43" s="6">
        <v>32.605</v>
      </c>
      <c r="F43" s="6">
        <v>5.175</v>
      </c>
      <c r="G43" s="6">
        <v>6.832</v>
      </c>
      <c r="H43" s="6">
        <v>11.224</v>
      </c>
      <c r="I43" s="6">
        <v>23.231</v>
      </c>
      <c r="J43" s="6">
        <v>0.991</v>
      </c>
      <c r="K43" s="6">
        <v>0.996</v>
      </c>
      <c r="L43" s="6">
        <v>0.996</v>
      </c>
      <c r="M43" s="6">
        <v>0.995</v>
      </c>
      <c r="N43" s="6">
        <v>108488.154</v>
      </c>
    </row>
    <row r="44">
      <c r="A44" s="5">
        <v>46118.135416666664</v>
      </c>
      <c r="B44" s="6">
        <v>22.001</v>
      </c>
      <c r="C44" s="6">
        <v>28.66</v>
      </c>
      <c r="D44" s="6">
        <v>47.095</v>
      </c>
      <c r="E44" s="6">
        <v>32.585</v>
      </c>
      <c r="F44" s="6">
        <v>5.17</v>
      </c>
      <c r="G44" s="6">
        <v>6.812</v>
      </c>
      <c r="H44" s="6">
        <v>11.227</v>
      </c>
      <c r="I44" s="6">
        <v>23.209</v>
      </c>
      <c r="J44" s="6">
        <v>0.991</v>
      </c>
      <c r="K44" s="6">
        <v>0.995</v>
      </c>
      <c r="L44" s="6">
        <v>0.996</v>
      </c>
      <c r="M44" s="6">
        <v>0.995</v>
      </c>
      <c r="N44" s="6">
        <v>108490.089</v>
      </c>
    </row>
    <row r="45">
      <c r="A45" s="5">
        <v>46118.13888888889</v>
      </c>
      <c r="B45" s="6">
        <v>21.982</v>
      </c>
      <c r="C45" s="6">
        <v>28.653</v>
      </c>
      <c r="D45" s="6">
        <v>47.129</v>
      </c>
      <c r="E45" s="6">
        <v>32.588</v>
      </c>
      <c r="F45" s="6">
        <v>5.166</v>
      </c>
      <c r="G45" s="6">
        <v>6.81</v>
      </c>
      <c r="H45" s="6">
        <v>11.224</v>
      </c>
      <c r="I45" s="6">
        <v>23.2</v>
      </c>
      <c r="J45" s="6">
        <v>0.991</v>
      </c>
      <c r="K45" s="6">
        <v>0.995</v>
      </c>
      <c r="L45" s="6">
        <v>0.996</v>
      </c>
      <c r="M45" s="6">
        <v>0.995</v>
      </c>
      <c r="N45" s="6">
        <v>108492.023</v>
      </c>
    </row>
    <row r="46">
      <c r="A46" s="5">
        <v>46118.14236111111</v>
      </c>
      <c r="B46" s="6">
        <v>22.014</v>
      </c>
      <c r="C46" s="6">
        <v>28.69</v>
      </c>
      <c r="D46" s="6">
        <v>46.863</v>
      </c>
      <c r="E46" s="6">
        <v>32.522</v>
      </c>
      <c r="F46" s="6">
        <v>5.175</v>
      </c>
      <c r="G46" s="6">
        <v>6.827</v>
      </c>
      <c r="H46" s="6">
        <v>11.19</v>
      </c>
      <c r="I46" s="6">
        <v>23.192</v>
      </c>
      <c r="J46" s="6">
        <v>0.991</v>
      </c>
      <c r="K46" s="6">
        <v>0.996</v>
      </c>
      <c r="L46" s="6">
        <v>0.996</v>
      </c>
      <c r="M46" s="6">
        <v>0.995</v>
      </c>
      <c r="N46" s="6">
        <v>108493.948</v>
      </c>
    </row>
    <row r="47">
      <c r="A47" s="5">
        <v>46118.145833333336</v>
      </c>
      <c r="B47" s="6">
        <v>21.987</v>
      </c>
      <c r="C47" s="6">
        <v>28.67</v>
      </c>
      <c r="D47" s="6">
        <v>46.854</v>
      </c>
      <c r="E47" s="6">
        <v>32.504</v>
      </c>
      <c r="F47" s="6">
        <v>5.167</v>
      </c>
      <c r="G47" s="6">
        <v>6.815</v>
      </c>
      <c r="H47" s="6">
        <v>11.165</v>
      </c>
      <c r="I47" s="6">
        <v>23.147</v>
      </c>
      <c r="J47" s="6">
        <v>0.991</v>
      </c>
      <c r="K47" s="6">
        <v>0.996</v>
      </c>
      <c r="L47" s="6">
        <v>0.996</v>
      </c>
      <c r="M47" s="6">
        <v>0.995</v>
      </c>
      <c r="N47" s="6">
        <v>108495.881</v>
      </c>
    </row>
    <row r="48">
      <c r="A48" s="5">
        <v>46118.149305555555</v>
      </c>
      <c r="B48" s="6">
        <v>22.391</v>
      </c>
      <c r="C48" s="6">
        <v>28.655</v>
      </c>
      <c r="D48" s="6">
        <v>47.149</v>
      </c>
      <c r="E48" s="6">
        <v>32.731</v>
      </c>
      <c r="F48" s="6">
        <v>5.237</v>
      </c>
      <c r="G48" s="6">
        <v>6.79</v>
      </c>
      <c r="H48" s="6">
        <v>11.219</v>
      </c>
      <c r="I48" s="6">
        <v>23.246</v>
      </c>
      <c r="J48" s="6">
        <v>0.99</v>
      </c>
      <c r="K48" s="6">
        <v>0.995</v>
      </c>
      <c r="L48" s="6">
        <v>0.996</v>
      </c>
      <c r="M48" s="6">
        <v>0.994</v>
      </c>
      <c r="N48" s="6">
        <v>108497.813</v>
      </c>
    </row>
    <row r="49">
      <c r="A49" s="5">
        <v>46118.15277777778</v>
      </c>
      <c r="B49" s="6">
        <v>22.358</v>
      </c>
      <c r="C49" s="6">
        <v>28.61</v>
      </c>
      <c r="D49" s="6">
        <v>47.042</v>
      </c>
      <c r="E49" s="6">
        <v>32.67</v>
      </c>
      <c r="F49" s="6">
        <v>5.231</v>
      </c>
      <c r="G49" s="6">
        <v>6.777</v>
      </c>
      <c r="H49" s="6">
        <v>11.17</v>
      </c>
      <c r="I49" s="6">
        <v>23.178</v>
      </c>
      <c r="J49" s="6">
        <v>0.99</v>
      </c>
      <c r="K49" s="6">
        <v>0.996</v>
      </c>
      <c r="L49" s="6">
        <v>0.996</v>
      </c>
      <c r="M49" s="6">
        <v>0.994</v>
      </c>
      <c r="N49" s="6">
        <v>108499.753</v>
      </c>
    </row>
    <row r="50">
      <c r="A50" s="5">
        <v>46118.15625</v>
      </c>
      <c r="B50" s="6">
        <v>22.384</v>
      </c>
      <c r="C50" s="6">
        <v>28.595</v>
      </c>
      <c r="D50" s="6">
        <v>46.774</v>
      </c>
      <c r="E50" s="6">
        <v>32.585</v>
      </c>
      <c r="F50" s="6">
        <v>5.234</v>
      </c>
      <c r="G50" s="6">
        <v>6.766</v>
      </c>
      <c r="H50" s="6">
        <v>11.083</v>
      </c>
      <c r="I50" s="6">
        <v>23.083</v>
      </c>
      <c r="J50" s="6">
        <v>0.989</v>
      </c>
      <c r="K50" s="6">
        <v>0.996</v>
      </c>
      <c r="L50" s="6">
        <v>0.996</v>
      </c>
      <c r="M50" s="6">
        <v>0.995</v>
      </c>
      <c r="N50" s="6">
        <v>108501.678</v>
      </c>
    </row>
    <row r="51">
      <c r="A51" s="5">
        <v>46118.15972222222</v>
      </c>
      <c r="B51" s="6">
        <v>21.98</v>
      </c>
      <c r="C51" s="6">
        <v>28.68</v>
      </c>
      <c r="D51" s="6">
        <v>47.546</v>
      </c>
      <c r="E51" s="6">
        <v>32.735</v>
      </c>
      <c r="F51" s="6">
        <v>5.152</v>
      </c>
      <c r="G51" s="6">
        <v>6.796</v>
      </c>
      <c r="H51" s="6">
        <v>11.27</v>
      </c>
      <c r="I51" s="6">
        <v>23.218</v>
      </c>
      <c r="J51" s="6">
        <v>0.991</v>
      </c>
      <c r="K51" s="6">
        <v>0.996</v>
      </c>
      <c r="L51" s="6">
        <v>0.996</v>
      </c>
      <c r="M51" s="6">
        <v>0.995</v>
      </c>
      <c r="N51" s="6">
        <v>108503.606</v>
      </c>
    </row>
    <row r="52">
      <c r="A52" s="5">
        <v>46118.163194444445</v>
      </c>
      <c r="B52" s="6">
        <v>21.949</v>
      </c>
      <c r="C52" s="6">
        <v>28.674</v>
      </c>
      <c r="D52" s="6">
        <v>47.584</v>
      </c>
      <c r="E52" s="6">
        <v>32.735</v>
      </c>
      <c r="F52" s="6">
        <v>5.134</v>
      </c>
      <c r="G52" s="6">
        <v>6.79</v>
      </c>
      <c r="H52" s="6">
        <v>11.306</v>
      </c>
      <c r="I52" s="6">
        <v>23.23</v>
      </c>
      <c r="J52" s="6">
        <v>0.991</v>
      </c>
      <c r="K52" s="6">
        <v>0.996</v>
      </c>
      <c r="L52" s="6">
        <v>0.996</v>
      </c>
      <c r="M52" s="6">
        <v>0.994</v>
      </c>
      <c r="N52" s="6">
        <v>108505.541</v>
      </c>
    </row>
    <row r="53">
      <c r="A53" s="5">
        <v>46118.166666666664</v>
      </c>
      <c r="B53" s="6">
        <v>21.953</v>
      </c>
      <c r="C53" s="6">
        <v>28.642</v>
      </c>
      <c r="D53" s="6">
        <v>47.075</v>
      </c>
      <c r="E53" s="6">
        <v>32.557</v>
      </c>
      <c r="F53" s="6">
        <v>5.132</v>
      </c>
      <c r="G53" s="6">
        <v>6.777</v>
      </c>
      <c r="H53" s="6">
        <v>11.176</v>
      </c>
      <c r="I53" s="6">
        <v>23.085</v>
      </c>
      <c r="J53" s="6">
        <v>0.991</v>
      </c>
      <c r="K53" s="6">
        <v>0.996</v>
      </c>
      <c r="L53" s="6">
        <v>0.996</v>
      </c>
      <c r="M53" s="6">
        <v>0.995</v>
      </c>
      <c r="N53" s="6">
        <v>108507.476</v>
      </c>
    </row>
    <row r="54">
      <c r="A54" s="5">
        <v>46118.17013888889</v>
      </c>
      <c r="B54" s="6">
        <v>21.901</v>
      </c>
      <c r="C54" s="6">
        <v>28.646</v>
      </c>
      <c r="D54" s="6">
        <v>46.977</v>
      </c>
      <c r="E54" s="6">
        <v>32.508</v>
      </c>
      <c r="F54" s="6">
        <v>5.099</v>
      </c>
      <c r="G54" s="6">
        <v>6.75</v>
      </c>
      <c r="H54" s="6">
        <v>11.123</v>
      </c>
      <c r="I54" s="6">
        <v>22.972</v>
      </c>
      <c r="J54" s="6">
        <v>0.991</v>
      </c>
      <c r="K54" s="6">
        <v>0.995</v>
      </c>
      <c r="L54" s="6">
        <v>0.996</v>
      </c>
      <c r="M54" s="6">
        <v>0.994</v>
      </c>
      <c r="N54" s="6">
        <v>108509.392</v>
      </c>
    </row>
    <row r="55">
      <c r="A55" s="5">
        <v>46118.17361111111</v>
      </c>
      <c r="B55" s="6">
        <v>21.959</v>
      </c>
      <c r="C55" s="6">
        <v>28.727</v>
      </c>
      <c r="D55" s="6">
        <v>47.05</v>
      </c>
      <c r="E55" s="6">
        <v>32.579</v>
      </c>
      <c r="F55" s="6">
        <v>5.134</v>
      </c>
      <c r="G55" s="6">
        <v>6.796</v>
      </c>
      <c r="H55" s="6">
        <v>11.18</v>
      </c>
      <c r="I55" s="6">
        <v>23.11</v>
      </c>
      <c r="J55" s="6">
        <v>0.991</v>
      </c>
      <c r="K55" s="6">
        <v>0.995</v>
      </c>
      <c r="L55" s="6">
        <v>0.996</v>
      </c>
      <c r="M55" s="6">
        <v>0.995</v>
      </c>
      <c r="N55" s="6">
        <v>108511.3</v>
      </c>
    </row>
    <row r="56">
      <c r="A56" s="5">
        <v>46118.177083333336</v>
      </c>
      <c r="B56" s="6">
        <v>21.957</v>
      </c>
      <c r="C56" s="6">
        <v>28.303</v>
      </c>
      <c r="D56" s="6">
        <v>47.062</v>
      </c>
      <c r="E56" s="6">
        <v>32.441</v>
      </c>
      <c r="F56" s="6">
        <v>5.137</v>
      </c>
      <c r="G56" s="6">
        <v>6.694</v>
      </c>
      <c r="H56" s="6">
        <v>11.189</v>
      </c>
      <c r="I56" s="6">
        <v>23.02</v>
      </c>
      <c r="J56" s="6">
        <v>0.991</v>
      </c>
      <c r="K56" s="6">
        <v>0.995</v>
      </c>
      <c r="L56" s="6">
        <v>0.996</v>
      </c>
      <c r="M56" s="6">
        <v>0.994</v>
      </c>
      <c r="N56" s="6">
        <v>108513.217</v>
      </c>
    </row>
    <row r="57">
      <c r="A57" s="5">
        <v>46118.180555555555</v>
      </c>
      <c r="B57" s="6">
        <v>31.118</v>
      </c>
      <c r="C57" s="6">
        <v>37.261</v>
      </c>
      <c r="D57" s="6">
        <v>56.137</v>
      </c>
      <c r="E57" s="6">
        <v>41.505</v>
      </c>
      <c r="F57" s="6">
        <v>6.997</v>
      </c>
      <c r="G57" s="6">
        <v>8.631</v>
      </c>
      <c r="H57" s="6">
        <v>13.143</v>
      </c>
      <c r="I57" s="6">
        <v>28.771</v>
      </c>
      <c r="J57" s="6">
        <v>0.954</v>
      </c>
      <c r="K57" s="6">
        <v>0.977</v>
      </c>
      <c r="L57" s="6">
        <v>0.984</v>
      </c>
      <c r="M57" s="6">
        <v>0.974</v>
      </c>
      <c r="N57" s="6">
        <v>108515.301</v>
      </c>
    </row>
    <row r="58">
      <c r="A58" s="5">
        <v>46118.18402777778</v>
      </c>
      <c r="B58" s="6">
        <v>31.739</v>
      </c>
      <c r="C58" s="6">
        <v>37.404</v>
      </c>
      <c r="D58" s="6">
        <v>56.042</v>
      </c>
      <c r="E58" s="6">
        <v>41.728</v>
      </c>
      <c r="F58" s="6">
        <v>7.128</v>
      </c>
      <c r="G58" s="6">
        <v>8.672</v>
      </c>
      <c r="H58" s="6">
        <v>13.072</v>
      </c>
      <c r="I58" s="6">
        <v>28.872</v>
      </c>
      <c r="J58" s="6">
        <v>0.953</v>
      </c>
      <c r="K58" s="6">
        <v>0.977</v>
      </c>
      <c r="L58" s="6">
        <v>0.984</v>
      </c>
      <c r="M58" s="6">
        <v>0.974</v>
      </c>
      <c r="N58" s="6">
        <v>108517.702</v>
      </c>
    </row>
    <row r="59">
      <c r="A59" s="5">
        <v>46118.1875</v>
      </c>
      <c r="B59" s="6">
        <v>31.721</v>
      </c>
      <c r="C59" s="6">
        <v>37.447</v>
      </c>
      <c r="D59" s="6">
        <v>56.31</v>
      </c>
      <c r="E59" s="6">
        <v>41.826</v>
      </c>
      <c r="F59" s="6">
        <v>7.117</v>
      </c>
      <c r="G59" s="6">
        <v>8.675</v>
      </c>
      <c r="H59" s="6">
        <v>13.175</v>
      </c>
      <c r="I59" s="6">
        <v>28.967</v>
      </c>
      <c r="J59" s="6">
        <v>0.953</v>
      </c>
      <c r="K59" s="6">
        <v>0.977</v>
      </c>
      <c r="L59" s="6">
        <v>0.984</v>
      </c>
      <c r="M59" s="6">
        <v>0.974</v>
      </c>
      <c r="N59" s="6">
        <v>108520.113</v>
      </c>
    </row>
    <row r="60">
      <c r="A60" s="5">
        <v>46118.19097222222</v>
      </c>
      <c r="B60" s="6">
        <v>31.279</v>
      </c>
      <c r="C60" s="6">
        <v>37.325</v>
      </c>
      <c r="D60" s="6">
        <v>56.223</v>
      </c>
      <c r="E60" s="6">
        <v>41.609</v>
      </c>
      <c r="F60" s="6">
        <v>7.019</v>
      </c>
      <c r="G60" s="6">
        <v>8.628</v>
      </c>
      <c r="H60" s="6">
        <v>13.117</v>
      </c>
      <c r="I60" s="6">
        <v>28.764</v>
      </c>
      <c r="J60" s="6">
        <v>0.954</v>
      </c>
      <c r="K60" s="6">
        <v>0.977</v>
      </c>
      <c r="L60" s="6">
        <v>0.984</v>
      </c>
      <c r="M60" s="6">
        <v>0.975</v>
      </c>
      <c r="N60" s="6">
        <v>108522.52</v>
      </c>
    </row>
    <row r="61">
      <c r="A61" s="5">
        <v>46118.194444444445</v>
      </c>
      <c r="B61" s="6">
        <v>31.327</v>
      </c>
      <c r="C61" s="6">
        <v>37.391</v>
      </c>
      <c r="D61" s="6">
        <v>56.155</v>
      </c>
      <c r="E61" s="6">
        <v>41.624</v>
      </c>
      <c r="F61" s="6">
        <v>7.016</v>
      </c>
      <c r="G61" s="6">
        <v>8.635</v>
      </c>
      <c r="H61" s="6">
        <v>13.059</v>
      </c>
      <c r="I61" s="6">
        <v>28.71</v>
      </c>
      <c r="J61" s="6">
        <v>0.955</v>
      </c>
      <c r="K61" s="6">
        <v>0.977</v>
      </c>
      <c r="L61" s="6">
        <v>0.984</v>
      </c>
      <c r="M61" s="6">
        <v>0.975</v>
      </c>
      <c r="N61" s="6">
        <v>108524.915</v>
      </c>
    </row>
    <row r="62">
      <c r="A62" s="5">
        <v>46118.197916666664</v>
      </c>
      <c r="B62" s="6">
        <v>31.586</v>
      </c>
      <c r="C62" s="6">
        <v>37.711</v>
      </c>
      <c r="D62" s="6">
        <v>57.103</v>
      </c>
      <c r="E62" s="6">
        <v>42.133</v>
      </c>
      <c r="F62" s="6">
        <v>7.316</v>
      </c>
      <c r="G62" s="6">
        <v>9.002</v>
      </c>
      <c r="H62" s="6">
        <v>13.758</v>
      </c>
      <c r="I62" s="6">
        <v>30.076</v>
      </c>
      <c r="J62" s="6">
        <v>0.952</v>
      </c>
      <c r="K62" s="6">
        <v>0.976</v>
      </c>
      <c r="L62" s="6">
        <v>0.983</v>
      </c>
      <c r="M62" s="6">
        <v>0.973</v>
      </c>
      <c r="N62" s="6">
        <v>108527.35</v>
      </c>
    </row>
    <row r="63">
      <c r="A63" s="5">
        <v>46118.20138888889</v>
      </c>
      <c r="B63" s="6">
        <v>31.55</v>
      </c>
      <c r="C63" s="6">
        <v>37.726</v>
      </c>
      <c r="D63" s="6">
        <v>57.164</v>
      </c>
      <c r="E63" s="6">
        <v>42.146</v>
      </c>
      <c r="F63" s="6">
        <v>7.302</v>
      </c>
      <c r="G63" s="6">
        <v>9.009</v>
      </c>
      <c r="H63" s="6">
        <v>13.792</v>
      </c>
      <c r="I63" s="6">
        <v>30.103</v>
      </c>
      <c r="J63" s="6">
        <v>0.952</v>
      </c>
      <c r="K63" s="6">
        <v>0.976</v>
      </c>
      <c r="L63" s="6">
        <v>0.983</v>
      </c>
      <c r="M63" s="6">
        <v>0.973</v>
      </c>
      <c r="N63" s="6">
        <v>108529.868</v>
      </c>
    </row>
    <row r="64">
      <c r="A64" s="5">
        <v>46118.20486111111</v>
      </c>
      <c r="B64" s="6">
        <v>31.605</v>
      </c>
      <c r="C64" s="6">
        <v>37.664</v>
      </c>
      <c r="D64" s="6">
        <v>57.693</v>
      </c>
      <c r="E64" s="6">
        <v>42.321</v>
      </c>
      <c r="F64" s="6">
        <v>7.309</v>
      </c>
      <c r="G64" s="6">
        <v>8.981</v>
      </c>
      <c r="H64" s="6">
        <v>13.881</v>
      </c>
      <c r="I64" s="6">
        <v>30.171</v>
      </c>
      <c r="J64" s="6">
        <v>0.953</v>
      </c>
      <c r="K64" s="6">
        <v>0.976</v>
      </c>
      <c r="L64" s="6">
        <v>0.983</v>
      </c>
      <c r="M64" s="6">
        <v>0.973</v>
      </c>
      <c r="N64" s="6">
        <v>108532.365</v>
      </c>
    </row>
    <row r="65">
      <c r="A65" s="5">
        <v>46118.208333333336</v>
      </c>
      <c r="B65" s="6">
        <v>31.627</v>
      </c>
      <c r="C65" s="6">
        <v>37.712</v>
      </c>
      <c r="D65" s="6">
        <v>57.612</v>
      </c>
      <c r="E65" s="6">
        <v>42.317</v>
      </c>
      <c r="F65" s="6">
        <v>7.332</v>
      </c>
      <c r="G65" s="6">
        <v>9.018</v>
      </c>
      <c r="H65" s="6">
        <v>13.897</v>
      </c>
      <c r="I65" s="6">
        <v>30.247</v>
      </c>
      <c r="J65" s="6">
        <v>0.953</v>
      </c>
      <c r="K65" s="6">
        <v>0.976</v>
      </c>
      <c r="L65" s="6">
        <v>0.984</v>
      </c>
      <c r="M65" s="6">
        <v>0.974</v>
      </c>
      <c r="N65" s="6">
        <v>108534.892</v>
      </c>
    </row>
    <row r="66">
      <c r="A66" s="5">
        <v>46118.211805555555</v>
      </c>
      <c r="B66" s="6">
        <v>31.498</v>
      </c>
      <c r="C66" s="6">
        <v>35.152</v>
      </c>
      <c r="D66" s="6">
        <v>55.295</v>
      </c>
      <c r="E66" s="6">
        <v>40.648</v>
      </c>
      <c r="F66" s="6">
        <v>7.283</v>
      </c>
      <c r="G66" s="6">
        <v>8.354</v>
      </c>
      <c r="H66" s="6">
        <v>13.329</v>
      </c>
      <c r="I66" s="6">
        <v>28.966</v>
      </c>
      <c r="J66" s="6">
        <v>0.952</v>
      </c>
      <c r="K66" s="6">
        <v>0.972</v>
      </c>
      <c r="L66" s="6">
        <v>0.982</v>
      </c>
      <c r="M66" s="6">
        <v>0.972</v>
      </c>
      <c r="N66" s="6">
        <v>108537.357</v>
      </c>
    </row>
    <row r="67">
      <c r="A67" s="5">
        <v>46118.21527777778</v>
      </c>
      <c r="B67" s="6">
        <v>32.038</v>
      </c>
      <c r="C67" s="6">
        <v>35.07</v>
      </c>
      <c r="D67" s="6">
        <v>62.939</v>
      </c>
      <c r="E67" s="6">
        <v>43.349</v>
      </c>
      <c r="F67" s="6">
        <v>7.359</v>
      </c>
      <c r="G67" s="6">
        <v>8.316</v>
      </c>
      <c r="H67" s="6">
        <v>15.168</v>
      </c>
      <c r="I67" s="6">
        <v>30.843</v>
      </c>
      <c r="J67" s="6">
        <v>0.95</v>
      </c>
      <c r="K67" s="6">
        <v>0.973</v>
      </c>
      <c r="L67" s="6">
        <v>0.987</v>
      </c>
      <c r="M67" s="6">
        <v>0.974</v>
      </c>
      <c r="N67" s="6">
        <v>108539.763</v>
      </c>
    </row>
    <row r="68">
      <c r="A68" s="5">
        <v>46118.21875</v>
      </c>
      <c r="B68" s="6">
        <v>31.961</v>
      </c>
      <c r="C68" s="6">
        <v>35.139</v>
      </c>
      <c r="D68" s="6">
        <v>54.827</v>
      </c>
      <c r="E68" s="6">
        <v>40.642</v>
      </c>
      <c r="F68" s="6">
        <v>7.356</v>
      </c>
      <c r="G68" s="6">
        <v>8.318</v>
      </c>
      <c r="H68" s="6">
        <v>13.161</v>
      </c>
      <c r="I68" s="6">
        <v>28.835</v>
      </c>
      <c r="J68" s="6">
        <v>0.952</v>
      </c>
      <c r="K68" s="6">
        <v>0.972</v>
      </c>
      <c r="L68" s="6">
        <v>0.983</v>
      </c>
      <c r="M68" s="6">
        <v>0.972</v>
      </c>
      <c r="N68" s="6">
        <v>108542.212</v>
      </c>
    </row>
    <row r="69">
      <c r="A69" s="5">
        <v>46118.22222222222</v>
      </c>
      <c r="B69" s="6">
        <v>32.12</v>
      </c>
      <c r="C69" s="6">
        <v>32.869</v>
      </c>
      <c r="D69" s="6">
        <v>53.217</v>
      </c>
      <c r="E69" s="6">
        <v>39.402</v>
      </c>
      <c r="F69" s="6">
        <v>7.38</v>
      </c>
      <c r="G69" s="6">
        <v>7.727</v>
      </c>
      <c r="H69" s="6">
        <v>12.696</v>
      </c>
      <c r="I69" s="6">
        <v>27.803</v>
      </c>
      <c r="J69" s="6">
        <v>0.952</v>
      </c>
      <c r="K69" s="6">
        <v>0.967</v>
      </c>
      <c r="L69" s="6">
        <v>0.983</v>
      </c>
      <c r="M69" s="6">
        <v>0.97</v>
      </c>
      <c r="N69" s="6">
        <v>108544.575</v>
      </c>
    </row>
    <row r="70">
      <c r="A70" s="5">
        <v>46118.225694444445</v>
      </c>
      <c r="B70" s="6">
        <v>29.755</v>
      </c>
      <c r="C70" s="6">
        <v>29.554</v>
      </c>
      <c r="D70" s="6">
        <v>48.17</v>
      </c>
      <c r="E70" s="6">
        <v>35.826</v>
      </c>
      <c r="F70" s="6">
        <v>6.841</v>
      </c>
      <c r="G70" s="6">
        <v>6.932</v>
      </c>
      <c r="H70" s="6">
        <v>11.574</v>
      </c>
      <c r="I70" s="6">
        <v>25.347</v>
      </c>
      <c r="J70" s="6">
        <v>0.949</v>
      </c>
      <c r="K70" s="6">
        <v>0.96</v>
      </c>
      <c r="L70" s="6">
        <v>0.979</v>
      </c>
      <c r="M70" s="6">
        <v>0.966</v>
      </c>
      <c r="N70" s="6">
        <v>108546.804</v>
      </c>
    </row>
    <row r="71">
      <c r="A71" s="5">
        <v>46118.229166666664</v>
      </c>
      <c r="B71" s="6">
        <v>27.13</v>
      </c>
      <c r="C71" s="6">
        <v>27.326</v>
      </c>
      <c r="D71" s="6">
        <v>46.834</v>
      </c>
      <c r="E71" s="6">
        <v>33.763</v>
      </c>
      <c r="F71" s="6">
        <v>6.233</v>
      </c>
      <c r="G71" s="6">
        <v>6.385</v>
      </c>
      <c r="H71" s="6">
        <v>11.266</v>
      </c>
      <c r="I71" s="6">
        <v>23.884</v>
      </c>
      <c r="J71" s="6">
        <v>0.946</v>
      </c>
      <c r="K71" s="6">
        <v>0.956</v>
      </c>
      <c r="L71" s="6">
        <v>0.979</v>
      </c>
      <c r="M71" s="6">
        <v>0.964</v>
      </c>
      <c r="N71" s="6">
        <v>108548.851</v>
      </c>
    </row>
    <row r="72">
      <c r="A72" s="5">
        <v>46118.23263888889</v>
      </c>
      <c r="B72" s="6">
        <v>26.079</v>
      </c>
      <c r="C72" s="6">
        <v>27.086</v>
      </c>
      <c r="D72" s="6">
        <v>47.638</v>
      </c>
      <c r="E72" s="6">
        <v>33.601</v>
      </c>
      <c r="F72" s="6">
        <v>5.986</v>
      </c>
      <c r="G72" s="6">
        <v>6.315</v>
      </c>
      <c r="H72" s="6">
        <v>11.401</v>
      </c>
      <c r="I72" s="6">
        <v>23.702</v>
      </c>
      <c r="J72" s="6">
        <v>0.946</v>
      </c>
      <c r="K72" s="6">
        <v>0.956</v>
      </c>
      <c r="L72" s="6">
        <v>0.979</v>
      </c>
      <c r="M72" s="6">
        <v>0.964</v>
      </c>
      <c r="N72" s="6">
        <v>108550.831</v>
      </c>
    </row>
    <row r="73">
      <c r="A73" s="5">
        <v>46118.23611111111</v>
      </c>
      <c r="B73" s="6">
        <v>26.399</v>
      </c>
      <c r="C73" s="6">
        <v>28.395</v>
      </c>
      <c r="D73" s="6">
        <v>46.765</v>
      </c>
      <c r="E73" s="6">
        <v>33.853</v>
      </c>
      <c r="F73" s="6">
        <v>6.06</v>
      </c>
      <c r="G73" s="6">
        <v>6.651</v>
      </c>
      <c r="H73" s="6">
        <v>11.201</v>
      </c>
      <c r="I73" s="6">
        <v>23.912</v>
      </c>
      <c r="J73" s="6">
        <v>0.947</v>
      </c>
      <c r="K73" s="6">
        <v>0.959</v>
      </c>
      <c r="L73" s="6">
        <v>0.979</v>
      </c>
      <c r="M73" s="6">
        <v>0.965</v>
      </c>
      <c r="N73" s="6">
        <v>108552.818</v>
      </c>
    </row>
    <row r="74">
      <c r="A74" s="5">
        <v>46118.239583333336</v>
      </c>
      <c r="B74" s="6">
        <v>26.478</v>
      </c>
      <c r="C74" s="6">
        <v>31.319</v>
      </c>
      <c r="D74" s="6">
        <v>46.947</v>
      </c>
      <c r="E74" s="6">
        <v>34.915</v>
      </c>
      <c r="F74" s="6">
        <v>6.084</v>
      </c>
      <c r="G74" s="6">
        <v>7.38</v>
      </c>
      <c r="H74" s="6">
        <v>11.251</v>
      </c>
      <c r="I74" s="6">
        <v>24.715</v>
      </c>
      <c r="J74" s="6">
        <v>0.948</v>
      </c>
      <c r="K74" s="6">
        <v>0.966</v>
      </c>
      <c r="L74" s="6">
        <v>0.978</v>
      </c>
      <c r="M74" s="6">
        <v>0.967</v>
      </c>
      <c r="N74" s="6">
        <v>108554.848</v>
      </c>
    </row>
    <row r="75">
      <c r="A75" s="5">
        <v>46118.243055555555</v>
      </c>
      <c r="B75" s="6">
        <v>27.758</v>
      </c>
      <c r="C75" s="6">
        <v>32.713</v>
      </c>
      <c r="D75" s="6">
        <v>49.822</v>
      </c>
      <c r="E75" s="6">
        <v>36.765</v>
      </c>
      <c r="F75" s="6">
        <v>6.349</v>
      </c>
      <c r="G75" s="6">
        <v>7.698</v>
      </c>
      <c r="H75" s="6">
        <v>11.86</v>
      </c>
      <c r="I75" s="6">
        <v>25.907</v>
      </c>
      <c r="J75" s="6">
        <v>0.95</v>
      </c>
      <c r="K75" s="6">
        <v>0.97</v>
      </c>
      <c r="L75" s="6">
        <v>0.98</v>
      </c>
      <c r="M75" s="6">
        <v>0.969</v>
      </c>
      <c r="N75" s="6">
        <v>108556.972</v>
      </c>
    </row>
    <row r="76">
      <c r="A76" s="5">
        <v>46118.24652777778</v>
      </c>
      <c r="B76" s="6">
        <v>27.735</v>
      </c>
      <c r="C76" s="6">
        <v>32.615</v>
      </c>
      <c r="D76" s="6">
        <v>53.368</v>
      </c>
      <c r="E76" s="6">
        <v>37.906</v>
      </c>
      <c r="F76" s="6">
        <v>6.333</v>
      </c>
      <c r="G76" s="6">
        <v>7.673</v>
      </c>
      <c r="H76" s="6">
        <v>12.7</v>
      </c>
      <c r="I76" s="6">
        <v>26.706</v>
      </c>
      <c r="J76" s="6">
        <v>0.95</v>
      </c>
      <c r="K76" s="6">
        <v>0.971</v>
      </c>
      <c r="L76" s="6">
        <v>0.982</v>
      </c>
      <c r="M76" s="6">
        <v>0.971</v>
      </c>
      <c r="N76" s="6">
        <v>108559.164</v>
      </c>
    </row>
    <row r="77">
      <c r="A77" s="5">
        <v>46118.25</v>
      </c>
      <c r="B77" s="6">
        <v>29.534</v>
      </c>
      <c r="C77" s="6">
        <v>31.914</v>
      </c>
      <c r="D77" s="6">
        <v>54.394</v>
      </c>
      <c r="E77" s="6">
        <v>38.614</v>
      </c>
      <c r="F77" s="6">
        <v>6.667</v>
      </c>
      <c r="G77" s="6">
        <v>7.479</v>
      </c>
      <c r="H77" s="6">
        <v>12.944</v>
      </c>
      <c r="I77" s="6">
        <v>27.09</v>
      </c>
      <c r="J77" s="6">
        <v>0.942</v>
      </c>
      <c r="K77" s="6">
        <v>0.969</v>
      </c>
      <c r="L77" s="6">
        <v>0.982</v>
      </c>
      <c r="M77" s="6">
        <v>0.968</v>
      </c>
      <c r="N77" s="6">
        <v>108561.429</v>
      </c>
    </row>
    <row r="78">
      <c r="A78" s="5">
        <v>46118.25347222222</v>
      </c>
      <c r="B78" s="6">
        <v>29.719</v>
      </c>
      <c r="C78" s="6">
        <v>34.571</v>
      </c>
      <c r="D78" s="6">
        <v>53.705</v>
      </c>
      <c r="E78" s="6">
        <v>39.332</v>
      </c>
      <c r="F78" s="6">
        <v>6.702</v>
      </c>
      <c r="G78" s="6">
        <v>8.138</v>
      </c>
      <c r="H78" s="6">
        <v>12.748</v>
      </c>
      <c r="I78" s="6">
        <v>27.588</v>
      </c>
      <c r="J78" s="6">
        <v>0.943</v>
      </c>
      <c r="K78" s="6">
        <v>0.974</v>
      </c>
      <c r="L78" s="6">
        <v>0.981</v>
      </c>
      <c r="M78" s="6">
        <v>0.969</v>
      </c>
      <c r="N78" s="6">
        <v>108563.749</v>
      </c>
    </row>
    <row r="79">
      <c r="A79" s="5">
        <v>46118.256944444445</v>
      </c>
      <c r="B79" s="6">
        <v>30.986</v>
      </c>
      <c r="C79" s="6">
        <v>32.747</v>
      </c>
      <c r="D79" s="6">
        <v>52.012</v>
      </c>
      <c r="E79" s="6">
        <v>38.582</v>
      </c>
      <c r="F79" s="6">
        <v>6.96</v>
      </c>
      <c r="G79" s="6">
        <v>7.657</v>
      </c>
      <c r="H79" s="6">
        <v>12.287</v>
      </c>
      <c r="I79" s="6">
        <v>26.904</v>
      </c>
      <c r="J79" s="6">
        <v>0.945</v>
      </c>
      <c r="K79" s="6">
        <v>0.971</v>
      </c>
      <c r="L79" s="6">
        <v>0.98</v>
      </c>
      <c r="M79" s="6">
        <v>0.968</v>
      </c>
      <c r="N79" s="6">
        <v>108566.047</v>
      </c>
    </row>
    <row r="80">
      <c r="A80" s="5">
        <v>46118.260416666664</v>
      </c>
      <c r="B80" s="6">
        <v>31.684</v>
      </c>
      <c r="C80" s="6">
        <v>31.671</v>
      </c>
      <c r="D80" s="6">
        <v>50.61</v>
      </c>
      <c r="E80" s="6">
        <v>37.988</v>
      </c>
      <c r="F80" s="6">
        <v>7.151</v>
      </c>
      <c r="G80" s="6">
        <v>7.398</v>
      </c>
      <c r="H80" s="6">
        <v>11.97</v>
      </c>
      <c r="I80" s="6">
        <v>26.519</v>
      </c>
      <c r="J80" s="6">
        <v>0.947</v>
      </c>
      <c r="K80" s="6">
        <v>0.969</v>
      </c>
      <c r="L80" s="6">
        <v>0.98</v>
      </c>
      <c r="M80" s="6">
        <v>0.968</v>
      </c>
      <c r="N80" s="6">
        <v>108568.296</v>
      </c>
    </row>
    <row r="81">
      <c r="A81" s="5">
        <v>46118.26388888889</v>
      </c>
      <c r="B81" s="6">
        <v>27.122</v>
      </c>
      <c r="C81" s="6">
        <v>26.602</v>
      </c>
      <c r="D81" s="6">
        <v>44.757</v>
      </c>
      <c r="E81" s="6">
        <v>32.827</v>
      </c>
      <c r="F81" s="6">
        <v>6.046</v>
      </c>
      <c r="G81" s="6">
        <v>6.12</v>
      </c>
      <c r="H81" s="6">
        <v>10.467</v>
      </c>
      <c r="I81" s="6">
        <v>22.633</v>
      </c>
      <c r="J81" s="6">
        <v>0.94</v>
      </c>
      <c r="K81" s="6">
        <v>0.958</v>
      </c>
      <c r="L81" s="6">
        <v>0.975</v>
      </c>
      <c r="M81" s="6">
        <v>0.961</v>
      </c>
      <c r="N81" s="6">
        <v>108570.364</v>
      </c>
    </row>
    <row r="82">
      <c r="A82" s="5">
        <v>46118.26736111111</v>
      </c>
      <c r="B82" s="6">
        <v>23.965</v>
      </c>
      <c r="C82" s="6">
        <v>26.765</v>
      </c>
      <c r="D82" s="6">
        <v>49.382</v>
      </c>
      <c r="E82" s="6">
        <v>33.371</v>
      </c>
      <c r="F82" s="6">
        <v>5.346</v>
      </c>
      <c r="G82" s="6">
        <v>6.273</v>
      </c>
      <c r="H82" s="6">
        <v>11.763</v>
      </c>
      <c r="I82" s="6">
        <v>23.382</v>
      </c>
      <c r="J82" s="6">
        <v>0.923</v>
      </c>
      <c r="K82" s="6">
        <v>0.96</v>
      </c>
      <c r="L82" s="6">
        <v>0.975</v>
      </c>
      <c r="M82" s="6">
        <v>0.958</v>
      </c>
      <c r="N82" s="6">
        <v>108572.363</v>
      </c>
    </row>
    <row r="83">
      <c r="A83" s="5">
        <v>46118.270833333336</v>
      </c>
      <c r="B83" s="6">
        <v>26.923</v>
      </c>
      <c r="C83" s="6">
        <v>27.331</v>
      </c>
      <c r="D83" s="6">
        <v>42.597</v>
      </c>
      <c r="E83" s="6">
        <v>32.284</v>
      </c>
      <c r="F83" s="6">
        <v>6.028</v>
      </c>
      <c r="G83" s="6">
        <v>6.422</v>
      </c>
      <c r="H83" s="6">
        <v>10.12</v>
      </c>
      <c r="I83" s="6">
        <v>22.57</v>
      </c>
      <c r="J83" s="6">
        <v>0.928</v>
      </c>
      <c r="K83" s="6">
        <v>0.962</v>
      </c>
      <c r="L83" s="6">
        <v>0.973</v>
      </c>
      <c r="M83" s="6">
        <v>0.957</v>
      </c>
      <c r="N83" s="6">
        <v>108574.279</v>
      </c>
    </row>
    <row r="84">
      <c r="A84" s="5">
        <v>46118.274305555555</v>
      </c>
      <c r="B84" s="6">
        <v>31.62</v>
      </c>
      <c r="C84" s="6">
        <v>27.7</v>
      </c>
      <c r="D84" s="6">
        <v>49.197</v>
      </c>
      <c r="E84" s="6">
        <v>36.173</v>
      </c>
      <c r="F84" s="6">
        <v>7.213</v>
      </c>
      <c r="G84" s="6">
        <v>6.513</v>
      </c>
      <c r="H84" s="6">
        <v>11.763</v>
      </c>
      <c r="I84" s="6">
        <v>25.489</v>
      </c>
      <c r="J84" s="6">
        <v>0.944</v>
      </c>
      <c r="K84" s="6">
        <v>0.964</v>
      </c>
      <c r="L84" s="6">
        <v>0.977</v>
      </c>
      <c r="M84" s="6">
        <v>0.964</v>
      </c>
      <c r="N84" s="6">
        <v>108576.274</v>
      </c>
    </row>
    <row r="85">
      <c r="A85" s="5">
        <v>46118.27777777778</v>
      </c>
      <c r="B85" s="6">
        <v>32.414</v>
      </c>
      <c r="C85" s="6">
        <v>26.54</v>
      </c>
      <c r="D85" s="6">
        <v>48.859</v>
      </c>
      <c r="E85" s="6">
        <v>35.938</v>
      </c>
      <c r="F85" s="6">
        <v>7.384</v>
      </c>
      <c r="G85" s="6">
        <v>6.191</v>
      </c>
      <c r="H85" s="6">
        <v>11.616</v>
      </c>
      <c r="I85" s="6">
        <v>25.191</v>
      </c>
      <c r="J85" s="6">
        <v>0.948</v>
      </c>
      <c r="K85" s="6">
        <v>0.962</v>
      </c>
      <c r="L85" s="6">
        <v>0.978</v>
      </c>
      <c r="M85" s="6">
        <v>0.965</v>
      </c>
      <c r="N85" s="6">
        <v>108578.386</v>
      </c>
    </row>
    <row r="86">
      <c r="A86" s="5">
        <v>46118.28125</v>
      </c>
      <c r="B86" s="6">
        <v>30.302</v>
      </c>
      <c r="C86" s="6">
        <v>16.39</v>
      </c>
      <c r="D86" s="6">
        <v>29.496</v>
      </c>
      <c r="E86" s="6">
        <v>25.396</v>
      </c>
      <c r="F86" s="6">
        <v>7.222</v>
      </c>
      <c r="G86" s="6">
        <v>3.949</v>
      </c>
      <c r="H86" s="6">
        <v>7.136</v>
      </c>
      <c r="I86" s="6">
        <v>18.307</v>
      </c>
      <c r="J86" s="6">
        <v>0.992</v>
      </c>
      <c r="K86" s="6">
        <v>0.992</v>
      </c>
      <c r="L86" s="6">
        <v>0.993</v>
      </c>
      <c r="M86" s="6">
        <v>0.992</v>
      </c>
      <c r="N86" s="6">
        <v>108580.064</v>
      </c>
    </row>
    <row r="87">
      <c r="A87" s="5">
        <v>46118.28472222222</v>
      </c>
      <c r="B87" s="6">
        <v>28.707</v>
      </c>
      <c r="C87" s="6">
        <v>16.482</v>
      </c>
      <c r="D87" s="6">
        <v>38.205</v>
      </c>
      <c r="E87" s="6">
        <v>27.798</v>
      </c>
      <c r="F87" s="6">
        <v>6.851</v>
      </c>
      <c r="G87" s="6">
        <v>3.992</v>
      </c>
      <c r="H87" s="6">
        <v>9.282</v>
      </c>
      <c r="I87" s="6">
        <v>20.125</v>
      </c>
      <c r="J87" s="6">
        <v>0.989</v>
      </c>
      <c r="K87" s="6">
        <v>0.992</v>
      </c>
      <c r="L87" s="6">
        <v>0.996</v>
      </c>
      <c r="M87" s="6">
        <v>0.993</v>
      </c>
      <c r="N87" s="6">
        <v>108581.626</v>
      </c>
    </row>
    <row r="88">
      <c r="A88" s="5">
        <v>46118.288194444445</v>
      </c>
      <c r="B88" s="6">
        <v>19.244</v>
      </c>
      <c r="C88" s="6">
        <v>16.437</v>
      </c>
      <c r="D88" s="6">
        <v>35.307</v>
      </c>
      <c r="E88" s="6">
        <v>23.662</v>
      </c>
      <c r="F88" s="6">
        <v>4.579</v>
      </c>
      <c r="G88" s="6">
        <v>3.993</v>
      </c>
      <c r="H88" s="6">
        <v>8.609</v>
      </c>
      <c r="I88" s="6">
        <v>17.181</v>
      </c>
      <c r="J88" s="6">
        <v>0.982</v>
      </c>
      <c r="K88" s="6">
        <v>1.007</v>
      </c>
      <c r="L88" s="6">
        <v>0.995</v>
      </c>
      <c r="M88" s="6">
        <v>0.991</v>
      </c>
      <c r="N88" s="6">
        <v>108583.181</v>
      </c>
    </row>
    <row r="89">
      <c r="A89" s="5">
        <v>46118.291666666664</v>
      </c>
      <c r="B89" s="6">
        <v>20.316</v>
      </c>
      <c r="C89" s="6">
        <v>16.039</v>
      </c>
      <c r="D89" s="6">
        <v>25.258</v>
      </c>
      <c r="E89" s="6">
        <v>20.538</v>
      </c>
      <c r="F89" s="6">
        <v>4.857</v>
      </c>
      <c r="G89" s="6">
        <v>3.911</v>
      </c>
      <c r="H89" s="6">
        <v>6.139</v>
      </c>
      <c r="I89" s="6">
        <v>14.907</v>
      </c>
      <c r="J89" s="6">
        <v>0.984</v>
      </c>
      <c r="K89" s="6">
        <v>0.993</v>
      </c>
      <c r="L89" s="6">
        <v>0.99</v>
      </c>
      <c r="M89" s="6">
        <v>0.989</v>
      </c>
      <c r="N89" s="6">
        <v>108584.51</v>
      </c>
    </row>
    <row r="90">
      <c r="A90" s="5">
        <v>46118.29513888889</v>
      </c>
      <c r="B90" s="6">
        <v>20.434</v>
      </c>
      <c r="C90" s="6">
        <v>16.047</v>
      </c>
      <c r="D90" s="6">
        <v>26.389</v>
      </c>
      <c r="E90" s="6">
        <v>20.957</v>
      </c>
      <c r="F90" s="6">
        <v>4.89</v>
      </c>
      <c r="G90" s="6">
        <v>3.912</v>
      </c>
      <c r="H90" s="6">
        <v>6.4</v>
      </c>
      <c r="I90" s="6">
        <v>15.202</v>
      </c>
      <c r="J90" s="6">
        <v>0.985</v>
      </c>
      <c r="K90" s="6">
        <v>1.008</v>
      </c>
      <c r="L90" s="6">
        <v>0.991</v>
      </c>
      <c r="M90" s="6">
        <v>0.989</v>
      </c>
      <c r="N90" s="6">
        <v>108585.77</v>
      </c>
    </row>
    <row r="91">
      <c r="A91" s="5">
        <v>46118.29861111111</v>
      </c>
      <c r="B91" s="6">
        <v>27.718</v>
      </c>
      <c r="C91" s="6">
        <v>16.106</v>
      </c>
      <c r="D91" s="6">
        <v>23.983</v>
      </c>
      <c r="E91" s="6">
        <v>22.602</v>
      </c>
      <c r="F91" s="6">
        <v>6.686</v>
      </c>
      <c r="G91" s="6">
        <v>3.929</v>
      </c>
      <c r="H91" s="6">
        <v>5.827</v>
      </c>
      <c r="I91" s="6">
        <v>16.442</v>
      </c>
      <c r="J91" s="6">
        <v>0.993</v>
      </c>
      <c r="K91" s="6">
        <v>0.992</v>
      </c>
      <c r="L91" s="6">
        <v>0.99</v>
      </c>
      <c r="M91" s="6">
        <v>0.991</v>
      </c>
      <c r="N91" s="6">
        <v>108587.113</v>
      </c>
    </row>
    <row r="92">
      <c r="A92" s="5">
        <v>46118.302083333336</v>
      </c>
      <c r="B92" s="6">
        <v>27.63</v>
      </c>
      <c r="C92" s="6">
        <v>12.623</v>
      </c>
      <c r="D92" s="6">
        <v>24.509</v>
      </c>
      <c r="E92" s="6">
        <v>21.587</v>
      </c>
      <c r="F92" s="6">
        <v>6.668</v>
      </c>
      <c r="G92" s="6">
        <v>3.067</v>
      </c>
      <c r="H92" s="6">
        <v>5.955</v>
      </c>
      <c r="I92" s="6">
        <v>15.69</v>
      </c>
      <c r="J92" s="6">
        <v>0.994</v>
      </c>
      <c r="K92" s="6">
        <v>0.988</v>
      </c>
      <c r="L92" s="6">
        <v>0.991</v>
      </c>
      <c r="M92" s="6">
        <v>0.991</v>
      </c>
      <c r="N92" s="6">
        <v>108588.424</v>
      </c>
    </row>
    <row r="93">
      <c r="A93" s="5">
        <v>46118.305555555555</v>
      </c>
      <c r="B93" s="6">
        <v>20.812</v>
      </c>
      <c r="C93" s="6">
        <v>12.394</v>
      </c>
      <c r="D93" s="6">
        <v>23.637</v>
      </c>
      <c r="E93" s="6">
        <v>18.948</v>
      </c>
      <c r="F93" s="6">
        <v>5.011</v>
      </c>
      <c r="G93" s="6">
        <v>3.015</v>
      </c>
      <c r="H93" s="6">
        <v>5.748</v>
      </c>
      <c r="I93" s="6">
        <v>13.774</v>
      </c>
      <c r="J93" s="6">
        <v>0.988</v>
      </c>
      <c r="K93" s="6">
        <v>0.988</v>
      </c>
      <c r="L93" s="6">
        <v>0.99</v>
      </c>
      <c r="M93" s="6">
        <v>0.989</v>
      </c>
      <c r="N93" s="6">
        <v>108589.748</v>
      </c>
    </row>
    <row r="94">
      <c r="A94" s="5">
        <v>46118.30902777778</v>
      </c>
      <c r="B94" s="6">
        <v>20.689</v>
      </c>
      <c r="C94" s="6">
        <v>12.648</v>
      </c>
      <c r="D94" s="6">
        <v>23.288</v>
      </c>
      <c r="E94" s="6">
        <v>18.875</v>
      </c>
      <c r="F94" s="6">
        <v>4.975</v>
      </c>
      <c r="G94" s="6">
        <v>3.07</v>
      </c>
      <c r="H94" s="6">
        <v>5.684</v>
      </c>
      <c r="I94" s="6">
        <v>13.729</v>
      </c>
      <c r="J94" s="6">
        <v>0.988</v>
      </c>
      <c r="K94" s="6">
        <v>0.987</v>
      </c>
      <c r="L94" s="6">
        <v>0.99</v>
      </c>
      <c r="M94" s="6">
        <v>0.988</v>
      </c>
      <c r="N94" s="6">
        <v>108590.889</v>
      </c>
    </row>
    <row r="95">
      <c r="A95" s="5">
        <v>46118.3125</v>
      </c>
      <c r="B95" s="6">
        <v>19.67</v>
      </c>
      <c r="C95" s="6">
        <v>12.412</v>
      </c>
      <c r="D95" s="6">
        <v>20.199</v>
      </c>
      <c r="E95" s="6">
        <v>17.427</v>
      </c>
      <c r="F95" s="6">
        <v>4.752</v>
      </c>
      <c r="G95" s="6">
        <v>3.007</v>
      </c>
      <c r="H95" s="6">
        <v>4.9</v>
      </c>
      <c r="I95" s="6">
        <v>12.659</v>
      </c>
      <c r="J95" s="6">
        <v>0.993</v>
      </c>
      <c r="K95" s="6">
        <v>0.987</v>
      </c>
      <c r="L95" s="6">
        <v>0.987</v>
      </c>
      <c r="M95" s="6">
        <v>0.989</v>
      </c>
      <c r="N95" s="6">
        <v>108591.985</v>
      </c>
    </row>
    <row r="96">
      <c r="A96" s="5">
        <v>46118.31597222222</v>
      </c>
      <c r="B96" s="6">
        <v>17.392</v>
      </c>
      <c r="C96" s="6">
        <v>12.061</v>
      </c>
      <c r="D96" s="6">
        <v>27.498</v>
      </c>
      <c r="E96" s="6">
        <v>18.983</v>
      </c>
      <c r="F96" s="6">
        <v>4.188</v>
      </c>
      <c r="G96" s="6">
        <v>2.923</v>
      </c>
      <c r="H96" s="6">
        <v>6.706</v>
      </c>
      <c r="I96" s="6">
        <v>13.817</v>
      </c>
      <c r="J96" s="6">
        <v>0.989</v>
      </c>
      <c r="K96" s="6">
        <v>1.014</v>
      </c>
      <c r="L96" s="6">
        <v>0.993</v>
      </c>
      <c r="M96" s="6">
        <v>0.99</v>
      </c>
      <c r="N96" s="6">
        <v>108592.991</v>
      </c>
    </row>
    <row r="97">
      <c r="A97" s="5">
        <v>46118.319444444445</v>
      </c>
      <c r="B97" s="6">
        <v>20.273</v>
      </c>
      <c r="C97" s="6">
        <v>12.462</v>
      </c>
      <c r="D97" s="6">
        <v>31.441</v>
      </c>
      <c r="E97" s="6">
        <v>21.392</v>
      </c>
      <c r="F97" s="6">
        <v>4.844</v>
      </c>
      <c r="G97" s="6">
        <v>3.026</v>
      </c>
      <c r="H97" s="6">
        <v>7.676</v>
      </c>
      <c r="I97" s="6">
        <v>15.546</v>
      </c>
      <c r="J97" s="6">
        <v>0.982</v>
      </c>
      <c r="K97" s="6">
        <v>0.989</v>
      </c>
      <c r="L97" s="6">
        <v>0.994</v>
      </c>
      <c r="M97" s="6">
        <v>0.989</v>
      </c>
      <c r="N97" s="6">
        <v>108594.189</v>
      </c>
    </row>
    <row r="98">
      <c r="A98" s="5">
        <v>46118.322916666664</v>
      </c>
      <c r="B98" s="6">
        <v>21.69</v>
      </c>
      <c r="C98" s="6">
        <v>13.044</v>
      </c>
      <c r="D98" s="6">
        <v>34.595</v>
      </c>
      <c r="E98" s="6">
        <v>23.11</v>
      </c>
      <c r="F98" s="6">
        <v>5.199</v>
      </c>
      <c r="G98" s="6">
        <v>3.181</v>
      </c>
      <c r="H98" s="6">
        <v>8.456</v>
      </c>
      <c r="I98" s="6">
        <v>16.836</v>
      </c>
      <c r="J98" s="6">
        <v>0.983</v>
      </c>
      <c r="K98" s="6">
        <v>0.991</v>
      </c>
      <c r="L98" s="6">
        <v>0.995</v>
      </c>
      <c r="M98" s="6">
        <v>0.99</v>
      </c>
      <c r="N98" s="6">
        <v>108595.532</v>
      </c>
    </row>
    <row r="99">
      <c r="A99" s="5">
        <v>46118.32638888889</v>
      </c>
      <c r="B99" s="6">
        <v>20.879</v>
      </c>
      <c r="C99" s="6">
        <v>15.456</v>
      </c>
      <c r="D99" s="6">
        <v>26.765</v>
      </c>
      <c r="E99" s="6">
        <v>21.033</v>
      </c>
      <c r="F99" s="6">
        <v>5.006</v>
      </c>
      <c r="G99" s="6">
        <v>3.771</v>
      </c>
      <c r="H99" s="6">
        <v>6.484</v>
      </c>
      <c r="I99" s="6">
        <v>15.261</v>
      </c>
      <c r="J99" s="6">
        <v>0.985</v>
      </c>
      <c r="K99" s="6">
        <v>0.992</v>
      </c>
      <c r="L99" s="6">
        <v>0.987</v>
      </c>
      <c r="M99" s="6">
        <v>0.988</v>
      </c>
      <c r="N99" s="6">
        <v>108596.845</v>
      </c>
    </row>
    <row r="100">
      <c r="A100" s="5">
        <v>46118.32986111111</v>
      </c>
      <c r="B100" s="6">
        <v>22.62</v>
      </c>
      <c r="C100" s="6">
        <v>17.836</v>
      </c>
      <c r="D100" s="6">
        <v>40.103</v>
      </c>
      <c r="E100" s="6">
        <v>26.853</v>
      </c>
      <c r="F100" s="6">
        <v>5.447</v>
      </c>
      <c r="G100" s="6">
        <v>4.379</v>
      </c>
      <c r="H100" s="6">
        <v>9.822</v>
      </c>
      <c r="I100" s="6">
        <v>19.648</v>
      </c>
      <c r="J100" s="6">
        <v>0.985</v>
      </c>
      <c r="K100" s="6">
        <v>0.995</v>
      </c>
      <c r="L100" s="6">
        <v>0.994</v>
      </c>
      <c r="M100" s="6">
        <v>0.992</v>
      </c>
      <c r="N100" s="6">
        <v>108598.296</v>
      </c>
    </row>
    <row r="101">
      <c r="A101" s="5">
        <v>46118.333333333336</v>
      </c>
      <c r="B101" s="6">
        <v>22.456</v>
      </c>
      <c r="C101" s="6">
        <v>16.193</v>
      </c>
      <c r="D101" s="6">
        <v>31.338</v>
      </c>
      <c r="E101" s="6">
        <v>23.329</v>
      </c>
      <c r="F101" s="6">
        <v>5.42</v>
      </c>
      <c r="G101" s="6">
        <v>3.974</v>
      </c>
      <c r="H101" s="6">
        <v>7.614</v>
      </c>
      <c r="I101" s="6">
        <v>17.008</v>
      </c>
      <c r="J101" s="6">
        <v>0.987</v>
      </c>
      <c r="K101" s="6">
        <v>0.994</v>
      </c>
      <c r="L101" s="6">
        <v>0.99</v>
      </c>
      <c r="M101" s="6">
        <v>0.99</v>
      </c>
      <c r="N101" s="6">
        <v>108599.896</v>
      </c>
    </row>
    <row r="102">
      <c r="A102" s="5">
        <v>46118.336805555555</v>
      </c>
      <c r="B102" s="6">
        <v>22.855</v>
      </c>
      <c r="C102" s="6">
        <v>17.506</v>
      </c>
      <c r="D102" s="6">
        <v>32.591</v>
      </c>
      <c r="E102" s="6">
        <v>24.318</v>
      </c>
      <c r="F102" s="6">
        <v>5.486</v>
      </c>
      <c r="G102" s="6">
        <v>4.272</v>
      </c>
      <c r="H102" s="6">
        <v>7.876</v>
      </c>
      <c r="I102" s="6">
        <v>17.634</v>
      </c>
      <c r="J102" s="6">
        <v>0.985</v>
      </c>
      <c r="K102" s="6">
        <v>0.994</v>
      </c>
      <c r="L102" s="6">
        <v>0.986</v>
      </c>
      <c r="M102" s="6">
        <v>0.988</v>
      </c>
      <c r="N102" s="6">
        <v>108601.3</v>
      </c>
    </row>
    <row r="103">
      <c r="A103" s="5">
        <v>46118.34027777778</v>
      </c>
      <c r="B103" s="6">
        <v>24.712</v>
      </c>
      <c r="C103" s="6">
        <v>20.319</v>
      </c>
      <c r="D103" s="6">
        <v>31.431</v>
      </c>
      <c r="E103" s="6">
        <v>25.487</v>
      </c>
      <c r="F103" s="6">
        <v>5.966</v>
      </c>
      <c r="G103" s="6">
        <v>4.974</v>
      </c>
      <c r="H103" s="6">
        <v>7.614</v>
      </c>
      <c r="I103" s="6">
        <v>18.554</v>
      </c>
      <c r="J103" s="6">
        <v>0.989</v>
      </c>
      <c r="K103" s="6">
        <v>0.995</v>
      </c>
      <c r="L103" s="6">
        <v>0.985</v>
      </c>
      <c r="M103" s="6">
        <v>0.989</v>
      </c>
      <c r="N103" s="6">
        <v>108602.827</v>
      </c>
    </row>
    <row r="104">
      <c r="A104" s="5">
        <v>46118.34375</v>
      </c>
      <c r="B104" s="6">
        <v>25.321</v>
      </c>
      <c r="C104" s="6">
        <v>20.816</v>
      </c>
      <c r="D104" s="6">
        <v>34.151</v>
      </c>
      <c r="E104" s="6">
        <v>26.763</v>
      </c>
      <c r="F104" s="6">
        <v>6.132</v>
      </c>
      <c r="G104" s="6">
        <v>5.122</v>
      </c>
      <c r="H104" s="6">
        <v>8.293</v>
      </c>
      <c r="I104" s="6">
        <v>19.547</v>
      </c>
      <c r="J104" s="6">
        <v>0.988</v>
      </c>
      <c r="K104" s="6">
        <v>0.995</v>
      </c>
      <c r="L104" s="6">
        <v>0.987</v>
      </c>
      <c r="M104" s="6">
        <v>0.989</v>
      </c>
      <c r="N104" s="6">
        <v>108604.489</v>
      </c>
    </row>
    <row r="105">
      <c r="A105" s="5">
        <v>46118.34722222222</v>
      </c>
      <c r="B105" s="6">
        <v>23.963</v>
      </c>
      <c r="C105" s="6">
        <v>22.036</v>
      </c>
      <c r="D105" s="6">
        <v>36.728</v>
      </c>
      <c r="E105" s="6">
        <v>27.576</v>
      </c>
      <c r="F105" s="6">
        <v>5.799</v>
      </c>
      <c r="G105" s="6">
        <v>5.427</v>
      </c>
      <c r="H105" s="6">
        <v>8.686</v>
      </c>
      <c r="I105" s="6">
        <v>19.912</v>
      </c>
      <c r="J105" s="6">
        <v>0.986</v>
      </c>
      <c r="K105" s="6">
        <v>0.996</v>
      </c>
      <c r="L105" s="6">
        <v>0.958</v>
      </c>
      <c r="M105" s="6">
        <v>0.976</v>
      </c>
      <c r="N105" s="6">
        <v>108606.126</v>
      </c>
    </row>
    <row r="106">
      <c r="A106" s="5">
        <v>46118.350694444445</v>
      </c>
      <c r="B106" s="6">
        <v>25.538</v>
      </c>
      <c r="C106" s="6">
        <v>21.317</v>
      </c>
      <c r="D106" s="6">
        <v>33.598</v>
      </c>
      <c r="E106" s="6">
        <v>26.818</v>
      </c>
      <c r="F106" s="6">
        <v>6.164</v>
      </c>
      <c r="G106" s="6">
        <v>5.241</v>
      </c>
      <c r="H106" s="6">
        <v>8.189</v>
      </c>
      <c r="I106" s="6">
        <v>19.594</v>
      </c>
      <c r="J106" s="6">
        <v>0.987</v>
      </c>
      <c r="K106" s="6">
        <v>0.996</v>
      </c>
      <c r="L106" s="6">
        <v>0.987</v>
      </c>
      <c r="M106" s="6">
        <v>0.989</v>
      </c>
      <c r="N106" s="6">
        <v>108607.734</v>
      </c>
    </row>
    <row r="107">
      <c r="A107" s="5">
        <v>46118.354166666664</v>
      </c>
      <c r="B107" s="6">
        <v>22.986</v>
      </c>
      <c r="C107" s="6">
        <v>22.365</v>
      </c>
      <c r="D107" s="6">
        <v>33.665</v>
      </c>
      <c r="E107" s="6">
        <v>26.339</v>
      </c>
      <c r="F107" s="6">
        <v>5.638</v>
      </c>
      <c r="G107" s="6">
        <v>5.543</v>
      </c>
      <c r="H107" s="6">
        <v>8.275</v>
      </c>
      <c r="I107" s="6">
        <v>19.456</v>
      </c>
      <c r="J107" s="6">
        <v>0.992</v>
      </c>
      <c r="K107" s="6">
        <v>0.996</v>
      </c>
      <c r="L107" s="6">
        <v>0.987</v>
      </c>
      <c r="M107" s="6">
        <v>0.991</v>
      </c>
      <c r="N107" s="6">
        <v>108609.384</v>
      </c>
    </row>
    <row r="108">
      <c r="A108" s="5">
        <v>46118.35763888889</v>
      </c>
      <c r="B108" s="6">
        <v>22.267</v>
      </c>
      <c r="C108" s="6">
        <v>21.597</v>
      </c>
      <c r="D108" s="6">
        <v>30.282</v>
      </c>
      <c r="E108" s="6">
        <v>24.715</v>
      </c>
      <c r="F108" s="6">
        <v>5.426</v>
      </c>
      <c r="G108" s="6">
        <v>5.324</v>
      </c>
      <c r="H108" s="6">
        <v>7.38</v>
      </c>
      <c r="I108" s="6">
        <v>18.13</v>
      </c>
      <c r="J108" s="6">
        <v>0.992</v>
      </c>
      <c r="K108" s="6">
        <v>1.005</v>
      </c>
      <c r="L108" s="6">
        <v>0.984</v>
      </c>
      <c r="M108" s="6">
        <v>0.99</v>
      </c>
      <c r="N108" s="6">
        <v>108610.972</v>
      </c>
    </row>
    <row r="109">
      <c r="A109" s="5">
        <v>46118.36111111111</v>
      </c>
      <c r="B109" s="6">
        <v>22.234</v>
      </c>
      <c r="C109" s="6">
        <v>21.442</v>
      </c>
      <c r="D109" s="6">
        <v>36.924</v>
      </c>
      <c r="E109" s="6">
        <v>26.867</v>
      </c>
      <c r="F109" s="6">
        <v>5.414</v>
      </c>
      <c r="G109" s="6">
        <v>5.282</v>
      </c>
      <c r="H109" s="6">
        <v>9.013</v>
      </c>
      <c r="I109" s="6">
        <v>19.709</v>
      </c>
      <c r="J109" s="6">
        <v>0.991</v>
      </c>
      <c r="K109" s="6">
        <v>1.004</v>
      </c>
      <c r="L109" s="6">
        <v>0.987</v>
      </c>
      <c r="M109" s="6">
        <v>0.99</v>
      </c>
      <c r="N109" s="6">
        <v>108612.517</v>
      </c>
    </row>
    <row r="110">
      <c r="A110" s="5">
        <v>46118.364583333336</v>
      </c>
      <c r="B110" s="6">
        <v>29.447</v>
      </c>
      <c r="C110" s="6">
        <v>22.977</v>
      </c>
      <c r="D110" s="6">
        <v>38.776</v>
      </c>
      <c r="E110" s="6">
        <v>30.4</v>
      </c>
      <c r="F110" s="6">
        <v>7.046</v>
      </c>
      <c r="G110" s="6">
        <v>5.663</v>
      </c>
      <c r="H110" s="6">
        <v>9.47</v>
      </c>
      <c r="I110" s="6">
        <v>22.179</v>
      </c>
      <c r="J110" s="6">
        <v>0.973</v>
      </c>
      <c r="K110" s="6">
        <v>0.995</v>
      </c>
      <c r="L110" s="6">
        <v>0.988</v>
      </c>
      <c r="M110" s="6">
        <v>0.985</v>
      </c>
      <c r="N110" s="6">
        <v>108614.218</v>
      </c>
    </row>
    <row r="111">
      <c r="A111" s="5">
        <v>46118.368055555555</v>
      </c>
      <c r="B111" s="6">
        <v>27.822</v>
      </c>
      <c r="C111" s="6">
        <v>20.502</v>
      </c>
      <c r="D111" s="6">
        <v>41.338</v>
      </c>
      <c r="E111" s="6">
        <v>29.887</v>
      </c>
      <c r="F111" s="6">
        <v>6.632</v>
      </c>
      <c r="G111" s="6">
        <v>5.026</v>
      </c>
      <c r="H111" s="6">
        <v>9.836</v>
      </c>
      <c r="I111" s="6">
        <v>21.494</v>
      </c>
      <c r="J111" s="6">
        <v>0.973</v>
      </c>
      <c r="K111" s="6">
        <v>0.995</v>
      </c>
      <c r="L111" s="6">
        <v>0.966</v>
      </c>
      <c r="M111" s="6">
        <v>0.975</v>
      </c>
      <c r="N111" s="6">
        <v>108616.016</v>
      </c>
    </row>
    <row r="112">
      <c r="A112" s="5">
        <v>46118.37152777778</v>
      </c>
      <c r="B112" s="6">
        <v>22.478</v>
      </c>
      <c r="C112" s="6">
        <v>22.187</v>
      </c>
      <c r="D112" s="6">
        <v>37.431</v>
      </c>
      <c r="E112" s="6">
        <v>27.365</v>
      </c>
      <c r="F112" s="6">
        <v>5.473</v>
      </c>
      <c r="G112" s="6">
        <v>5.454</v>
      </c>
      <c r="H112" s="6">
        <v>9.127</v>
      </c>
      <c r="I112" s="6">
        <v>20.054</v>
      </c>
      <c r="J112" s="6">
        <v>0.991</v>
      </c>
      <c r="K112" s="6">
        <v>0.995</v>
      </c>
      <c r="L112" s="6">
        <v>0.988</v>
      </c>
      <c r="M112" s="6">
        <v>0.99</v>
      </c>
      <c r="N112" s="6">
        <v>108617.784</v>
      </c>
    </row>
    <row r="113">
      <c r="A113" s="5">
        <v>46118.375</v>
      </c>
      <c r="B113" s="6">
        <v>21.076</v>
      </c>
      <c r="C113" s="6">
        <v>25.752</v>
      </c>
      <c r="D113" s="6">
        <v>36.22</v>
      </c>
      <c r="E113" s="6">
        <v>27.682</v>
      </c>
      <c r="F113" s="6">
        <v>5.148</v>
      </c>
      <c r="G113" s="6">
        <v>6.247</v>
      </c>
      <c r="H113" s="6">
        <v>8.822</v>
      </c>
      <c r="I113" s="6">
        <v>20.217</v>
      </c>
      <c r="J113" s="6">
        <v>0.995</v>
      </c>
      <c r="K113" s="6">
        <v>0.985</v>
      </c>
      <c r="L113" s="6">
        <v>0.986</v>
      </c>
      <c r="M113" s="6">
        <v>0.988</v>
      </c>
      <c r="N113" s="6">
        <v>108619.477</v>
      </c>
    </row>
    <row r="114">
      <c r="A114" s="5">
        <v>46118.37847222222</v>
      </c>
      <c r="B114" s="6">
        <v>18.455</v>
      </c>
      <c r="C114" s="6">
        <v>25.958</v>
      </c>
      <c r="D114" s="6">
        <v>35.418</v>
      </c>
      <c r="E114" s="6">
        <v>26.61</v>
      </c>
      <c r="F114" s="6">
        <v>4.502</v>
      </c>
      <c r="G114" s="6">
        <v>6.293</v>
      </c>
      <c r="H114" s="6">
        <v>8.305</v>
      </c>
      <c r="I114" s="6">
        <v>19.1</v>
      </c>
      <c r="J114" s="6">
        <v>0.995</v>
      </c>
      <c r="K114" s="6">
        <v>0.985</v>
      </c>
      <c r="L114" s="6">
        <v>0.954</v>
      </c>
      <c r="M114" s="6">
        <v>0.973</v>
      </c>
      <c r="N114" s="6">
        <v>108621.1</v>
      </c>
    </row>
    <row r="115">
      <c r="A115" s="5">
        <v>46118.381944444445</v>
      </c>
      <c r="B115" s="6">
        <v>19.638</v>
      </c>
      <c r="C115" s="6">
        <v>19.277</v>
      </c>
      <c r="D115" s="6">
        <v>34.095</v>
      </c>
      <c r="E115" s="6">
        <v>24.337</v>
      </c>
      <c r="F115" s="6">
        <v>4.799</v>
      </c>
      <c r="G115" s="6">
        <v>4.76</v>
      </c>
      <c r="H115" s="6">
        <v>8.343</v>
      </c>
      <c r="I115" s="6">
        <v>17.902</v>
      </c>
      <c r="J115" s="6">
        <v>0.99</v>
      </c>
      <c r="K115" s="6">
        <v>1.005</v>
      </c>
      <c r="L115" s="6">
        <v>0.987</v>
      </c>
      <c r="M115" s="6">
        <v>0.99</v>
      </c>
      <c r="N115" s="6">
        <v>108622.662</v>
      </c>
    </row>
    <row r="116">
      <c r="A116" s="5">
        <v>46118.385416666664</v>
      </c>
      <c r="B116" s="6">
        <v>21.539</v>
      </c>
      <c r="C116" s="6">
        <v>22.039</v>
      </c>
      <c r="D116" s="6">
        <v>37.619</v>
      </c>
      <c r="E116" s="6">
        <v>27.066</v>
      </c>
      <c r="F116" s="6">
        <v>5.233</v>
      </c>
      <c r="G116" s="6">
        <v>5.426</v>
      </c>
      <c r="H116" s="6">
        <v>9.113</v>
      </c>
      <c r="I116" s="6">
        <v>19.772</v>
      </c>
      <c r="J116" s="6">
        <v>0.986</v>
      </c>
      <c r="K116" s="6">
        <v>0.995</v>
      </c>
      <c r="L116" s="6">
        <v>0.98</v>
      </c>
      <c r="M116" s="6">
        <v>0.986</v>
      </c>
      <c r="N116" s="6">
        <v>108624.295</v>
      </c>
    </row>
    <row r="117">
      <c r="A117" s="5">
        <v>46118.38888888889</v>
      </c>
      <c r="B117" s="6">
        <v>20.834</v>
      </c>
      <c r="C117" s="6">
        <v>21.549</v>
      </c>
      <c r="D117" s="6">
        <v>38.386</v>
      </c>
      <c r="E117" s="6">
        <v>26.923</v>
      </c>
      <c r="F117" s="6">
        <v>5.048</v>
      </c>
      <c r="G117" s="6">
        <v>5.294</v>
      </c>
      <c r="H117" s="6">
        <v>9.222</v>
      </c>
      <c r="I117" s="6">
        <v>19.564</v>
      </c>
      <c r="J117" s="6">
        <v>0.988</v>
      </c>
      <c r="K117" s="6">
        <v>0.995</v>
      </c>
      <c r="L117" s="6">
        <v>0.974</v>
      </c>
      <c r="M117" s="6">
        <v>0.983</v>
      </c>
      <c r="N117" s="6">
        <v>108625.939</v>
      </c>
    </row>
    <row r="118">
      <c r="A118" s="5">
        <v>46118.39236111111</v>
      </c>
      <c r="B118" s="6">
        <v>21.27</v>
      </c>
      <c r="C118" s="6">
        <v>28.194</v>
      </c>
      <c r="D118" s="6">
        <v>40.728</v>
      </c>
      <c r="E118" s="6">
        <v>30.064</v>
      </c>
      <c r="F118" s="6">
        <v>5.16</v>
      </c>
      <c r="G118" s="6">
        <v>6.451</v>
      </c>
      <c r="H118" s="6">
        <v>9.557</v>
      </c>
      <c r="I118" s="6">
        <v>21.168</v>
      </c>
      <c r="J118" s="6">
        <v>0.987</v>
      </c>
      <c r="K118" s="6">
        <v>0.925</v>
      </c>
      <c r="L118" s="6">
        <v>0.947</v>
      </c>
      <c r="M118" s="6">
        <v>0.949</v>
      </c>
      <c r="N118" s="6">
        <v>108627.56</v>
      </c>
    </row>
    <row r="119">
      <c r="A119" s="5">
        <v>46118.395833333336</v>
      </c>
      <c r="B119" s="6">
        <v>19.464</v>
      </c>
      <c r="C119" s="6">
        <v>25.992</v>
      </c>
      <c r="D119" s="6">
        <v>37.701</v>
      </c>
      <c r="E119" s="6">
        <v>27.719</v>
      </c>
      <c r="F119" s="6">
        <v>4.749</v>
      </c>
      <c r="G119" s="6">
        <v>6.095</v>
      </c>
      <c r="H119" s="6">
        <v>8.867</v>
      </c>
      <c r="I119" s="6">
        <v>19.711</v>
      </c>
      <c r="J119" s="6">
        <v>0.989</v>
      </c>
      <c r="K119" s="6">
        <v>0.947</v>
      </c>
      <c r="L119" s="6">
        <v>0.948</v>
      </c>
      <c r="M119" s="6">
        <v>0.957</v>
      </c>
      <c r="N119" s="6">
        <v>108629.276</v>
      </c>
    </row>
    <row r="120">
      <c r="A120" s="5">
        <v>46118.399305555555</v>
      </c>
      <c r="B120" s="6">
        <v>20.845</v>
      </c>
      <c r="C120" s="6">
        <v>27.76</v>
      </c>
      <c r="D120" s="6">
        <v>37.65</v>
      </c>
      <c r="E120" s="6">
        <v>28.752</v>
      </c>
      <c r="F120" s="6">
        <v>5.041</v>
      </c>
      <c r="G120" s="6">
        <v>6.438</v>
      </c>
      <c r="H120" s="6">
        <v>8.825</v>
      </c>
      <c r="I120" s="6">
        <v>20.304</v>
      </c>
      <c r="J120" s="6">
        <v>0.989</v>
      </c>
      <c r="K120" s="6">
        <v>0.945</v>
      </c>
      <c r="L120" s="6">
        <v>0.952</v>
      </c>
      <c r="M120" s="6">
        <v>0.959</v>
      </c>
      <c r="N120" s="6">
        <v>108630.937</v>
      </c>
    </row>
    <row r="121">
      <c r="A121" s="5">
        <v>46118.40277777778</v>
      </c>
      <c r="B121" s="6">
        <v>20.779</v>
      </c>
      <c r="C121" s="6">
        <v>27.04</v>
      </c>
      <c r="D121" s="6">
        <v>37.667</v>
      </c>
      <c r="E121" s="6">
        <v>28.496</v>
      </c>
      <c r="F121" s="6">
        <v>5.012</v>
      </c>
      <c r="G121" s="6">
        <v>6.304</v>
      </c>
      <c r="H121" s="6">
        <v>8.752</v>
      </c>
      <c r="I121" s="6">
        <v>20.068</v>
      </c>
      <c r="J121" s="6">
        <v>0.989</v>
      </c>
      <c r="K121" s="6">
        <v>0.948</v>
      </c>
      <c r="L121" s="6">
        <v>0.951</v>
      </c>
      <c r="M121" s="6">
        <v>0.96</v>
      </c>
      <c r="N121" s="6">
        <v>108632.611</v>
      </c>
    </row>
    <row r="122">
      <c r="A122" s="5">
        <v>46118.40625</v>
      </c>
      <c r="B122" s="6">
        <v>28.976</v>
      </c>
      <c r="C122" s="6">
        <v>38.286</v>
      </c>
      <c r="D122" s="6">
        <v>46.583</v>
      </c>
      <c r="E122" s="6">
        <v>37.948</v>
      </c>
      <c r="F122" s="6">
        <v>6.767</v>
      </c>
      <c r="G122" s="6">
        <v>8.832</v>
      </c>
      <c r="H122" s="6">
        <v>10.702</v>
      </c>
      <c r="I122" s="6">
        <v>26.301</v>
      </c>
      <c r="J122" s="6">
        <v>0.957</v>
      </c>
      <c r="K122" s="6">
        <v>0.939</v>
      </c>
      <c r="L122" s="6">
        <v>0.942</v>
      </c>
      <c r="M122" s="6">
        <v>0.945</v>
      </c>
      <c r="N122" s="6">
        <v>108634.782</v>
      </c>
    </row>
    <row r="123">
      <c r="A123" s="5">
        <v>46118.40972222222</v>
      </c>
      <c r="B123" s="6">
        <v>31.115</v>
      </c>
      <c r="C123" s="6">
        <v>38.637</v>
      </c>
      <c r="D123" s="6">
        <v>47.282</v>
      </c>
      <c r="E123" s="6">
        <v>39.011</v>
      </c>
      <c r="F123" s="6">
        <v>7.218</v>
      </c>
      <c r="G123" s="6">
        <v>8.977</v>
      </c>
      <c r="H123" s="6">
        <v>10.74</v>
      </c>
      <c r="I123" s="6">
        <v>26.935</v>
      </c>
      <c r="J123" s="6">
        <v>0.953</v>
      </c>
      <c r="K123" s="6">
        <v>0.945</v>
      </c>
      <c r="L123" s="6">
        <v>0.932</v>
      </c>
      <c r="M123" s="6">
        <v>0.942</v>
      </c>
      <c r="N123" s="6">
        <v>108636.957</v>
      </c>
    </row>
    <row r="124">
      <c r="A124" s="5">
        <v>46118.413194444445</v>
      </c>
      <c r="B124" s="6">
        <v>31.725</v>
      </c>
      <c r="C124" s="6">
        <v>38.223</v>
      </c>
      <c r="D124" s="6">
        <v>49.546</v>
      </c>
      <c r="E124" s="6">
        <v>39.831</v>
      </c>
      <c r="F124" s="6">
        <v>7.411</v>
      </c>
      <c r="G124" s="6">
        <v>8.901</v>
      </c>
      <c r="H124" s="6">
        <v>11.355</v>
      </c>
      <c r="I124" s="6">
        <v>27.667</v>
      </c>
      <c r="J124" s="6">
        <v>0.958</v>
      </c>
      <c r="K124" s="6">
        <v>0.946</v>
      </c>
      <c r="L124" s="6">
        <v>0.937</v>
      </c>
      <c r="M124" s="6">
        <v>0.946</v>
      </c>
      <c r="N124" s="6">
        <v>108639.213</v>
      </c>
    </row>
    <row r="125">
      <c r="A125" s="5">
        <v>46118.416666666664</v>
      </c>
      <c r="B125" s="6">
        <v>32.068</v>
      </c>
      <c r="C125" s="6">
        <v>38.537</v>
      </c>
      <c r="D125" s="6">
        <v>49.953</v>
      </c>
      <c r="E125" s="6">
        <v>40.186</v>
      </c>
      <c r="F125" s="6">
        <v>7.473</v>
      </c>
      <c r="G125" s="6">
        <v>8.966</v>
      </c>
      <c r="H125" s="6">
        <v>11.465</v>
      </c>
      <c r="I125" s="6">
        <v>27.904</v>
      </c>
      <c r="J125" s="6">
        <v>0.957</v>
      </c>
      <c r="K125" s="6">
        <v>0.946</v>
      </c>
      <c r="L125" s="6">
        <v>0.938</v>
      </c>
      <c r="M125" s="6">
        <v>0.946</v>
      </c>
      <c r="N125" s="6">
        <v>108641.518</v>
      </c>
    </row>
    <row r="126">
      <c r="A126" s="5">
        <v>46118.42013888889</v>
      </c>
      <c r="B126" s="6">
        <v>31.821</v>
      </c>
      <c r="C126" s="6">
        <v>38.881</v>
      </c>
      <c r="D126" s="6">
        <v>50.131</v>
      </c>
      <c r="E126" s="6">
        <v>40.278</v>
      </c>
      <c r="F126" s="6">
        <v>7.42</v>
      </c>
      <c r="G126" s="6">
        <v>9.072</v>
      </c>
      <c r="H126" s="6">
        <v>11.529</v>
      </c>
      <c r="I126" s="6">
        <v>28.021</v>
      </c>
      <c r="J126" s="6">
        <v>0.956</v>
      </c>
      <c r="K126" s="6">
        <v>0.95</v>
      </c>
      <c r="L126" s="6">
        <v>0.939</v>
      </c>
      <c r="M126" s="6">
        <v>0.947</v>
      </c>
      <c r="N126" s="6">
        <v>108643.831</v>
      </c>
    </row>
    <row r="127">
      <c r="A127" s="5">
        <v>46118.42361111111</v>
      </c>
      <c r="B127" s="6">
        <v>23.156</v>
      </c>
      <c r="C127" s="6">
        <v>29.802</v>
      </c>
      <c r="D127" s="6">
        <v>40.195</v>
      </c>
      <c r="E127" s="6">
        <v>31.051</v>
      </c>
      <c r="F127" s="6">
        <v>5.6</v>
      </c>
      <c r="G127" s="6">
        <v>7.133</v>
      </c>
      <c r="H127" s="6">
        <v>9.376</v>
      </c>
      <c r="I127" s="6">
        <v>22.109</v>
      </c>
      <c r="J127" s="6">
        <v>0.991</v>
      </c>
      <c r="K127" s="6">
        <v>0.973</v>
      </c>
      <c r="L127" s="6">
        <v>0.95</v>
      </c>
      <c r="M127" s="6">
        <v>0.968</v>
      </c>
      <c r="N127" s="6">
        <v>108645.844</v>
      </c>
    </row>
    <row r="128">
      <c r="A128" s="5">
        <v>46118.427083333336</v>
      </c>
      <c r="B128" s="6">
        <v>23.846</v>
      </c>
      <c r="C128" s="6">
        <v>28.451</v>
      </c>
      <c r="D128" s="6">
        <v>41.235</v>
      </c>
      <c r="E128" s="6">
        <v>31.177</v>
      </c>
      <c r="F128" s="6">
        <v>5.763</v>
      </c>
      <c r="G128" s="6">
        <v>6.802</v>
      </c>
      <c r="H128" s="6">
        <v>9.661</v>
      </c>
      <c r="I128" s="6">
        <v>22.226</v>
      </c>
      <c r="J128" s="6">
        <v>0.991</v>
      </c>
      <c r="K128" s="6">
        <v>0.972</v>
      </c>
      <c r="L128" s="6">
        <v>0.956</v>
      </c>
      <c r="M128" s="6">
        <v>0.969</v>
      </c>
      <c r="N128" s="6">
        <v>108647.705</v>
      </c>
    </row>
    <row r="129">
      <c r="A129" s="5">
        <v>46118.430555555555</v>
      </c>
      <c r="B129" s="6">
        <v>24.816</v>
      </c>
      <c r="C129" s="6">
        <v>27.537</v>
      </c>
      <c r="D129" s="6">
        <v>38.513</v>
      </c>
      <c r="E129" s="6">
        <v>30.289</v>
      </c>
      <c r="F129" s="6">
        <v>5.995</v>
      </c>
      <c r="G129" s="6">
        <v>6.588</v>
      </c>
      <c r="H129" s="6">
        <v>8.955</v>
      </c>
      <c r="I129" s="6">
        <v>21.538</v>
      </c>
      <c r="J129" s="6">
        <v>0.991</v>
      </c>
      <c r="K129" s="6">
        <v>0.97</v>
      </c>
      <c r="L129" s="6">
        <v>0.948</v>
      </c>
      <c r="M129" s="6">
        <v>0.967</v>
      </c>
      <c r="N129" s="6">
        <v>108649.54</v>
      </c>
    </row>
    <row r="130">
      <c r="A130" s="5">
        <v>46118.43402777778</v>
      </c>
      <c r="B130" s="6">
        <v>23.106</v>
      </c>
      <c r="C130" s="6">
        <v>26.155</v>
      </c>
      <c r="D130" s="6">
        <v>43.734</v>
      </c>
      <c r="E130" s="6">
        <v>30.998</v>
      </c>
      <c r="F130" s="6">
        <v>5.557</v>
      </c>
      <c r="G130" s="6">
        <v>6.227</v>
      </c>
      <c r="H130" s="6">
        <v>10.255</v>
      </c>
      <c r="I130" s="6">
        <v>22.039</v>
      </c>
      <c r="J130" s="6">
        <v>0.992</v>
      </c>
      <c r="K130" s="6">
        <v>0.971</v>
      </c>
      <c r="L130" s="6">
        <v>0.959</v>
      </c>
      <c r="M130" s="6">
        <v>0.97</v>
      </c>
      <c r="N130" s="6">
        <v>108651.387</v>
      </c>
    </row>
    <row r="131">
      <c r="A131" s="5">
        <v>46118.4375</v>
      </c>
      <c r="B131" s="6">
        <v>22.089</v>
      </c>
      <c r="C131" s="6">
        <v>26.964</v>
      </c>
      <c r="D131" s="6">
        <v>50.727</v>
      </c>
      <c r="E131" s="6">
        <v>33.26</v>
      </c>
      <c r="F131" s="6">
        <v>5.303</v>
      </c>
      <c r="G131" s="6">
        <v>6.44</v>
      </c>
      <c r="H131" s="6">
        <v>11.972</v>
      </c>
      <c r="I131" s="6">
        <v>23.715</v>
      </c>
      <c r="J131" s="6">
        <v>0.989</v>
      </c>
      <c r="K131" s="6">
        <v>0.973</v>
      </c>
      <c r="L131" s="6">
        <v>0.971</v>
      </c>
      <c r="M131" s="6">
        <v>0.975</v>
      </c>
      <c r="N131" s="6">
        <v>108653.339</v>
      </c>
    </row>
    <row r="132">
      <c r="A132" s="5">
        <v>46118.44097222222</v>
      </c>
      <c r="B132" s="6">
        <v>23.437</v>
      </c>
      <c r="C132" s="6">
        <v>27.508</v>
      </c>
      <c r="D132" s="6">
        <v>61.309</v>
      </c>
      <c r="E132" s="6">
        <v>37.418</v>
      </c>
      <c r="F132" s="6">
        <v>5.616</v>
      </c>
      <c r="G132" s="6">
        <v>6.569</v>
      </c>
      <c r="H132" s="6">
        <v>14.593</v>
      </c>
      <c r="I132" s="6">
        <v>26.778</v>
      </c>
      <c r="J132" s="6">
        <v>0.987</v>
      </c>
      <c r="K132" s="6">
        <v>0.973</v>
      </c>
      <c r="L132" s="6">
        <v>0.981</v>
      </c>
      <c r="M132" s="6">
        <v>0.98</v>
      </c>
      <c r="N132" s="6">
        <v>108655.517</v>
      </c>
    </row>
    <row r="133">
      <c r="A133" s="5">
        <v>46118.444444444445</v>
      </c>
      <c r="B133" s="6">
        <v>23.448</v>
      </c>
      <c r="C133" s="6">
        <v>30.501</v>
      </c>
      <c r="D133" s="6">
        <v>61.982</v>
      </c>
      <c r="E133" s="6">
        <v>38.643</v>
      </c>
      <c r="F133" s="6">
        <v>5.605</v>
      </c>
      <c r="G133" s="6">
        <v>7.291</v>
      </c>
      <c r="H133" s="6">
        <v>14.738</v>
      </c>
      <c r="I133" s="6">
        <v>27.634</v>
      </c>
      <c r="J133" s="6">
        <v>0.987</v>
      </c>
      <c r="K133" s="6">
        <v>0.977</v>
      </c>
      <c r="L133" s="6">
        <v>0.981</v>
      </c>
      <c r="M133" s="6">
        <v>0.981</v>
      </c>
      <c r="N133" s="6">
        <v>108657.82</v>
      </c>
    </row>
    <row r="134">
      <c r="A134" s="5">
        <v>46118.447916666664</v>
      </c>
      <c r="B134" s="6">
        <v>24.351</v>
      </c>
      <c r="C134" s="6">
        <v>30.943</v>
      </c>
      <c r="D134" s="6">
        <v>62.891</v>
      </c>
      <c r="E134" s="6">
        <v>39.395</v>
      </c>
      <c r="F134" s="6">
        <v>5.864</v>
      </c>
      <c r="G134" s="6">
        <v>7.443</v>
      </c>
      <c r="H134" s="6">
        <v>15.04</v>
      </c>
      <c r="I134" s="6">
        <v>28.347</v>
      </c>
      <c r="J134" s="6">
        <v>0.989</v>
      </c>
      <c r="K134" s="6">
        <v>0.98</v>
      </c>
      <c r="L134" s="6">
        <v>0.982</v>
      </c>
      <c r="M134" s="6">
        <v>0.983</v>
      </c>
      <c r="N134" s="6">
        <v>108660.153</v>
      </c>
    </row>
    <row r="135">
      <c r="A135" s="5">
        <v>46118.45138888889</v>
      </c>
      <c r="B135" s="6">
        <v>24.312</v>
      </c>
      <c r="C135" s="6">
        <v>29.854</v>
      </c>
      <c r="D135" s="6">
        <v>54.74</v>
      </c>
      <c r="E135" s="6">
        <v>36.302</v>
      </c>
      <c r="F135" s="6">
        <v>5.818</v>
      </c>
      <c r="G135" s="6">
        <v>7.131</v>
      </c>
      <c r="H135" s="6">
        <v>12.854</v>
      </c>
      <c r="I135" s="6">
        <v>25.803</v>
      </c>
      <c r="J135" s="6">
        <v>0.991</v>
      </c>
      <c r="K135" s="6">
        <v>0.978</v>
      </c>
      <c r="L135" s="6">
        <v>0.976</v>
      </c>
      <c r="M135" s="6">
        <v>0.98</v>
      </c>
      <c r="N135" s="6">
        <v>108662.392</v>
      </c>
    </row>
    <row r="136">
      <c r="A136" s="5">
        <v>46118.45486111111</v>
      </c>
      <c r="B136" s="6">
        <v>24.444</v>
      </c>
      <c r="C136" s="6">
        <v>28.205</v>
      </c>
      <c r="D136" s="6">
        <v>59.974</v>
      </c>
      <c r="E136" s="6">
        <v>37.541</v>
      </c>
      <c r="F136" s="6">
        <v>5.9</v>
      </c>
      <c r="G136" s="6">
        <v>6.795</v>
      </c>
      <c r="H136" s="6">
        <v>14.094</v>
      </c>
      <c r="I136" s="6">
        <v>26.789</v>
      </c>
      <c r="J136" s="6">
        <v>0.989</v>
      </c>
      <c r="K136" s="6">
        <v>0.976</v>
      </c>
      <c r="L136" s="6">
        <v>0.961</v>
      </c>
      <c r="M136" s="6">
        <v>0.971</v>
      </c>
      <c r="N136" s="6">
        <v>108664.585</v>
      </c>
    </row>
    <row r="137">
      <c r="A137" s="5">
        <v>46118.458333333336</v>
      </c>
      <c r="B137" s="6">
        <v>24.693</v>
      </c>
      <c r="C137" s="6">
        <v>29.216</v>
      </c>
      <c r="D137" s="6">
        <v>51.668</v>
      </c>
      <c r="E137" s="6">
        <v>35.193</v>
      </c>
      <c r="F137" s="6">
        <v>5.977</v>
      </c>
      <c r="G137" s="6">
        <v>7.036</v>
      </c>
      <c r="H137" s="6">
        <v>12.241</v>
      </c>
      <c r="I137" s="6">
        <v>25.254</v>
      </c>
      <c r="J137" s="6">
        <v>0.991</v>
      </c>
      <c r="K137" s="6">
        <v>0.978</v>
      </c>
      <c r="L137" s="6">
        <v>0.971</v>
      </c>
      <c r="M137" s="6">
        <v>0.978</v>
      </c>
      <c r="N137" s="6">
        <v>108666.71</v>
      </c>
    </row>
    <row r="138">
      <c r="A138" s="5">
        <v>46118.461805555555</v>
      </c>
      <c r="B138" s="6">
        <v>26.098</v>
      </c>
      <c r="C138" s="6">
        <v>27.519</v>
      </c>
      <c r="D138" s="6">
        <v>50.237</v>
      </c>
      <c r="E138" s="6">
        <v>34.618</v>
      </c>
      <c r="F138" s="6">
        <v>6.284</v>
      </c>
      <c r="G138" s="6">
        <v>6.601</v>
      </c>
      <c r="H138" s="6">
        <v>11.912</v>
      </c>
      <c r="I138" s="6">
        <v>24.797</v>
      </c>
      <c r="J138" s="6">
        <v>0.99</v>
      </c>
      <c r="K138" s="6">
        <v>0.974</v>
      </c>
      <c r="L138" s="6">
        <v>0.972</v>
      </c>
      <c r="M138" s="6">
        <v>0.977</v>
      </c>
      <c r="N138" s="6">
        <v>108668.777</v>
      </c>
    </row>
    <row r="139">
      <c r="A139" s="5">
        <v>46118.46527777778</v>
      </c>
      <c r="B139" s="6">
        <v>25.339</v>
      </c>
      <c r="C139" s="6">
        <v>28.526</v>
      </c>
      <c r="D139" s="6">
        <v>55.641</v>
      </c>
      <c r="E139" s="6">
        <v>36.502</v>
      </c>
      <c r="F139" s="6">
        <v>6.104</v>
      </c>
      <c r="G139" s="6">
        <v>6.862</v>
      </c>
      <c r="H139" s="6">
        <v>12.835</v>
      </c>
      <c r="I139" s="6">
        <v>25.801</v>
      </c>
      <c r="J139" s="6">
        <v>0.989</v>
      </c>
      <c r="K139" s="6">
        <v>0.976</v>
      </c>
      <c r="L139" s="6">
        <v>0.945</v>
      </c>
      <c r="M139" s="6">
        <v>0.964</v>
      </c>
      <c r="N139" s="6">
        <v>108670.845</v>
      </c>
    </row>
    <row r="140">
      <c r="A140" s="5">
        <v>46118.46875</v>
      </c>
      <c r="B140" s="6">
        <v>24.655</v>
      </c>
      <c r="C140" s="6">
        <v>26.937</v>
      </c>
      <c r="D140" s="6">
        <v>51.882</v>
      </c>
      <c r="E140" s="6">
        <v>34.491</v>
      </c>
      <c r="F140" s="6">
        <v>5.916</v>
      </c>
      <c r="G140" s="6">
        <v>6.436</v>
      </c>
      <c r="H140" s="6">
        <v>12.257</v>
      </c>
      <c r="I140" s="6">
        <v>24.609</v>
      </c>
      <c r="J140" s="6">
        <v>0.99</v>
      </c>
      <c r="K140" s="6">
        <v>0.973</v>
      </c>
      <c r="L140" s="6">
        <v>0.971</v>
      </c>
      <c r="M140" s="6">
        <v>0.976</v>
      </c>
      <c r="N140" s="6">
        <v>108672.906</v>
      </c>
    </row>
    <row r="141">
      <c r="A141" s="5">
        <v>46118.47222222222</v>
      </c>
      <c r="B141" s="6">
        <v>24.695</v>
      </c>
      <c r="C141" s="6">
        <v>27.459</v>
      </c>
      <c r="D141" s="6">
        <v>57.346</v>
      </c>
      <c r="E141" s="6">
        <v>36.5</v>
      </c>
      <c r="F141" s="6">
        <v>5.924</v>
      </c>
      <c r="G141" s="6">
        <v>6.55</v>
      </c>
      <c r="H141" s="6">
        <v>13.588</v>
      </c>
      <c r="I141" s="6">
        <v>26.062</v>
      </c>
      <c r="J141" s="6">
        <v>0.99</v>
      </c>
      <c r="K141" s="6">
        <v>0.974</v>
      </c>
      <c r="L141" s="6">
        <v>0.977</v>
      </c>
      <c r="M141" s="6">
        <v>0.979</v>
      </c>
      <c r="N141" s="6">
        <v>108674.982</v>
      </c>
    </row>
    <row r="142">
      <c r="A142" s="5">
        <v>46118.475694444445</v>
      </c>
      <c r="B142" s="6">
        <v>24.706</v>
      </c>
      <c r="C142" s="6">
        <v>27.79</v>
      </c>
      <c r="D142" s="6">
        <v>52.697</v>
      </c>
      <c r="E142" s="6">
        <v>35.064</v>
      </c>
      <c r="F142" s="6">
        <v>5.933</v>
      </c>
      <c r="G142" s="6">
        <v>6.633</v>
      </c>
      <c r="H142" s="6">
        <v>12.429</v>
      </c>
      <c r="I142" s="6">
        <v>24.995</v>
      </c>
      <c r="J142" s="6">
        <v>0.99</v>
      </c>
      <c r="K142" s="6">
        <v>0.974</v>
      </c>
      <c r="L142" s="6">
        <v>0.971</v>
      </c>
      <c r="M142" s="6">
        <v>0.976</v>
      </c>
      <c r="N142" s="6">
        <v>108677.088</v>
      </c>
    </row>
    <row r="143">
      <c r="A143" s="5">
        <v>46118.479166666664</v>
      </c>
      <c r="B143" s="6">
        <v>24.602</v>
      </c>
      <c r="C143" s="6">
        <v>24.185</v>
      </c>
      <c r="D143" s="6">
        <v>54.682</v>
      </c>
      <c r="E143" s="6">
        <v>34.489</v>
      </c>
      <c r="F143" s="6">
        <v>5.927</v>
      </c>
      <c r="G143" s="6">
        <v>5.732</v>
      </c>
      <c r="H143" s="6">
        <v>12.967</v>
      </c>
      <c r="I143" s="6">
        <v>24.626</v>
      </c>
      <c r="J143" s="6">
        <v>0.99</v>
      </c>
      <c r="K143" s="6">
        <v>0.963</v>
      </c>
      <c r="L143" s="6">
        <v>0.973</v>
      </c>
      <c r="M143" s="6">
        <v>0.974</v>
      </c>
      <c r="N143" s="6">
        <v>108679.18</v>
      </c>
    </row>
    <row r="144">
      <c r="A144" s="5">
        <v>46118.48263888889</v>
      </c>
      <c r="B144" s="6">
        <v>24.949</v>
      </c>
      <c r="C144" s="6">
        <v>23.022</v>
      </c>
      <c r="D144" s="6">
        <v>50.995</v>
      </c>
      <c r="E144" s="6">
        <v>32.989</v>
      </c>
      <c r="F144" s="6">
        <v>5.998</v>
      </c>
      <c r="G144" s="6">
        <v>5.453</v>
      </c>
      <c r="H144" s="6">
        <v>12.017</v>
      </c>
      <c r="I144" s="6">
        <v>23.468</v>
      </c>
      <c r="J144" s="6">
        <v>0.989</v>
      </c>
      <c r="K144" s="6">
        <v>0.965</v>
      </c>
      <c r="L144" s="6">
        <v>0.97</v>
      </c>
      <c r="M144" s="6">
        <v>0.974</v>
      </c>
      <c r="N144" s="6">
        <v>108681.191</v>
      </c>
    </row>
    <row r="145">
      <c r="A145" s="5">
        <v>46118.48611111111</v>
      </c>
      <c r="B145" s="6">
        <v>24.815</v>
      </c>
      <c r="C145" s="6">
        <v>24.622</v>
      </c>
      <c r="D145" s="6">
        <v>50.39</v>
      </c>
      <c r="E145" s="6">
        <v>33.275</v>
      </c>
      <c r="F145" s="6">
        <v>5.919</v>
      </c>
      <c r="G145" s="6">
        <v>5.84</v>
      </c>
      <c r="H145" s="6">
        <v>11.781</v>
      </c>
      <c r="I145" s="6">
        <v>23.54</v>
      </c>
      <c r="J145" s="6">
        <v>0.99</v>
      </c>
      <c r="K145" s="6">
        <v>0.972</v>
      </c>
      <c r="L145" s="6">
        <v>0.971</v>
      </c>
      <c r="M145" s="6">
        <v>0.976</v>
      </c>
      <c r="N145" s="6">
        <v>108683.182</v>
      </c>
    </row>
    <row r="146">
      <c r="A146" s="5">
        <v>46118.489583333336</v>
      </c>
      <c r="B146" s="6">
        <v>33.516</v>
      </c>
      <c r="C146" s="6">
        <v>33.461</v>
      </c>
      <c r="D146" s="6">
        <v>60.248</v>
      </c>
      <c r="E146" s="6">
        <v>42.408</v>
      </c>
      <c r="F146" s="6">
        <v>7.747</v>
      </c>
      <c r="G146" s="6">
        <v>7.669</v>
      </c>
      <c r="H146" s="6">
        <v>13.934</v>
      </c>
      <c r="I146" s="6">
        <v>29.35</v>
      </c>
      <c r="J146" s="6">
        <v>0.959</v>
      </c>
      <c r="K146" s="6">
        <v>0.939</v>
      </c>
      <c r="L146" s="6">
        <v>0.958</v>
      </c>
      <c r="M146" s="6">
        <v>0.953</v>
      </c>
      <c r="N146" s="6">
        <v>108685.586</v>
      </c>
    </row>
    <row r="147">
      <c r="A147" s="5">
        <v>46118.493055555555</v>
      </c>
      <c r="B147" s="6">
        <v>33.012</v>
      </c>
      <c r="C147" s="6">
        <v>32.884</v>
      </c>
      <c r="D147" s="6">
        <v>60.357</v>
      </c>
      <c r="E147" s="6">
        <v>42.084</v>
      </c>
      <c r="F147" s="6">
        <v>7.633</v>
      </c>
      <c r="G147" s="6">
        <v>7.53</v>
      </c>
      <c r="H147" s="6">
        <v>13.983</v>
      </c>
      <c r="I147" s="6">
        <v>29.146</v>
      </c>
      <c r="J147" s="6">
        <v>0.957</v>
      </c>
      <c r="K147" s="6">
        <v>0.937</v>
      </c>
      <c r="L147" s="6">
        <v>0.958</v>
      </c>
      <c r="M147" s="6">
        <v>0.952</v>
      </c>
      <c r="N147" s="6">
        <v>108688.019</v>
      </c>
    </row>
    <row r="148">
      <c r="A148" s="5">
        <v>46118.49652777778</v>
      </c>
      <c r="B148" s="6">
        <v>33.466</v>
      </c>
      <c r="C148" s="6">
        <v>32.384</v>
      </c>
      <c r="D148" s="6">
        <v>61.604</v>
      </c>
      <c r="E148" s="6">
        <v>42.485</v>
      </c>
      <c r="F148" s="6">
        <v>7.728</v>
      </c>
      <c r="G148" s="6">
        <v>7.375</v>
      </c>
      <c r="H148" s="6">
        <v>14.255</v>
      </c>
      <c r="I148" s="6">
        <v>29.358</v>
      </c>
      <c r="J148" s="6">
        <v>0.958</v>
      </c>
      <c r="K148" s="6">
        <v>0.935</v>
      </c>
      <c r="L148" s="6">
        <v>0.96</v>
      </c>
      <c r="M148" s="6">
        <v>0.953</v>
      </c>
      <c r="N148" s="6">
        <v>108690.492</v>
      </c>
    </row>
    <row r="149">
      <c r="A149" s="5">
        <v>46118.5</v>
      </c>
      <c r="B149" s="6">
        <v>33.745</v>
      </c>
      <c r="C149" s="6">
        <v>32.516</v>
      </c>
      <c r="D149" s="6">
        <v>60.758</v>
      </c>
      <c r="E149" s="6">
        <v>42.34</v>
      </c>
      <c r="F149" s="6">
        <v>7.763</v>
      </c>
      <c r="G149" s="6">
        <v>7.379</v>
      </c>
      <c r="H149" s="6">
        <v>13.943</v>
      </c>
      <c r="I149" s="6">
        <v>29.085</v>
      </c>
      <c r="J149" s="6">
        <v>0.959</v>
      </c>
      <c r="K149" s="6">
        <v>0.936</v>
      </c>
      <c r="L149" s="6">
        <v>0.961</v>
      </c>
      <c r="M149" s="6">
        <v>0.954</v>
      </c>
      <c r="N149" s="6">
        <v>108692.944</v>
      </c>
    </row>
    <row r="150">
      <c r="A150" s="5">
        <v>46118.50347222222</v>
      </c>
      <c r="B150" s="6">
        <v>34.53</v>
      </c>
      <c r="C150" s="6">
        <v>34.251</v>
      </c>
      <c r="D150" s="6">
        <v>60.934</v>
      </c>
      <c r="E150" s="6">
        <v>43.239</v>
      </c>
      <c r="F150" s="6">
        <v>7.936</v>
      </c>
      <c r="G150" s="6">
        <v>7.777</v>
      </c>
      <c r="H150" s="6">
        <v>14.032</v>
      </c>
      <c r="I150" s="6">
        <v>29.745</v>
      </c>
      <c r="J150" s="6">
        <v>0.958</v>
      </c>
      <c r="K150" s="6">
        <v>0.936</v>
      </c>
      <c r="L150" s="6">
        <v>0.96</v>
      </c>
      <c r="M150" s="6">
        <v>0.953</v>
      </c>
      <c r="N150" s="6">
        <v>108695.417</v>
      </c>
    </row>
    <row r="151">
      <c r="A151" s="5">
        <v>46118.506944444445</v>
      </c>
      <c r="B151" s="6">
        <v>35.309</v>
      </c>
      <c r="C151" s="6">
        <v>34.135</v>
      </c>
      <c r="D151" s="6">
        <v>61.147</v>
      </c>
      <c r="E151" s="6">
        <v>43.53</v>
      </c>
      <c r="F151" s="6">
        <v>8.239</v>
      </c>
      <c r="G151" s="6">
        <v>7.831</v>
      </c>
      <c r="H151" s="6">
        <v>14.301</v>
      </c>
      <c r="I151" s="6">
        <v>30.371</v>
      </c>
      <c r="J151" s="6">
        <v>0.956</v>
      </c>
      <c r="K151" s="6">
        <v>0.931</v>
      </c>
      <c r="L151" s="6">
        <v>0.959</v>
      </c>
      <c r="M151" s="6">
        <v>0.951</v>
      </c>
      <c r="N151" s="6">
        <v>108697.966</v>
      </c>
    </row>
    <row r="152">
      <c r="A152" s="5">
        <v>46118.510416666664</v>
      </c>
      <c r="B152" s="6">
        <v>34.684</v>
      </c>
      <c r="C152" s="6">
        <v>36.695</v>
      </c>
      <c r="D152" s="6">
        <v>62.15</v>
      </c>
      <c r="E152" s="6">
        <v>44.509</v>
      </c>
      <c r="F152" s="6">
        <v>8.082</v>
      </c>
      <c r="G152" s="6">
        <v>8.487</v>
      </c>
      <c r="H152" s="6">
        <v>14.446</v>
      </c>
      <c r="I152" s="6">
        <v>31.015</v>
      </c>
      <c r="J152" s="6">
        <v>0.958</v>
      </c>
      <c r="K152" s="6">
        <v>0.942</v>
      </c>
      <c r="L152" s="6">
        <v>0.958</v>
      </c>
      <c r="M152" s="6">
        <v>0.954</v>
      </c>
      <c r="N152" s="6">
        <v>108700.515</v>
      </c>
    </row>
    <row r="153">
      <c r="A153" s="5">
        <v>46118.51388888889</v>
      </c>
      <c r="B153" s="6">
        <v>34.574</v>
      </c>
      <c r="C153" s="6">
        <v>35.967</v>
      </c>
      <c r="D153" s="6">
        <v>58.541</v>
      </c>
      <c r="E153" s="6">
        <v>43.027</v>
      </c>
      <c r="F153" s="6">
        <v>8.059</v>
      </c>
      <c r="G153" s="6">
        <v>8.265</v>
      </c>
      <c r="H153" s="6">
        <v>13.576</v>
      </c>
      <c r="I153" s="6">
        <v>29.9</v>
      </c>
      <c r="J153" s="6">
        <v>0.958</v>
      </c>
      <c r="K153" s="6">
        <v>0.936</v>
      </c>
      <c r="L153" s="6">
        <v>0.952</v>
      </c>
      <c r="M153" s="6">
        <v>0.949</v>
      </c>
      <c r="N153" s="6">
        <v>108703.043</v>
      </c>
    </row>
    <row r="154">
      <c r="A154" s="5">
        <v>46118.51736111111</v>
      </c>
      <c r="B154" s="6">
        <v>34.304</v>
      </c>
      <c r="C154" s="6">
        <v>36.64</v>
      </c>
      <c r="D154" s="6">
        <v>56.762</v>
      </c>
      <c r="E154" s="6">
        <v>42.569</v>
      </c>
      <c r="F154" s="6">
        <v>7.952</v>
      </c>
      <c r="G154" s="6">
        <v>8.458</v>
      </c>
      <c r="H154" s="6">
        <v>13.079</v>
      </c>
      <c r="I154" s="6">
        <v>29.489</v>
      </c>
      <c r="J154" s="6">
        <v>0.961</v>
      </c>
      <c r="K154" s="6">
        <v>0.945</v>
      </c>
      <c r="L154" s="6">
        <v>0.952</v>
      </c>
      <c r="M154" s="6">
        <v>0.952</v>
      </c>
      <c r="N154" s="6">
        <v>108705.546</v>
      </c>
    </row>
    <row r="155">
      <c r="A155" s="5">
        <v>46118.520833333336</v>
      </c>
      <c r="B155" s="6">
        <v>32.502</v>
      </c>
      <c r="C155" s="6">
        <v>37.315</v>
      </c>
      <c r="D155" s="6">
        <v>56.807</v>
      </c>
      <c r="E155" s="6">
        <v>42.208</v>
      </c>
      <c r="F155" s="6">
        <v>7.575</v>
      </c>
      <c r="G155" s="6">
        <v>8.585</v>
      </c>
      <c r="H155" s="6">
        <v>13.175</v>
      </c>
      <c r="I155" s="6">
        <v>29.335</v>
      </c>
      <c r="J155" s="6">
        <v>0.956</v>
      </c>
      <c r="K155" s="6">
        <v>0.937</v>
      </c>
      <c r="L155" s="6">
        <v>0.953</v>
      </c>
      <c r="M155" s="6">
        <v>0.949</v>
      </c>
      <c r="N155" s="6">
        <v>108708.0</v>
      </c>
    </row>
    <row r="156">
      <c r="A156" s="5">
        <v>46118.524305555555</v>
      </c>
      <c r="B156" s="6">
        <v>32.144</v>
      </c>
      <c r="C156" s="6">
        <v>35.924</v>
      </c>
      <c r="D156" s="6">
        <v>57.722</v>
      </c>
      <c r="E156" s="6">
        <v>41.93</v>
      </c>
      <c r="F156" s="6">
        <v>7.354</v>
      </c>
      <c r="G156" s="6">
        <v>8.208</v>
      </c>
      <c r="H156" s="6">
        <v>13.306</v>
      </c>
      <c r="I156" s="6">
        <v>28.868</v>
      </c>
      <c r="J156" s="6">
        <v>0.947</v>
      </c>
      <c r="K156" s="6">
        <v>0.939</v>
      </c>
      <c r="L156" s="6">
        <v>0.955</v>
      </c>
      <c r="M156" s="6">
        <v>0.948</v>
      </c>
      <c r="N156" s="6">
        <v>108710.463</v>
      </c>
    </row>
    <row r="157">
      <c r="A157" s="5">
        <v>46118.52777777778</v>
      </c>
      <c r="B157" s="6">
        <v>33.564</v>
      </c>
      <c r="C157" s="6">
        <v>38.574</v>
      </c>
      <c r="D157" s="6">
        <v>61.103</v>
      </c>
      <c r="E157" s="6">
        <v>44.413</v>
      </c>
      <c r="F157" s="6">
        <v>7.712</v>
      </c>
      <c r="G157" s="6">
        <v>8.914</v>
      </c>
      <c r="H157" s="6">
        <v>14.079</v>
      </c>
      <c r="I157" s="6">
        <v>30.705</v>
      </c>
      <c r="J157" s="6">
        <v>0.951</v>
      </c>
      <c r="K157" s="6">
        <v>0.949</v>
      </c>
      <c r="L157" s="6">
        <v>0.958</v>
      </c>
      <c r="M157" s="6">
        <v>0.954</v>
      </c>
      <c r="N157" s="6">
        <v>108712.964</v>
      </c>
    </row>
    <row r="158">
      <c r="A158" s="5">
        <v>46118.53125</v>
      </c>
      <c r="B158" s="6">
        <v>31.937</v>
      </c>
      <c r="C158" s="6">
        <v>37.044</v>
      </c>
      <c r="D158" s="6">
        <v>61.564</v>
      </c>
      <c r="E158" s="6">
        <v>43.515</v>
      </c>
      <c r="F158" s="6">
        <v>7.359</v>
      </c>
      <c r="G158" s="6">
        <v>8.639</v>
      </c>
      <c r="H158" s="6">
        <v>14.283</v>
      </c>
      <c r="I158" s="6">
        <v>30.281</v>
      </c>
      <c r="J158" s="6">
        <v>0.948</v>
      </c>
      <c r="K158" s="6">
        <v>0.951</v>
      </c>
      <c r="L158" s="6">
        <v>0.958</v>
      </c>
      <c r="M158" s="6">
        <v>0.954</v>
      </c>
      <c r="N158" s="6">
        <v>108715.486</v>
      </c>
    </row>
    <row r="159">
      <c r="A159" s="5">
        <v>46118.53472222222</v>
      </c>
      <c r="B159" s="6">
        <v>23.551</v>
      </c>
      <c r="C159" s="6">
        <v>30.007</v>
      </c>
      <c r="D159" s="6">
        <v>53.397</v>
      </c>
      <c r="E159" s="6">
        <v>35.652</v>
      </c>
      <c r="F159" s="6">
        <v>5.587</v>
      </c>
      <c r="G159" s="6">
        <v>7.16</v>
      </c>
      <c r="H159" s="6">
        <v>12.495</v>
      </c>
      <c r="I159" s="6">
        <v>25.242</v>
      </c>
      <c r="J159" s="6">
        <v>0.986</v>
      </c>
      <c r="K159" s="6">
        <v>0.98</v>
      </c>
      <c r="L159" s="6">
        <v>0.972</v>
      </c>
      <c r="M159" s="6">
        <v>0.977</v>
      </c>
      <c r="N159" s="6">
        <v>108717.819</v>
      </c>
    </row>
    <row r="160">
      <c r="A160" s="5">
        <v>46118.538194444445</v>
      </c>
      <c r="B160" s="6">
        <v>25.294</v>
      </c>
      <c r="C160" s="6">
        <v>29.182</v>
      </c>
      <c r="D160" s="6">
        <v>54.055</v>
      </c>
      <c r="E160" s="6">
        <v>36.177</v>
      </c>
      <c r="F160" s="6">
        <v>6.024</v>
      </c>
      <c r="G160" s="6">
        <v>6.963</v>
      </c>
      <c r="H160" s="6">
        <v>12.648</v>
      </c>
      <c r="I160" s="6">
        <v>25.635</v>
      </c>
      <c r="J160" s="6">
        <v>0.986</v>
      </c>
      <c r="K160" s="6">
        <v>0.979</v>
      </c>
      <c r="L160" s="6">
        <v>0.973</v>
      </c>
      <c r="M160" s="6">
        <v>0.977</v>
      </c>
      <c r="N160" s="6">
        <v>108719.952</v>
      </c>
    </row>
    <row r="161">
      <c r="A161" s="5">
        <v>46118.541666666664</v>
      </c>
      <c r="B161" s="6">
        <v>26.093</v>
      </c>
      <c r="C161" s="6">
        <v>30.347</v>
      </c>
      <c r="D161" s="6">
        <v>57.655</v>
      </c>
      <c r="E161" s="6">
        <v>38.032</v>
      </c>
      <c r="F161" s="6">
        <v>6.309</v>
      </c>
      <c r="G161" s="6">
        <v>7.351</v>
      </c>
      <c r="H161" s="6">
        <v>13.842</v>
      </c>
      <c r="I161" s="6">
        <v>27.502</v>
      </c>
      <c r="J161" s="6">
        <v>0.984</v>
      </c>
      <c r="K161" s="6">
        <v>0.978</v>
      </c>
      <c r="L161" s="6">
        <v>0.975</v>
      </c>
      <c r="M161" s="6">
        <v>0.978</v>
      </c>
      <c r="N161" s="6">
        <v>108722.164</v>
      </c>
    </row>
    <row r="162">
      <c r="A162" s="5">
        <v>46118.54513888889</v>
      </c>
      <c r="B162" s="6">
        <v>27.131</v>
      </c>
      <c r="C162" s="6">
        <v>28.662</v>
      </c>
      <c r="D162" s="6">
        <v>61.261</v>
      </c>
      <c r="E162" s="6">
        <v>39.018</v>
      </c>
      <c r="F162" s="6">
        <v>6.553</v>
      </c>
      <c r="G162" s="6">
        <v>6.921</v>
      </c>
      <c r="H162" s="6">
        <v>14.76</v>
      </c>
      <c r="I162" s="6">
        <v>28.234</v>
      </c>
      <c r="J162" s="6">
        <v>0.984</v>
      </c>
      <c r="K162" s="6">
        <v>0.974</v>
      </c>
      <c r="L162" s="6">
        <v>0.977</v>
      </c>
      <c r="M162" s="6">
        <v>0.978</v>
      </c>
      <c r="N162" s="6">
        <v>108724.502</v>
      </c>
    </row>
    <row r="163">
      <c r="A163" s="5">
        <v>46118.54861111111</v>
      </c>
      <c r="B163" s="6">
        <v>23.297</v>
      </c>
      <c r="C163" s="6">
        <v>33.452</v>
      </c>
      <c r="D163" s="6">
        <v>60.907</v>
      </c>
      <c r="E163" s="6">
        <v>39.219</v>
      </c>
      <c r="F163" s="6">
        <v>5.643</v>
      </c>
      <c r="G163" s="6">
        <v>8.156</v>
      </c>
      <c r="H163" s="6">
        <v>14.733</v>
      </c>
      <c r="I163" s="6">
        <v>28.532</v>
      </c>
      <c r="J163" s="6">
        <v>0.988</v>
      </c>
      <c r="K163" s="6">
        <v>0.983</v>
      </c>
      <c r="L163" s="6">
        <v>0.976</v>
      </c>
      <c r="M163" s="6">
        <v>0.98</v>
      </c>
      <c r="N163" s="6">
        <v>108726.915</v>
      </c>
    </row>
    <row r="164">
      <c r="A164" s="5">
        <v>46118.552083333336</v>
      </c>
      <c r="B164" s="6">
        <v>24.75</v>
      </c>
      <c r="C164" s="6">
        <v>33.54</v>
      </c>
      <c r="D164" s="6">
        <v>57.744</v>
      </c>
      <c r="E164" s="6">
        <v>38.678</v>
      </c>
      <c r="F164" s="6">
        <v>5.984</v>
      </c>
      <c r="G164" s="6">
        <v>8.172</v>
      </c>
      <c r="H164" s="6">
        <v>13.975</v>
      </c>
      <c r="I164" s="6">
        <v>28.131</v>
      </c>
      <c r="J164" s="6">
        <v>0.985</v>
      </c>
      <c r="K164" s="6">
        <v>0.983</v>
      </c>
      <c r="L164" s="6">
        <v>0.975</v>
      </c>
      <c r="M164" s="6">
        <v>0.979</v>
      </c>
      <c r="N164" s="6">
        <v>108729.263</v>
      </c>
    </row>
    <row r="165">
      <c r="A165" s="5">
        <v>46118.555555555555</v>
      </c>
      <c r="B165" s="6">
        <v>25.159</v>
      </c>
      <c r="C165" s="6">
        <v>27.87</v>
      </c>
      <c r="D165" s="6">
        <v>58.23</v>
      </c>
      <c r="E165" s="6">
        <v>37.086</v>
      </c>
      <c r="F165" s="6">
        <v>6.006</v>
      </c>
      <c r="G165" s="6">
        <v>6.654</v>
      </c>
      <c r="H165" s="6">
        <v>13.985</v>
      </c>
      <c r="I165" s="6">
        <v>26.645</v>
      </c>
      <c r="J165" s="6">
        <v>0.986</v>
      </c>
      <c r="K165" s="6">
        <v>0.973</v>
      </c>
      <c r="L165" s="6">
        <v>0.977</v>
      </c>
      <c r="M165" s="6">
        <v>0.978</v>
      </c>
      <c r="N165" s="6">
        <v>108731.535</v>
      </c>
    </row>
    <row r="166">
      <c r="A166" s="5">
        <v>46118.55902777778</v>
      </c>
      <c r="B166" s="6">
        <v>27.28</v>
      </c>
      <c r="C166" s="6">
        <v>28.763</v>
      </c>
      <c r="D166" s="6">
        <v>58.044</v>
      </c>
      <c r="E166" s="6">
        <v>38.029</v>
      </c>
      <c r="F166" s="6">
        <v>6.505</v>
      </c>
      <c r="G166" s="6">
        <v>6.882</v>
      </c>
      <c r="H166" s="6">
        <v>13.925</v>
      </c>
      <c r="I166" s="6">
        <v>27.312</v>
      </c>
      <c r="J166" s="6">
        <v>0.983</v>
      </c>
      <c r="K166" s="6">
        <v>0.973</v>
      </c>
      <c r="L166" s="6">
        <v>0.977</v>
      </c>
      <c r="M166" s="6">
        <v>0.978</v>
      </c>
      <c r="N166" s="6">
        <v>108733.796</v>
      </c>
    </row>
    <row r="167">
      <c r="A167" s="5">
        <v>46118.5625</v>
      </c>
      <c r="B167" s="6">
        <v>27.869</v>
      </c>
      <c r="C167" s="6">
        <v>33.893</v>
      </c>
      <c r="D167" s="6">
        <v>59.91</v>
      </c>
      <c r="E167" s="6">
        <v>40.557</v>
      </c>
      <c r="F167" s="6">
        <v>6.711</v>
      </c>
      <c r="G167" s="6">
        <v>8.226</v>
      </c>
      <c r="H167" s="6">
        <v>14.506</v>
      </c>
      <c r="I167" s="6">
        <v>29.443</v>
      </c>
      <c r="J167" s="6">
        <v>0.985</v>
      </c>
      <c r="K167" s="6">
        <v>0.98</v>
      </c>
      <c r="L167" s="6">
        <v>0.977</v>
      </c>
      <c r="M167" s="6">
        <v>0.98</v>
      </c>
      <c r="N167" s="6">
        <v>108736.13</v>
      </c>
    </row>
    <row r="168">
      <c r="A168" s="5">
        <v>46118.56597222222</v>
      </c>
      <c r="B168" s="6">
        <v>20.313</v>
      </c>
      <c r="C168" s="6">
        <v>26.556</v>
      </c>
      <c r="D168" s="6">
        <v>52.428</v>
      </c>
      <c r="E168" s="6">
        <v>33.099</v>
      </c>
      <c r="F168" s="6">
        <v>4.852</v>
      </c>
      <c r="G168" s="6">
        <v>6.386</v>
      </c>
      <c r="H168" s="6">
        <v>12.631</v>
      </c>
      <c r="I168" s="6">
        <v>23.869</v>
      </c>
      <c r="J168" s="6">
        <v>0.976</v>
      </c>
      <c r="K168" s="6">
        <v>0.967</v>
      </c>
      <c r="L168" s="6">
        <v>0.969</v>
      </c>
      <c r="M168" s="6">
        <v>0.97</v>
      </c>
      <c r="N168" s="6">
        <v>108738.286</v>
      </c>
    </row>
    <row r="169">
      <c r="A169" s="5">
        <v>46118.569444444445</v>
      </c>
      <c r="B169" s="6">
        <v>20.553</v>
      </c>
      <c r="C169" s="6">
        <v>26.508</v>
      </c>
      <c r="D169" s="6">
        <v>56.648</v>
      </c>
      <c r="E169" s="6">
        <v>34.57</v>
      </c>
      <c r="F169" s="6">
        <v>4.9</v>
      </c>
      <c r="G169" s="6">
        <v>6.354</v>
      </c>
      <c r="H169" s="6">
        <v>13.7</v>
      </c>
      <c r="I169" s="6">
        <v>24.954</v>
      </c>
      <c r="J169" s="6">
        <v>0.975</v>
      </c>
      <c r="K169" s="6">
        <v>0.967</v>
      </c>
      <c r="L169" s="6">
        <v>0.973</v>
      </c>
      <c r="M169" s="6">
        <v>0.972</v>
      </c>
      <c r="N169" s="6">
        <v>108740.322</v>
      </c>
    </row>
    <row r="170">
      <c r="A170" s="5">
        <v>46118.572916666664</v>
      </c>
      <c r="B170" s="6">
        <v>22.273</v>
      </c>
      <c r="C170" s="6">
        <v>27.943</v>
      </c>
      <c r="D170" s="6">
        <v>58.325</v>
      </c>
      <c r="E170" s="6">
        <v>36.18</v>
      </c>
      <c r="F170" s="6">
        <v>5.344</v>
      </c>
      <c r="G170" s="6">
        <v>6.714</v>
      </c>
      <c r="H170" s="6">
        <v>14.081</v>
      </c>
      <c r="I170" s="6">
        <v>26.139</v>
      </c>
      <c r="J170" s="6">
        <v>0.983</v>
      </c>
      <c r="K170" s="6">
        <v>0.971</v>
      </c>
      <c r="L170" s="6">
        <v>0.974</v>
      </c>
      <c r="M170" s="6">
        <v>0.975</v>
      </c>
      <c r="N170" s="6">
        <v>108742.487</v>
      </c>
    </row>
    <row r="171">
      <c r="A171" s="5">
        <v>46118.57638888889</v>
      </c>
      <c r="B171" s="6">
        <v>26.705</v>
      </c>
      <c r="C171" s="6">
        <v>29.058</v>
      </c>
      <c r="D171" s="6">
        <v>59.937</v>
      </c>
      <c r="E171" s="6">
        <v>38.567</v>
      </c>
      <c r="F171" s="6">
        <v>6.463</v>
      </c>
      <c r="G171" s="6">
        <v>6.985</v>
      </c>
      <c r="H171" s="6">
        <v>14.507</v>
      </c>
      <c r="I171" s="6">
        <v>27.955</v>
      </c>
      <c r="J171" s="6">
        <v>0.988</v>
      </c>
      <c r="K171" s="6">
        <v>0.972</v>
      </c>
      <c r="L171" s="6">
        <v>0.976</v>
      </c>
      <c r="M171" s="6">
        <v>0.978</v>
      </c>
      <c r="N171" s="6">
        <v>108744.795</v>
      </c>
    </row>
    <row r="172">
      <c r="A172" s="5">
        <v>46118.57986111111</v>
      </c>
      <c r="B172" s="6">
        <v>29.251</v>
      </c>
      <c r="C172" s="6">
        <v>25.725</v>
      </c>
      <c r="D172" s="6">
        <v>58.53</v>
      </c>
      <c r="E172" s="6">
        <v>37.835</v>
      </c>
      <c r="F172" s="6">
        <v>6.96</v>
      </c>
      <c r="G172" s="6">
        <v>6.068</v>
      </c>
      <c r="H172" s="6">
        <v>13.952</v>
      </c>
      <c r="I172" s="6">
        <v>26.98</v>
      </c>
      <c r="J172" s="6">
        <v>0.984</v>
      </c>
      <c r="K172" s="6">
        <v>0.965</v>
      </c>
      <c r="L172" s="6">
        <v>0.976</v>
      </c>
      <c r="M172" s="6">
        <v>0.976</v>
      </c>
      <c r="N172" s="6">
        <v>108747.046</v>
      </c>
    </row>
    <row r="173">
      <c r="A173" s="5">
        <v>46118.583333333336</v>
      </c>
      <c r="B173" s="6">
        <v>28.791</v>
      </c>
      <c r="C173" s="6">
        <v>25.816</v>
      </c>
      <c r="D173" s="6">
        <v>61.43</v>
      </c>
      <c r="E173" s="6">
        <v>38.679</v>
      </c>
      <c r="F173" s="6">
        <v>6.82</v>
      </c>
      <c r="G173" s="6">
        <v>6.066</v>
      </c>
      <c r="H173" s="6">
        <v>14.569</v>
      </c>
      <c r="I173" s="6">
        <v>27.455</v>
      </c>
      <c r="J173" s="6">
        <v>0.984</v>
      </c>
      <c r="K173" s="6">
        <v>0.965</v>
      </c>
      <c r="L173" s="6">
        <v>0.978</v>
      </c>
      <c r="M173" s="6">
        <v>0.976</v>
      </c>
      <c r="N173" s="6">
        <v>108749.304</v>
      </c>
    </row>
    <row r="174">
      <c r="A174" s="5">
        <v>46118.586805555555</v>
      </c>
      <c r="B174" s="6">
        <v>27.907</v>
      </c>
      <c r="C174" s="6">
        <v>25.917</v>
      </c>
      <c r="D174" s="6">
        <v>59.533</v>
      </c>
      <c r="E174" s="6">
        <v>37.786</v>
      </c>
      <c r="F174" s="6">
        <v>6.688</v>
      </c>
      <c r="G174" s="6">
        <v>6.153</v>
      </c>
      <c r="H174" s="6">
        <v>14.329</v>
      </c>
      <c r="I174" s="6">
        <v>27.17</v>
      </c>
      <c r="J174" s="6">
        <v>0.984</v>
      </c>
      <c r="K174" s="6">
        <v>0.965</v>
      </c>
      <c r="L174" s="6">
        <v>0.977</v>
      </c>
      <c r="M174" s="6">
        <v>0.976</v>
      </c>
      <c r="N174" s="6">
        <v>108751.595</v>
      </c>
    </row>
    <row r="175">
      <c r="A175" s="5">
        <v>46118.59027777778</v>
      </c>
      <c r="B175" s="6">
        <v>26.766</v>
      </c>
      <c r="C175" s="6">
        <v>27.042</v>
      </c>
      <c r="D175" s="6">
        <v>59.649</v>
      </c>
      <c r="E175" s="6">
        <v>37.819</v>
      </c>
      <c r="F175" s="6">
        <v>6.386</v>
      </c>
      <c r="G175" s="6">
        <v>6.418</v>
      </c>
      <c r="H175" s="6">
        <v>14.238</v>
      </c>
      <c r="I175" s="6">
        <v>27.042</v>
      </c>
      <c r="J175" s="6">
        <v>0.984</v>
      </c>
      <c r="K175" s="6">
        <v>0.968</v>
      </c>
      <c r="L175" s="6">
        <v>0.978</v>
      </c>
      <c r="M175" s="6">
        <v>0.977</v>
      </c>
      <c r="N175" s="6">
        <v>108753.877</v>
      </c>
    </row>
    <row r="176">
      <c r="A176" s="5">
        <v>46118.59375</v>
      </c>
      <c r="B176" s="6">
        <v>27.098</v>
      </c>
      <c r="C176" s="6">
        <v>26.067</v>
      </c>
      <c r="D176" s="6">
        <v>60.304</v>
      </c>
      <c r="E176" s="6">
        <v>37.823</v>
      </c>
      <c r="F176" s="6">
        <v>6.446</v>
      </c>
      <c r="G176" s="6">
        <v>6.156</v>
      </c>
      <c r="H176" s="6">
        <v>14.371</v>
      </c>
      <c r="I176" s="6">
        <v>26.973</v>
      </c>
      <c r="J176" s="6">
        <v>0.984</v>
      </c>
      <c r="K176" s="6">
        <v>0.966</v>
      </c>
      <c r="L176" s="6">
        <v>0.978</v>
      </c>
      <c r="M176" s="6">
        <v>0.977</v>
      </c>
      <c r="N176" s="6">
        <v>108756.134</v>
      </c>
    </row>
    <row r="177">
      <c r="A177" s="5">
        <v>46118.59722222222</v>
      </c>
      <c r="B177" s="6">
        <v>27.755</v>
      </c>
      <c r="C177" s="6">
        <v>32.619</v>
      </c>
      <c r="D177" s="6">
        <v>60.69</v>
      </c>
      <c r="E177" s="6">
        <v>40.355</v>
      </c>
      <c r="F177" s="6">
        <v>6.614</v>
      </c>
      <c r="G177" s="6">
        <v>7.831</v>
      </c>
      <c r="H177" s="6">
        <v>14.467</v>
      </c>
      <c r="I177" s="6">
        <v>28.912</v>
      </c>
      <c r="J177" s="6">
        <v>0.984</v>
      </c>
      <c r="K177" s="6">
        <v>0.98</v>
      </c>
      <c r="L177" s="6">
        <v>0.975</v>
      </c>
      <c r="M177" s="6">
        <v>0.978</v>
      </c>
      <c r="N177" s="6">
        <v>108758.411</v>
      </c>
    </row>
    <row r="178">
      <c r="A178" s="5">
        <v>46118.600694444445</v>
      </c>
      <c r="B178" s="6">
        <v>29.082</v>
      </c>
      <c r="C178" s="6">
        <v>33.092</v>
      </c>
      <c r="D178" s="6">
        <v>60.778</v>
      </c>
      <c r="E178" s="6">
        <v>40.984</v>
      </c>
      <c r="F178" s="6">
        <v>6.87</v>
      </c>
      <c r="G178" s="6">
        <v>7.855</v>
      </c>
      <c r="H178" s="6">
        <v>14.374</v>
      </c>
      <c r="I178" s="6">
        <v>29.099</v>
      </c>
      <c r="J178" s="6">
        <v>0.984</v>
      </c>
      <c r="K178" s="6">
        <v>0.979</v>
      </c>
      <c r="L178" s="6">
        <v>0.976</v>
      </c>
      <c r="M178" s="6">
        <v>0.978</v>
      </c>
      <c r="N178" s="6">
        <v>108760.822</v>
      </c>
    </row>
    <row r="179">
      <c r="A179" s="5">
        <v>46118.604166666664</v>
      </c>
      <c r="B179" s="6">
        <v>27.742</v>
      </c>
      <c r="C179" s="6">
        <v>27.995</v>
      </c>
      <c r="D179" s="6">
        <v>60.519</v>
      </c>
      <c r="E179" s="6">
        <v>38.752</v>
      </c>
      <c r="F179" s="6">
        <v>6.556</v>
      </c>
      <c r="G179" s="6">
        <v>6.624</v>
      </c>
      <c r="H179" s="6">
        <v>14.333</v>
      </c>
      <c r="I179" s="6">
        <v>27.513</v>
      </c>
      <c r="J179" s="6">
        <v>0.982</v>
      </c>
      <c r="K179" s="6">
        <v>0.972</v>
      </c>
      <c r="L179" s="6">
        <v>0.976</v>
      </c>
      <c r="M179" s="6">
        <v>0.976</v>
      </c>
      <c r="N179" s="6">
        <v>108763.138</v>
      </c>
    </row>
    <row r="180">
      <c r="A180" s="5">
        <v>46118.60763888889</v>
      </c>
      <c r="B180" s="6">
        <v>27.368</v>
      </c>
      <c r="C180" s="6">
        <v>29.998</v>
      </c>
      <c r="D180" s="6">
        <v>61.914</v>
      </c>
      <c r="E180" s="6">
        <v>39.76</v>
      </c>
      <c r="F180" s="6">
        <v>6.491</v>
      </c>
      <c r="G180" s="6">
        <v>7.083</v>
      </c>
      <c r="H180" s="6">
        <v>14.729</v>
      </c>
      <c r="I180" s="6">
        <v>28.303</v>
      </c>
      <c r="J180" s="6">
        <v>0.982</v>
      </c>
      <c r="K180" s="6">
        <v>0.97</v>
      </c>
      <c r="L180" s="6">
        <v>0.976</v>
      </c>
      <c r="M180" s="6">
        <v>0.976</v>
      </c>
      <c r="N180" s="6">
        <v>108765.436</v>
      </c>
    </row>
    <row r="181">
      <c r="A181" s="5">
        <v>46118.61111111111</v>
      </c>
      <c r="B181" s="6">
        <v>27.076</v>
      </c>
      <c r="C181" s="6">
        <v>36.454</v>
      </c>
      <c r="D181" s="6">
        <v>61.414</v>
      </c>
      <c r="E181" s="6">
        <v>41.648</v>
      </c>
      <c r="F181" s="6">
        <v>6.394</v>
      </c>
      <c r="G181" s="6">
        <v>8.659</v>
      </c>
      <c r="H181" s="6">
        <v>14.53</v>
      </c>
      <c r="I181" s="6">
        <v>29.583</v>
      </c>
      <c r="J181" s="6">
        <v>0.984</v>
      </c>
      <c r="K181" s="6">
        <v>0.978</v>
      </c>
      <c r="L181" s="6">
        <v>0.975</v>
      </c>
      <c r="M181" s="6">
        <v>0.978</v>
      </c>
      <c r="N181" s="6">
        <v>108767.867</v>
      </c>
    </row>
    <row r="182">
      <c r="A182" s="5">
        <v>46118.614583333336</v>
      </c>
      <c r="B182" s="6">
        <v>27.089</v>
      </c>
      <c r="C182" s="6">
        <v>35.74</v>
      </c>
      <c r="D182" s="6">
        <v>60.223</v>
      </c>
      <c r="E182" s="6">
        <v>41.017</v>
      </c>
      <c r="F182" s="6">
        <v>6.413</v>
      </c>
      <c r="G182" s="6">
        <v>8.493</v>
      </c>
      <c r="H182" s="6">
        <v>14.292</v>
      </c>
      <c r="I182" s="6">
        <v>29.198</v>
      </c>
      <c r="J182" s="6">
        <v>0.984</v>
      </c>
      <c r="K182" s="6">
        <v>0.978</v>
      </c>
      <c r="L182" s="6">
        <v>0.975</v>
      </c>
      <c r="M182" s="6">
        <v>0.978</v>
      </c>
      <c r="N182" s="6">
        <v>108770.303</v>
      </c>
    </row>
    <row r="183">
      <c r="A183" s="5">
        <v>46118.618055555555</v>
      </c>
      <c r="B183" s="6">
        <v>26.79</v>
      </c>
      <c r="C183" s="6">
        <v>35.986</v>
      </c>
      <c r="D183" s="6">
        <v>62.7</v>
      </c>
      <c r="E183" s="6">
        <v>41.826</v>
      </c>
      <c r="F183" s="6">
        <v>6.281</v>
      </c>
      <c r="G183" s="6">
        <v>8.527</v>
      </c>
      <c r="H183" s="6">
        <v>14.515</v>
      </c>
      <c r="I183" s="6">
        <v>29.323</v>
      </c>
      <c r="J183" s="6">
        <v>0.983</v>
      </c>
      <c r="K183" s="6">
        <v>0.979</v>
      </c>
      <c r="L183" s="6">
        <v>0.959</v>
      </c>
      <c r="M183" s="6">
        <v>0.97</v>
      </c>
      <c r="N183" s="6">
        <v>108772.735</v>
      </c>
    </row>
    <row r="184">
      <c r="A184" s="5">
        <v>46118.62152777778</v>
      </c>
      <c r="B184" s="6">
        <v>27.052</v>
      </c>
      <c r="C184" s="6">
        <v>37.218</v>
      </c>
      <c r="D184" s="6">
        <v>57.126</v>
      </c>
      <c r="E184" s="6">
        <v>40.466</v>
      </c>
      <c r="F184" s="6">
        <v>6.36</v>
      </c>
      <c r="G184" s="6">
        <v>8.827</v>
      </c>
      <c r="H184" s="6">
        <v>13.46</v>
      </c>
      <c r="I184" s="6">
        <v>28.647</v>
      </c>
      <c r="J184" s="6">
        <v>0.984</v>
      </c>
      <c r="K184" s="6">
        <v>0.98</v>
      </c>
      <c r="L184" s="6">
        <v>0.972</v>
      </c>
      <c r="M184" s="6">
        <v>0.977</v>
      </c>
      <c r="N184" s="6">
        <v>108775.144</v>
      </c>
    </row>
    <row r="185">
      <c r="A185" s="5">
        <v>46118.625</v>
      </c>
      <c r="B185" s="6">
        <v>26.364</v>
      </c>
      <c r="C185" s="6">
        <v>35.147</v>
      </c>
      <c r="D185" s="6">
        <v>55.775</v>
      </c>
      <c r="E185" s="6">
        <v>39.096</v>
      </c>
      <c r="F185" s="6">
        <v>6.243</v>
      </c>
      <c r="G185" s="6">
        <v>8.348</v>
      </c>
      <c r="H185" s="6">
        <v>13.166</v>
      </c>
      <c r="I185" s="6">
        <v>27.757</v>
      </c>
      <c r="J185" s="6">
        <v>0.984</v>
      </c>
      <c r="K185" s="6">
        <v>0.976</v>
      </c>
      <c r="L185" s="6">
        <v>0.97</v>
      </c>
      <c r="M185" s="6">
        <v>0.975</v>
      </c>
      <c r="N185" s="6">
        <v>108777.507</v>
      </c>
    </row>
    <row r="186">
      <c r="A186" s="5">
        <v>46118.62847222222</v>
      </c>
      <c r="B186" s="6">
        <v>27.697</v>
      </c>
      <c r="C186" s="6">
        <v>37.397</v>
      </c>
      <c r="D186" s="6">
        <v>55.107</v>
      </c>
      <c r="E186" s="6">
        <v>40.067</v>
      </c>
      <c r="F186" s="6">
        <v>6.577</v>
      </c>
      <c r="G186" s="6">
        <v>8.913</v>
      </c>
      <c r="H186" s="6">
        <v>13.005</v>
      </c>
      <c r="I186" s="6">
        <v>28.495</v>
      </c>
      <c r="J186" s="6">
        <v>0.985</v>
      </c>
      <c r="K186" s="6">
        <v>0.98</v>
      </c>
      <c r="L186" s="6">
        <v>0.973</v>
      </c>
      <c r="M186" s="6">
        <v>0.978</v>
      </c>
      <c r="N186" s="6">
        <v>108779.839</v>
      </c>
    </row>
    <row r="187">
      <c r="A187" s="5">
        <v>46118.631944444445</v>
      </c>
      <c r="B187" s="6">
        <v>27.215</v>
      </c>
      <c r="C187" s="6">
        <v>36.103</v>
      </c>
      <c r="D187" s="6">
        <v>56.07</v>
      </c>
      <c r="E187" s="6">
        <v>39.796</v>
      </c>
      <c r="F187" s="6">
        <v>6.482</v>
      </c>
      <c r="G187" s="6">
        <v>8.587</v>
      </c>
      <c r="H187" s="6">
        <v>13.28</v>
      </c>
      <c r="I187" s="6">
        <v>28.349</v>
      </c>
      <c r="J187" s="6">
        <v>0.989</v>
      </c>
      <c r="K187" s="6">
        <v>0.977</v>
      </c>
      <c r="L187" s="6">
        <v>0.973</v>
      </c>
      <c r="M187" s="6">
        <v>0.978</v>
      </c>
      <c r="N187" s="6">
        <v>108782.215</v>
      </c>
    </row>
    <row r="188">
      <c r="A188" s="5">
        <v>46118.635416666664</v>
      </c>
      <c r="B188" s="6">
        <v>28.086</v>
      </c>
      <c r="C188" s="6">
        <v>37.081</v>
      </c>
      <c r="D188" s="6">
        <v>55.495</v>
      </c>
      <c r="E188" s="6">
        <v>40.22</v>
      </c>
      <c r="F188" s="6">
        <v>6.647</v>
      </c>
      <c r="G188" s="6">
        <v>8.8</v>
      </c>
      <c r="H188" s="6">
        <v>13.057</v>
      </c>
      <c r="I188" s="6">
        <v>28.504</v>
      </c>
      <c r="J188" s="6">
        <v>0.986</v>
      </c>
      <c r="K188" s="6">
        <v>0.977</v>
      </c>
      <c r="L188" s="6">
        <v>0.971</v>
      </c>
      <c r="M188" s="6">
        <v>0.976</v>
      </c>
      <c r="N188" s="6">
        <v>108784.582</v>
      </c>
    </row>
    <row r="189">
      <c r="A189" s="5">
        <v>46118.63888888889</v>
      </c>
      <c r="B189" s="6">
        <v>26.708</v>
      </c>
      <c r="C189" s="6">
        <v>35.403</v>
      </c>
      <c r="D189" s="6">
        <v>54.504</v>
      </c>
      <c r="E189" s="6">
        <v>38.871</v>
      </c>
      <c r="F189" s="6">
        <v>6.276</v>
      </c>
      <c r="G189" s="6">
        <v>8.352</v>
      </c>
      <c r="H189" s="6">
        <v>12.739</v>
      </c>
      <c r="I189" s="6">
        <v>27.367</v>
      </c>
      <c r="J189" s="6">
        <v>0.984</v>
      </c>
      <c r="K189" s="6">
        <v>0.975</v>
      </c>
      <c r="L189" s="6">
        <v>0.971</v>
      </c>
      <c r="M189" s="6">
        <v>0.975</v>
      </c>
      <c r="N189" s="6">
        <v>108786.919</v>
      </c>
    </row>
    <row r="190">
      <c r="A190" s="5">
        <v>46118.64236111111</v>
      </c>
      <c r="B190" s="6">
        <v>26.697</v>
      </c>
      <c r="C190" s="6">
        <v>37.537</v>
      </c>
      <c r="D190" s="6">
        <v>54.384</v>
      </c>
      <c r="E190" s="6">
        <v>39.539</v>
      </c>
      <c r="F190" s="6">
        <v>6.272</v>
      </c>
      <c r="G190" s="6">
        <v>8.885</v>
      </c>
      <c r="H190" s="6">
        <v>12.711</v>
      </c>
      <c r="I190" s="6">
        <v>27.868</v>
      </c>
      <c r="J190" s="6">
        <v>0.984</v>
      </c>
      <c r="K190" s="6">
        <v>0.979</v>
      </c>
      <c r="L190" s="6">
        <v>0.971</v>
      </c>
      <c r="M190" s="6">
        <v>0.977</v>
      </c>
      <c r="N190" s="6">
        <v>108789.251</v>
      </c>
    </row>
    <row r="191">
      <c r="A191" s="5">
        <v>46118.645833333336</v>
      </c>
      <c r="B191" s="6">
        <v>26.088</v>
      </c>
      <c r="C191" s="6">
        <v>36.188</v>
      </c>
      <c r="D191" s="6">
        <v>55.088</v>
      </c>
      <c r="E191" s="6">
        <v>39.121</v>
      </c>
      <c r="F191" s="6">
        <v>6.153</v>
      </c>
      <c r="G191" s="6">
        <v>8.519</v>
      </c>
      <c r="H191" s="6">
        <v>12.944</v>
      </c>
      <c r="I191" s="6">
        <v>27.616</v>
      </c>
      <c r="J191" s="6">
        <v>0.986</v>
      </c>
      <c r="K191" s="6">
        <v>0.977</v>
      </c>
      <c r="L191" s="6">
        <v>0.972</v>
      </c>
      <c r="M191" s="6">
        <v>0.977</v>
      </c>
      <c r="N191" s="6">
        <v>108791.56</v>
      </c>
    </row>
    <row r="192">
      <c r="A192" s="5">
        <v>46118.649305555555</v>
      </c>
      <c r="B192" s="6">
        <v>25.847</v>
      </c>
      <c r="C192" s="6">
        <v>36.0</v>
      </c>
      <c r="D192" s="6">
        <v>55.384</v>
      </c>
      <c r="E192" s="6">
        <v>39.077</v>
      </c>
      <c r="F192" s="6">
        <v>6.111</v>
      </c>
      <c r="G192" s="6">
        <v>8.477</v>
      </c>
      <c r="H192" s="6">
        <v>13.072</v>
      </c>
      <c r="I192" s="6">
        <v>27.66</v>
      </c>
      <c r="J192" s="6">
        <v>0.984</v>
      </c>
      <c r="K192" s="6">
        <v>0.976</v>
      </c>
      <c r="L192" s="6">
        <v>0.973</v>
      </c>
      <c r="M192" s="6">
        <v>0.976</v>
      </c>
      <c r="N192" s="6">
        <v>108793.847</v>
      </c>
    </row>
    <row r="193">
      <c r="A193" s="5">
        <v>46118.65277777778</v>
      </c>
      <c r="B193" s="6">
        <v>35.042</v>
      </c>
      <c r="C193" s="6">
        <v>45.549</v>
      </c>
      <c r="D193" s="6">
        <v>63.845</v>
      </c>
      <c r="E193" s="6">
        <v>48.145</v>
      </c>
      <c r="F193" s="6">
        <v>7.929</v>
      </c>
      <c r="G193" s="6">
        <v>10.446</v>
      </c>
      <c r="H193" s="6">
        <v>14.706</v>
      </c>
      <c r="I193" s="6">
        <v>33.081</v>
      </c>
      <c r="J193" s="6">
        <v>0.952</v>
      </c>
      <c r="K193" s="6">
        <v>0.959</v>
      </c>
      <c r="L193" s="6">
        <v>0.96</v>
      </c>
      <c r="M193" s="6">
        <v>0.958</v>
      </c>
      <c r="N193" s="6">
        <v>108796.266</v>
      </c>
    </row>
    <row r="194">
      <c r="A194" s="5">
        <v>46118.65625</v>
      </c>
      <c r="B194" s="6">
        <v>36.056</v>
      </c>
      <c r="C194" s="6">
        <v>44.507</v>
      </c>
      <c r="D194" s="6">
        <v>63.869</v>
      </c>
      <c r="E194" s="6">
        <v>48.144</v>
      </c>
      <c r="F194" s="6">
        <v>8.165</v>
      </c>
      <c r="G194" s="6">
        <v>10.197</v>
      </c>
      <c r="H194" s="6">
        <v>14.73</v>
      </c>
      <c r="I194" s="6">
        <v>33.092</v>
      </c>
      <c r="J194" s="6">
        <v>0.952</v>
      </c>
      <c r="K194" s="6">
        <v>0.956</v>
      </c>
      <c r="L194" s="6">
        <v>0.957</v>
      </c>
      <c r="M194" s="6">
        <v>0.956</v>
      </c>
      <c r="N194" s="6">
        <v>108799.02</v>
      </c>
    </row>
    <row r="195">
      <c r="A195" s="5">
        <v>46118.65972222222</v>
      </c>
      <c r="B195" s="6">
        <v>35.851</v>
      </c>
      <c r="C195" s="6">
        <v>43.859</v>
      </c>
      <c r="D195" s="6">
        <v>59.793</v>
      </c>
      <c r="E195" s="6">
        <v>46.501</v>
      </c>
      <c r="F195" s="6">
        <v>8.131</v>
      </c>
      <c r="G195" s="6">
        <v>10.088</v>
      </c>
      <c r="H195" s="6">
        <v>13.72</v>
      </c>
      <c r="I195" s="6">
        <v>31.939</v>
      </c>
      <c r="J195" s="6">
        <v>0.951</v>
      </c>
      <c r="K195" s="6">
        <v>0.952</v>
      </c>
      <c r="L195" s="6">
        <v>0.952</v>
      </c>
      <c r="M195" s="6">
        <v>0.952</v>
      </c>
      <c r="N195" s="6">
        <v>108801.744</v>
      </c>
    </row>
    <row r="196">
      <c r="A196" s="5">
        <v>46118.663194444445</v>
      </c>
      <c r="B196" s="6">
        <v>35.303</v>
      </c>
      <c r="C196" s="6">
        <v>44.112</v>
      </c>
      <c r="D196" s="6">
        <v>60.606</v>
      </c>
      <c r="E196" s="6">
        <v>46.674</v>
      </c>
      <c r="F196" s="6">
        <v>8.01</v>
      </c>
      <c r="G196" s="6">
        <v>10.14</v>
      </c>
      <c r="H196" s="6">
        <v>13.947</v>
      </c>
      <c r="I196" s="6">
        <v>32.097</v>
      </c>
      <c r="J196" s="6">
        <v>0.952</v>
      </c>
      <c r="K196" s="6">
        <v>0.953</v>
      </c>
      <c r="L196" s="6">
        <v>0.954</v>
      </c>
      <c r="M196" s="6">
        <v>0.953</v>
      </c>
      <c r="N196" s="6">
        <v>108804.416</v>
      </c>
    </row>
    <row r="197">
      <c r="A197" s="5">
        <v>46118.666666666664</v>
      </c>
      <c r="B197" s="6">
        <v>34.334</v>
      </c>
      <c r="C197" s="6">
        <v>35.972</v>
      </c>
      <c r="D197" s="6">
        <v>56.43</v>
      </c>
      <c r="E197" s="6">
        <v>42.245</v>
      </c>
      <c r="F197" s="6">
        <v>7.799</v>
      </c>
      <c r="G197" s="6">
        <v>8.13</v>
      </c>
      <c r="H197" s="6">
        <v>13.04</v>
      </c>
      <c r="I197" s="6">
        <v>28.969</v>
      </c>
      <c r="J197" s="6">
        <v>0.949</v>
      </c>
      <c r="K197" s="6">
        <v>0.934</v>
      </c>
      <c r="L197" s="6">
        <v>0.955</v>
      </c>
      <c r="M197" s="6">
        <v>0.947</v>
      </c>
      <c r="N197" s="6">
        <v>108807.0</v>
      </c>
    </row>
    <row r="198">
      <c r="A198" s="5">
        <v>46118.67013888889</v>
      </c>
      <c r="B198" s="6">
        <v>20.638</v>
      </c>
      <c r="C198" s="6">
        <v>17.638</v>
      </c>
      <c r="D198" s="6">
        <v>43.992</v>
      </c>
      <c r="E198" s="6">
        <v>27.423</v>
      </c>
      <c r="F198" s="6">
        <v>4.889</v>
      </c>
      <c r="G198" s="6">
        <v>3.986</v>
      </c>
      <c r="H198" s="6">
        <v>10.356</v>
      </c>
      <c r="I198" s="6">
        <v>19.231</v>
      </c>
      <c r="J198" s="6">
        <v>0.976</v>
      </c>
      <c r="K198" s="6">
        <v>0.922</v>
      </c>
      <c r="L198" s="6">
        <v>0.962</v>
      </c>
      <c r="M198" s="6">
        <v>0.957</v>
      </c>
      <c r="N198" s="6">
        <v>108809.2</v>
      </c>
    </row>
    <row r="199">
      <c r="A199" s="5">
        <v>46118.67361111111</v>
      </c>
      <c r="B199" s="6">
        <v>14.58</v>
      </c>
      <c r="C199" s="6">
        <v>16.54</v>
      </c>
      <c r="D199" s="6">
        <v>38.735</v>
      </c>
      <c r="E199" s="6">
        <v>23.285</v>
      </c>
      <c r="F199" s="6">
        <v>3.402</v>
      </c>
      <c r="G199" s="6">
        <v>3.723</v>
      </c>
      <c r="H199" s="6">
        <v>9.112</v>
      </c>
      <c r="I199" s="6">
        <v>16.237</v>
      </c>
      <c r="J199" s="6">
        <v>0.959</v>
      </c>
      <c r="K199" s="6">
        <v>0.916</v>
      </c>
      <c r="L199" s="6">
        <v>0.955</v>
      </c>
      <c r="M199" s="6">
        <v>0.947</v>
      </c>
      <c r="N199" s="6">
        <v>108810.628</v>
      </c>
    </row>
    <row r="200">
      <c r="A200" s="5">
        <v>46118.677083333336</v>
      </c>
      <c r="B200" s="6">
        <v>12.892</v>
      </c>
      <c r="C200" s="6">
        <v>12.535</v>
      </c>
      <c r="D200" s="6">
        <v>27.496</v>
      </c>
      <c r="E200" s="6">
        <v>17.641</v>
      </c>
      <c r="F200" s="6">
        <v>3.064</v>
      </c>
      <c r="G200" s="6">
        <v>3.051</v>
      </c>
      <c r="H200" s="6">
        <v>6.729</v>
      </c>
      <c r="I200" s="6">
        <v>12.844</v>
      </c>
      <c r="J200" s="6">
        <v>0.975</v>
      </c>
      <c r="K200" s="6">
        <v>0.987</v>
      </c>
      <c r="L200" s="6">
        <v>0.99</v>
      </c>
      <c r="M200" s="6">
        <v>0.986</v>
      </c>
      <c r="N200" s="6">
        <v>108811.86</v>
      </c>
    </row>
    <row r="201">
      <c r="A201" s="5">
        <v>46118.680555555555</v>
      </c>
      <c r="B201" s="6">
        <v>18.284</v>
      </c>
      <c r="C201" s="6">
        <v>13.562</v>
      </c>
      <c r="D201" s="6">
        <v>29.603</v>
      </c>
      <c r="E201" s="6">
        <v>20.483</v>
      </c>
      <c r="F201" s="6">
        <v>4.406</v>
      </c>
      <c r="G201" s="6">
        <v>3.34</v>
      </c>
      <c r="H201" s="6">
        <v>7.336</v>
      </c>
      <c r="I201" s="6">
        <v>15.082</v>
      </c>
      <c r="J201" s="6">
        <v>0.977</v>
      </c>
      <c r="K201" s="6">
        <v>0.989</v>
      </c>
      <c r="L201" s="6">
        <v>0.992</v>
      </c>
      <c r="M201" s="6">
        <v>0.987</v>
      </c>
      <c r="N201" s="6">
        <v>108812.986</v>
      </c>
    </row>
    <row r="202">
      <c r="A202" s="5">
        <v>46118.68402777778</v>
      </c>
      <c r="B202" s="6">
        <v>29.041</v>
      </c>
      <c r="C202" s="6">
        <v>22.994</v>
      </c>
      <c r="D202" s="6">
        <v>38.774</v>
      </c>
      <c r="E202" s="6">
        <v>30.27</v>
      </c>
      <c r="F202" s="6">
        <v>7.081</v>
      </c>
      <c r="G202" s="6">
        <v>5.699</v>
      </c>
      <c r="H202" s="6">
        <v>9.629</v>
      </c>
      <c r="I202" s="6">
        <v>22.409</v>
      </c>
      <c r="J202" s="6">
        <v>0.987</v>
      </c>
      <c r="K202" s="6">
        <v>0.994</v>
      </c>
      <c r="L202" s="6">
        <v>0.995</v>
      </c>
      <c r="M202" s="6">
        <v>0.992</v>
      </c>
      <c r="N202" s="6">
        <v>108814.535</v>
      </c>
    </row>
    <row r="203">
      <c r="A203" s="5">
        <v>46118.6875</v>
      </c>
      <c r="B203" s="6">
        <v>32.632</v>
      </c>
      <c r="C203" s="6">
        <v>26.907</v>
      </c>
      <c r="D203" s="6">
        <v>44.833</v>
      </c>
      <c r="E203" s="6">
        <v>34.791</v>
      </c>
      <c r="F203" s="6">
        <v>7.956</v>
      </c>
      <c r="G203" s="6">
        <v>6.67</v>
      </c>
      <c r="H203" s="6">
        <v>11.132</v>
      </c>
      <c r="I203" s="6">
        <v>25.758</v>
      </c>
      <c r="J203" s="6">
        <v>0.987</v>
      </c>
      <c r="K203" s="6">
        <v>0.996</v>
      </c>
      <c r="L203" s="6">
        <v>0.994</v>
      </c>
      <c r="M203" s="6">
        <v>0.992</v>
      </c>
      <c r="N203" s="6">
        <v>108816.601</v>
      </c>
    </row>
    <row r="204">
      <c r="A204" s="5">
        <v>46118.69097222222</v>
      </c>
      <c r="B204" s="6">
        <v>26.84</v>
      </c>
      <c r="C204" s="6">
        <v>28.225</v>
      </c>
      <c r="D204" s="6">
        <v>46.099</v>
      </c>
      <c r="E204" s="6">
        <v>33.721</v>
      </c>
      <c r="F204" s="6">
        <v>6.507</v>
      </c>
      <c r="G204" s="6">
        <v>7.022</v>
      </c>
      <c r="H204" s="6">
        <v>11.459</v>
      </c>
      <c r="I204" s="6">
        <v>24.988</v>
      </c>
      <c r="J204" s="6">
        <v>0.979</v>
      </c>
      <c r="K204" s="6">
        <v>0.996</v>
      </c>
      <c r="L204" s="6">
        <v>0.994</v>
      </c>
      <c r="M204" s="6">
        <v>0.991</v>
      </c>
      <c r="N204" s="6">
        <v>108818.762</v>
      </c>
    </row>
    <row r="205">
      <c r="A205" s="5">
        <v>46118.694444444445</v>
      </c>
      <c r="B205" s="6">
        <v>26.54</v>
      </c>
      <c r="C205" s="6">
        <v>25.407</v>
      </c>
      <c r="D205" s="6">
        <v>45.713</v>
      </c>
      <c r="E205" s="6">
        <v>32.553</v>
      </c>
      <c r="F205" s="6">
        <v>6.456</v>
      </c>
      <c r="G205" s="6">
        <v>6.308</v>
      </c>
      <c r="H205" s="6">
        <v>11.178</v>
      </c>
      <c r="I205" s="6">
        <v>23.942</v>
      </c>
      <c r="J205" s="6">
        <v>0.982</v>
      </c>
      <c r="K205" s="6">
        <v>0.996</v>
      </c>
      <c r="L205" s="6">
        <v>0.982</v>
      </c>
      <c r="M205" s="6">
        <v>0.986</v>
      </c>
      <c r="N205" s="6">
        <v>108820.758</v>
      </c>
    </row>
    <row r="206">
      <c r="A206" s="5">
        <v>46118.697916666664</v>
      </c>
      <c r="B206" s="6">
        <v>24.906</v>
      </c>
      <c r="C206" s="6">
        <v>29.855</v>
      </c>
      <c r="D206" s="6">
        <v>42.292</v>
      </c>
      <c r="E206" s="6">
        <v>32.351</v>
      </c>
      <c r="F206" s="6">
        <v>5.963</v>
      </c>
      <c r="G206" s="6">
        <v>7.299</v>
      </c>
      <c r="H206" s="6">
        <v>10.322</v>
      </c>
      <c r="I206" s="6">
        <v>23.584</v>
      </c>
      <c r="J206" s="6">
        <v>0.984</v>
      </c>
      <c r="K206" s="6">
        <v>0.997</v>
      </c>
      <c r="L206" s="6">
        <v>0.993</v>
      </c>
      <c r="M206" s="6">
        <v>0.992</v>
      </c>
      <c r="N206" s="6">
        <v>108822.743</v>
      </c>
    </row>
    <row r="207">
      <c r="A207" s="5">
        <v>46118.70138888889</v>
      </c>
      <c r="B207" s="6">
        <v>23.762</v>
      </c>
      <c r="C207" s="6">
        <v>25.693</v>
      </c>
      <c r="D207" s="6">
        <v>39.222</v>
      </c>
      <c r="E207" s="6">
        <v>29.559</v>
      </c>
      <c r="F207" s="6">
        <v>5.679</v>
      </c>
      <c r="G207" s="6">
        <v>6.314</v>
      </c>
      <c r="H207" s="6">
        <v>9.623</v>
      </c>
      <c r="I207" s="6">
        <v>21.616</v>
      </c>
      <c r="J207" s="6">
        <v>0.979</v>
      </c>
      <c r="K207" s="6">
        <v>0.997</v>
      </c>
      <c r="L207" s="6">
        <v>0.993</v>
      </c>
      <c r="M207" s="6">
        <v>0.99</v>
      </c>
      <c r="N207" s="6">
        <v>108824.639</v>
      </c>
    </row>
    <row r="208">
      <c r="A208" s="5">
        <v>46118.70486111111</v>
      </c>
      <c r="B208" s="6">
        <v>24.056</v>
      </c>
      <c r="C208" s="6">
        <v>30.601</v>
      </c>
      <c r="D208" s="6">
        <v>45.914</v>
      </c>
      <c r="E208" s="6">
        <v>33.524</v>
      </c>
      <c r="F208" s="6">
        <v>5.738</v>
      </c>
      <c r="G208" s="6">
        <v>7.489</v>
      </c>
      <c r="H208" s="6">
        <v>11.235</v>
      </c>
      <c r="I208" s="6">
        <v>24.462</v>
      </c>
      <c r="J208" s="6">
        <v>0.979</v>
      </c>
      <c r="K208" s="6">
        <v>0.998</v>
      </c>
      <c r="L208" s="6">
        <v>0.994</v>
      </c>
      <c r="M208" s="6">
        <v>0.992</v>
      </c>
      <c r="N208" s="6">
        <v>108826.593</v>
      </c>
    </row>
    <row r="209">
      <c r="A209" s="5">
        <v>46118.708333333336</v>
      </c>
      <c r="B209" s="6">
        <v>24.251</v>
      </c>
      <c r="C209" s="6">
        <v>28.19</v>
      </c>
      <c r="D209" s="6">
        <v>49.979</v>
      </c>
      <c r="E209" s="6">
        <v>34.14</v>
      </c>
      <c r="F209" s="6">
        <v>5.806</v>
      </c>
      <c r="G209" s="6">
        <v>6.912</v>
      </c>
      <c r="H209" s="6">
        <v>12.256</v>
      </c>
      <c r="I209" s="6">
        <v>24.974</v>
      </c>
      <c r="J209" s="6">
        <v>0.981</v>
      </c>
      <c r="K209" s="6">
        <v>0.998</v>
      </c>
      <c r="L209" s="6">
        <v>0.995</v>
      </c>
      <c r="M209" s="6">
        <v>0.992</v>
      </c>
      <c r="N209" s="6">
        <v>108828.68</v>
      </c>
    </row>
    <row r="210">
      <c r="A210" s="5">
        <v>46118.711805555555</v>
      </c>
      <c r="B210" s="6">
        <v>25.024</v>
      </c>
      <c r="C210" s="6">
        <v>27.9</v>
      </c>
      <c r="D210" s="6">
        <v>45.413</v>
      </c>
      <c r="E210" s="6">
        <v>32.779</v>
      </c>
      <c r="F210" s="6">
        <v>6.0</v>
      </c>
      <c r="G210" s="6">
        <v>6.868</v>
      </c>
      <c r="H210" s="6">
        <v>11.162</v>
      </c>
      <c r="I210" s="6">
        <v>24.03</v>
      </c>
      <c r="J210" s="6">
        <v>0.979</v>
      </c>
      <c r="K210" s="6">
        <v>0.997</v>
      </c>
      <c r="L210" s="6">
        <v>0.995</v>
      </c>
      <c r="M210" s="6">
        <v>0.992</v>
      </c>
      <c r="N210" s="6">
        <v>108830.709</v>
      </c>
    </row>
    <row r="211">
      <c r="A211" s="5">
        <v>46118.71527777778</v>
      </c>
      <c r="B211" s="6">
        <v>25.841</v>
      </c>
      <c r="C211" s="6">
        <v>27.513</v>
      </c>
      <c r="D211" s="6">
        <v>50.124</v>
      </c>
      <c r="E211" s="6">
        <v>34.493</v>
      </c>
      <c r="F211" s="6">
        <v>6.162</v>
      </c>
      <c r="G211" s="6">
        <v>6.772</v>
      </c>
      <c r="H211" s="6">
        <v>12.335</v>
      </c>
      <c r="I211" s="6">
        <v>25.269</v>
      </c>
      <c r="J211" s="6">
        <v>0.978</v>
      </c>
      <c r="K211" s="6">
        <v>0.997</v>
      </c>
      <c r="L211" s="6">
        <v>0.995</v>
      </c>
      <c r="M211" s="6">
        <v>0.991</v>
      </c>
      <c r="N211" s="6">
        <v>108832.769</v>
      </c>
    </row>
    <row r="212">
      <c r="A212" s="5">
        <v>46118.71875</v>
      </c>
      <c r="B212" s="6">
        <v>25.801</v>
      </c>
      <c r="C212" s="6">
        <v>30.213</v>
      </c>
      <c r="D212" s="6">
        <v>51.035</v>
      </c>
      <c r="E212" s="6">
        <v>35.683</v>
      </c>
      <c r="F212" s="6">
        <v>6.173</v>
      </c>
      <c r="G212" s="6">
        <v>7.413</v>
      </c>
      <c r="H212" s="6">
        <v>12.516</v>
      </c>
      <c r="I212" s="6">
        <v>26.102</v>
      </c>
      <c r="J212" s="6">
        <v>0.979</v>
      </c>
      <c r="K212" s="6">
        <v>0.996</v>
      </c>
      <c r="L212" s="6">
        <v>0.995</v>
      </c>
      <c r="M212" s="6">
        <v>0.992</v>
      </c>
      <c r="N212" s="6">
        <v>108834.914</v>
      </c>
    </row>
    <row r="213">
      <c r="A213" s="5">
        <v>46118.72222222222</v>
      </c>
      <c r="B213" s="6">
        <v>26.317</v>
      </c>
      <c r="C213" s="6">
        <v>29.689</v>
      </c>
      <c r="D213" s="6">
        <v>49.369</v>
      </c>
      <c r="E213" s="6">
        <v>35.125</v>
      </c>
      <c r="F213" s="6">
        <v>6.335</v>
      </c>
      <c r="G213" s="6">
        <v>7.335</v>
      </c>
      <c r="H213" s="6">
        <v>12.178</v>
      </c>
      <c r="I213" s="6">
        <v>25.848</v>
      </c>
      <c r="J213" s="6">
        <v>0.978</v>
      </c>
      <c r="K213" s="6">
        <v>0.996</v>
      </c>
      <c r="L213" s="6">
        <v>0.995</v>
      </c>
      <c r="M213" s="6">
        <v>0.991</v>
      </c>
      <c r="N213" s="6">
        <v>108837.108</v>
      </c>
    </row>
    <row r="214">
      <c r="A214" s="5">
        <v>46118.725694444445</v>
      </c>
      <c r="B214" s="6">
        <v>25.63</v>
      </c>
      <c r="C214" s="6">
        <v>29.608</v>
      </c>
      <c r="D214" s="6">
        <v>48.102</v>
      </c>
      <c r="E214" s="6">
        <v>34.447</v>
      </c>
      <c r="F214" s="6">
        <v>6.179</v>
      </c>
      <c r="G214" s="6">
        <v>7.308</v>
      </c>
      <c r="H214" s="6">
        <v>11.912</v>
      </c>
      <c r="I214" s="6">
        <v>25.399</v>
      </c>
      <c r="J214" s="6">
        <v>0.979</v>
      </c>
      <c r="K214" s="6">
        <v>0.995</v>
      </c>
      <c r="L214" s="6">
        <v>0.996</v>
      </c>
      <c r="M214" s="6">
        <v>0.992</v>
      </c>
      <c r="N214" s="6">
        <v>108839.275</v>
      </c>
    </row>
    <row r="215">
      <c r="A215" s="5">
        <v>46118.729166666664</v>
      </c>
      <c r="B215" s="6">
        <v>24.275</v>
      </c>
      <c r="C215" s="6">
        <v>25.73</v>
      </c>
      <c r="D215" s="6">
        <v>43.941</v>
      </c>
      <c r="E215" s="6">
        <v>31.315</v>
      </c>
      <c r="F215" s="6">
        <v>5.88</v>
      </c>
      <c r="G215" s="6">
        <v>6.389</v>
      </c>
      <c r="H215" s="6">
        <v>10.928</v>
      </c>
      <c r="I215" s="6">
        <v>23.197</v>
      </c>
      <c r="J215" s="6">
        <v>0.979</v>
      </c>
      <c r="K215" s="6">
        <v>0.995</v>
      </c>
      <c r="L215" s="6">
        <v>0.995</v>
      </c>
      <c r="M215" s="6">
        <v>0.991</v>
      </c>
      <c r="N215" s="6">
        <v>108841.377</v>
      </c>
    </row>
    <row r="216">
      <c r="A216" s="5">
        <v>46118.73263888889</v>
      </c>
      <c r="B216" s="6">
        <v>22.861</v>
      </c>
      <c r="C216" s="6">
        <v>19.366</v>
      </c>
      <c r="D216" s="6">
        <v>41.152</v>
      </c>
      <c r="E216" s="6">
        <v>27.793</v>
      </c>
      <c r="F216" s="6">
        <v>5.476</v>
      </c>
      <c r="G216" s="6">
        <v>4.746</v>
      </c>
      <c r="H216" s="6">
        <v>10.095</v>
      </c>
      <c r="I216" s="6">
        <v>20.317</v>
      </c>
      <c r="J216" s="6">
        <v>0.981</v>
      </c>
      <c r="K216" s="6">
        <v>0.993</v>
      </c>
      <c r="L216" s="6">
        <v>0.994</v>
      </c>
      <c r="M216" s="6">
        <v>0.99</v>
      </c>
      <c r="N216" s="6">
        <v>108843.074</v>
      </c>
    </row>
    <row r="217">
      <c r="A217" s="5">
        <v>46118.73611111111</v>
      </c>
      <c r="B217" s="6">
        <v>19.7</v>
      </c>
      <c r="C217" s="6">
        <v>18.373</v>
      </c>
      <c r="D217" s="6">
        <v>35.791</v>
      </c>
      <c r="E217" s="6">
        <v>24.621</v>
      </c>
      <c r="F217" s="6">
        <v>4.584</v>
      </c>
      <c r="G217" s="6">
        <v>4.368</v>
      </c>
      <c r="H217" s="6">
        <v>8.494</v>
      </c>
      <c r="I217" s="6">
        <v>17.446</v>
      </c>
      <c r="J217" s="6">
        <v>0.981</v>
      </c>
      <c r="K217" s="6">
        <v>0.994</v>
      </c>
      <c r="L217" s="6">
        <v>0.994</v>
      </c>
      <c r="M217" s="6">
        <v>0.991</v>
      </c>
      <c r="N217" s="6">
        <v>108844.637</v>
      </c>
    </row>
    <row r="218">
      <c r="A218" s="5">
        <v>46118.739583333336</v>
      </c>
      <c r="B218" s="6">
        <v>19.272</v>
      </c>
      <c r="C218" s="6">
        <v>17.882</v>
      </c>
      <c r="D218" s="6">
        <v>32.986</v>
      </c>
      <c r="E218" s="6">
        <v>23.38</v>
      </c>
      <c r="F218" s="6">
        <v>4.479</v>
      </c>
      <c r="G218" s="6">
        <v>4.225</v>
      </c>
      <c r="H218" s="6">
        <v>7.782</v>
      </c>
      <c r="I218" s="6">
        <v>16.486</v>
      </c>
      <c r="J218" s="6">
        <v>0.987</v>
      </c>
      <c r="K218" s="6">
        <v>0.994</v>
      </c>
      <c r="L218" s="6">
        <v>0.993</v>
      </c>
      <c r="M218" s="6">
        <v>0.992</v>
      </c>
      <c r="N218" s="6">
        <v>108846.071</v>
      </c>
    </row>
    <row r="219">
      <c r="A219" s="5">
        <v>46118.743055555555</v>
      </c>
      <c r="B219" s="6">
        <v>20.226</v>
      </c>
      <c r="C219" s="6">
        <v>17.937</v>
      </c>
      <c r="D219" s="6">
        <v>33.807</v>
      </c>
      <c r="E219" s="6">
        <v>23.99</v>
      </c>
      <c r="F219" s="6">
        <v>4.72</v>
      </c>
      <c r="G219" s="6">
        <v>4.247</v>
      </c>
      <c r="H219" s="6">
        <v>7.991</v>
      </c>
      <c r="I219" s="6">
        <v>16.958</v>
      </c>
      <c r="J219" s="6">
        <v>0.99</v>
      </c>
      <c r="K219" s="6">
        <v>0.994</v>
      </c>
      <c r="L219" s="6">
        <v>0.993</v>
      </c>
      <c r="M219" s="6">
        <v>0.993</v>
      </c>
      <c r="N219" s="6">
        <v>108847.453</v>
      </c>
    </row>
    <row r="220">
      <c r="A220" s="5">
        <v>46118.74652777778</v>
      </c>
      <c r="B220" s="6">
        <v>16.976</v>
      </c>
      <c r="C220" s="6">
        <v>18.146</v>
      </c>
      <c r="D220" s="6">
        <v>29.117</v>
      </c>
      <c r="E220" s="6">
        <v>21.413</v>
      </c>
      <c r="F220" s="6">
        <v>3.956</v>
      </c>
      <c r="G220" s="6">
        <v>4.286</v>
      </c>
      <c r="H220" s="6">
        <v>6.856</v>
      </c>
      <c r="I220" s="6">
        <v>15.098</v>
      </c>
      <c r="J220" s="6">
        <v>0.99</v>
      </c>
      <c r="K220" s="6">
        <v>0.994</v>
      </c>
      <c r="L220" s="6">
        <v>0.991</v>
      </c>
      <c r="M220" s="6">
        <v>0.992</v>
      </c>
      <c r="N220" s="6">
        <v>108848.773</v>
      </c>
    </row>
    <row r="221">
      <c r="A221" s="5">
        <v>46118.75</v>
      </c>
      <c r="B221" s="6">
        <v>18.274</v>
      </c>
      <c r="C221" s="6">
        <v>21.005</v>
      </c>
      <c r="D221" s="6">
        <v>32.771</v>
      </c>
      <c r="E221" s="6">
        <v>24.017</v>
      </c>
      <c r="F221" s="6">
        <v>4.287</v>
      </c>
      <c r="G221" s="6">
        <v>5.007</v>
      </c>
      <c r="H221" s="6">
        <v>7.811</v>
      </c>
      <c r="I221" s="6">
        <v>17.105</v>
      </c>
      <c r="J221" s="6">
        <v>0.991</v>
      </c>
      <c r="K221" s="6">
        <v>0.995</v>
      </c>
      <c r="L221" s="6">
        <v>0.993</v>
      </c>
      <c r="M221" s="6">
        <v>0.993</v>
      </c>
      <c r="N221" s="6">
        <v>108850.088</v>
      </c>
    </row>
    <row r="222">
      <c r="A222" s="5">
        <v>46118.75347222222</v>
      </c>
      <c r="B222" s="6">
        <v>19.649</v>
      </c>
      <c r="C222" s="6">
        <v>19.902</v>
      </c>
      <c r="D222" s="6">
        <v>33.607</v>
      </c>
      <c r="E222" s="6">
        <v>24.386</v>
      </c>
      <c r="F222" s="6">
        <v>4.671</v>
      </c>
      <c r="G222" s="6">
        <v>4.815</v>
      </c>
      <c r="H222" s="6">
        <v>8.114</v>
      </c>
      <c r="I222" s="6">
        <v>17.6</v>
      </c>
      <c r="J222" s="6">
        <v>0.989</v>
      </c>
      <c r="K222" s="6">
        <v>0.995</v>
      </c>
      <c r="L222" s="6">
        <v>0.993</v>
      </c>
      <c r="M222" s="6">
        <v>0.992</v>
      </c>
      <c r="N222" s="6">
        <v>108851.547</v>
      </c>
    </row>
    <row r="223">
      <c r="A223" s="5">
        <v>46118.756944444445</v>
      </c>
      <c r="B223" s="6">
        <v>19.598</v>
      </c>
      <c r="C223" s="6">
        <v>21.745</v>
      </c>
      <c r="D223" s="6">
        <v>33.542</v>
      </c>
      <c r="E223" s="6">
        <v>24.962</v>
      </c>
      <c r="F223" s="6">
        <v>4.687</v>
      </c>
      <c r="G223" s="6">
        <v>5.282</v>
      </c>
      <c r="H223" s="6">
        <v>8.144</v>
      </c>
      <c r="I223" s="6">
        <v>18.113</v>
      </c>
      <c r="J223" s="6">
        <v>0.989</v>
      </c>
      <c r="K223" s="6">
        <v>0.995</v>
      </c>
      <c r="L223" s="6">
        <v>0.992</v>
      </c>
      <c r="M223" s="6">
        <v>0.992</v>
      </c>
      <c r="N223" s="6">
        <v>108853.037</v>
      </c>
    </row>
    <row r="224">
      <c r="A224" s="5">
        <v>46118.760416666664</v>
      </c>
      <c r="B224" s="6">
        <v>20.128</v>
      </c>
      <c r="C224" s="6">
        <v>21.962</v>
      </c>
      <c r="D224" s="6">
        <v>35.29</v>
      </c>
      <c r="E224" s="6">
        <v>25.793</v>
      </c>
      <c r="F224" s="6">
        <v>4.833</v>
      </c>
      <c r="G224" s="6">
        <v>5.354</v>
      </c>
      <c r="H224" s="6">
        <v>8.61</v>
      </c>
      <c r="I224" s="6">
        <v>18.797</v>
      </c>
      <c r="J224" s="6">
        <v>0.992</v>
      </c>
      <c r="K224" s="6">
        <v>0.995</v>
      </c>
      <c r="L224" s="6">
        <v>0.993</v>
      </c>
      <c r="M224" s="6">
        <v>0.993</v>
      </c>
      <c r="N224" s="6">
        <v>108854.57</v>
      </c>
    </row>
    <row r="225">
      <c r="A225" s="5">
        <v>46118.76388888889</v>
      </c>
      <c r="B225" s="6">
        <v>19.736</v>
      </c>
      <c r="C225" s="6">
        <v>19.81</v>
      </c>
      <c r="D225" s="6">
        <v>35.135</v>
      </c>
      <c r="E225" s="6">
        <v>24.894</v>
      </c>
      <c r="F225" s="6">
        <v>4.742</v>
      </c>
      <c r="G225" s="6">
        <v>4.823</v>
      </c>
      <c r="H225" s="6">
        <v>8.558</v>
      </c>
      <c r="I225" s="6">
        <v>18.123</v>
      </c>
      <c r="J225" s="6">
        <v>0.992</v>
      </c>
      <c r="K225" s="6">
        <v>0.995</v>
      </c>
      <c r="L225" s="6">
        <v>0.993</v>
      </c>
      <c r="M225" s="6">
        <v>0.993</v>
      </c>
      <c r="N225" s="6">
        <v>108856.089</v>
      </c>
    </row>
    <row r="226">
      <c r="A226" s="5">
        <v>46118.76736111111</v>
      </c>
      <c r="B226" s="6">
        <v>19.542</v>
      </c>
      <c r="C226" s="6">
        <v>20.705</v>
      </c>
      <c r="D226" s="6">
        <v>33.497</v>
      </c>
      <c r="E226" s="6">
        <v>24.582</v>
      </c>
      <c r="F226" s="6">
        <v>4.702</v>
      </c>
      <c r="G226" s="6">
        <v>5.038</v>
      </c>
      <c r="H226" s="6">
        <v>8.155</v>
      </c>
      <c r="I226" s="6">
        <v>17.895</v>
      </c>
      <c r="J226" s="6">
        <v>0.993</v>
      </c>
      <c r="K226" s="6">
        <v>0.994</v>
      </c>
      <c r="L226" s="6">
        <v>0.993</v>
      </c>
      <c r="M226" s="6">
        <v>0.993</v>
      </c>
      <c r="N226" s="6">
        <v>108857.579</v>
      </c>
    </row>
    <row r="227">
      <c r="A227" s="5">
        <v>46118.770833333336</v>
      </c>
      <c r="B227" s="6">
        <v>19.748</v>
      </c>
      <c r="C227" s="6">
        <v>20.089</v>
      </c>
      <c r="D227" s="6">
        <v>33.863</v>
      </c>
      <c r="E227" s="6">
        <v>24.567</v>
      </c>
      <c r="F227" s="6">
        <v>4.761</v>
      </c>
      <c r="G227" s="6">
        <v>4.899</v>
      </c>
      <c r="H227" s="6">
        <v>8.248</v>
      </c>
      <c r="I227" s="6">
        <v>17.908</v>
      </c>
      <c r="J227" s="6">
        <v>0.991</v>
      </c>
      <c r="K227" s="6">
        <v>0.994</v>
      </c>
      <c r="L227" s="6">
        <v>0.993</v>
      </c>
      <c r="M227" s="6">
        <v>0.993</v>
      </c>
      <c r="N227" s="6">
        <v>108859.071</v>
      </c>
    </row>
    <row r="228">
      <c r="A228" s="5">
        <v>46118.774305555555</v>
      </c>
      <c r="B228" s="6">
        <v>20.715</v>
      </c>
      <c r="C228" s="6">
        <v>20.156</v>
      </c>
      <c r="D228" s="6">
        <v>35.633</v>
      </c>
      <c r="E228" s="6">
        <v>25.501</v>
      </c>
      <c r="F228" s="6">
        <v>4.964</v>
      </c>
      <c r="G228" s="6">
        <v>4.903</v>
      </c>
      <c r="H228" s="6">
        <v>8.716</v>
      </c>
      <c r="I228" s="6">
        <v>18.583</v>
      </c>
      <c r="J228" s="6">
        <v>0.989</v>
      </c>
      <c r="K228" s="6">
        <v>0.993</v>
      </c>
      <c r="L228" s="6">
        <v>0.993</v>
      </c>
      <c r="M228" s="6">
        <v>0.992</v>
      </c>
      <c r="N228" s="6">
        <v>108860.599</v>
      </c>
    </row>
    <row r="229">
      <c r="A229" s="5">
        <v>46118.77777777778</v>
      </c>
      <c r="B229" s="6">
        <v>20.677</v>
      </c>
      <c r="C229" s="6">
        <v>18.033</v>
      </c>
      <c r="D229" s="6">
        <v>34.13</v>
      </c>
      <c r="E229" s="6">
        <v>24.28</v>
      </c>
      <c r="F229" s="6">
        <v>4.968</v>
      </c>
      <c r="G229" s="6">
        <v>4.38</v>
      </c>
      <c r="H229" s="6">
        <v>8.331</v>
      </c>
      <c r="I229" s="6">
        <v>17.679</v>
      </c>
      <c r="J229" s="6">
        <v>0.991</v>
      </c>
      <c r="K229" s="6">
        <v>0.992</v>
      </c>
      <c r="L229" s="6">
        <v>0.993</v>
      </c>
      <c r="M229" s="6">
        <v>0.992</v>
      </c>
      <c r="N229" s="6">
        <v>108862.113</v>
      </c>
    </row>
    <row r="230">
      <c r="A230" s="5">
        <v>46118.78125</v>
      </c>
      <c r="B230" s="6">
        <v>20.836</v>
      </c>
      <c r="C230" s="6">
        <v>19.729</v>
      </c>
      <c r="D230" s="6">
        <v>36.394</v>
      </c>
      <c r="E230" s="6">
        <v>25.653</v>
      </c>
      <c r="F230" s="6">
        <v>4.991</v>
      </c>
      <c r="G230" s="6">
        <v>4.793</v>
      </c>
      <c r="H230" s="6">
        <v>8.89</v>
      </c>
      <c r="I230" s="6">
        <v>18.674</v>
      </c>
      <c r="J230" s="6">
        <v>0.989</v>
      </c>
      <c r="K230" s="6">
        <v>0.993</v>
      </c>
      <c r="L230" s="6">
        <v>0.994</v>
      </c>
      <c r="M230" s="6">
        <v>0.992</v>
      </c>
      <c r="N230" s="6">
        <v>108863.627</v>
      </c>
    </row>
    <row r="231">
      <c r="A231" s="5">
        <v>46118.78472222222</v>
      </c>
      <c r="B231" s="6">
        <v>19.895</v>
      </c>
      <c r="C231" s="6">
        <v>19.143</v>
      </c>
      <c r="D231" s="6">
        <v>37.049</v>
      </c>
      <c r="E231" s="6">
        <v>25.362</v>
      </c>
      <c r="F231" s="6">
        <v>4.733</v>
      </c>
      <c r="G231" s="6">
        <v>4.636</v>
      </c>
      <c r="H231" s="6">
        <v>8.991</v>
      </c>
      <c r="I231" s="6">
        <v>18.36</v>
      </c>
      <c r="J231" s="6">
        <v>0.985</v>
      </c>
      <c r="K231" s="6">
        <v>0.993</v>
      </c>
      <c r="L231" s="6">
        <v>0.993</v>
      </c>
      <c r="M231" s="6">
        <v>0.991</v>
      </c>
      <c r="N231" s="6">
        <v>108865.128</v>
      </c>
    </row>
    <row r="232">
      <c r="A232" s="5">
        <v>46118.788194444445</v>
      </c>
      <c r="B232" s="6">
        <v>20.413</v>
      </c>
      <c r="C232" s="6">
        <v>19.445</v>
      </c>
      <c r="D232" s="6">
        <v>38.331</v>
      </c>
      <c r="E232" s="6">
        <v>26.063</v>
      </c>
      <c r="F232" s="6">
        <v>4.858</v>
      </c>
      <c r="G232" s="6">
        <v>4.715</v>
      </c>
      <c r="H232" s="6">
        <v>9.347</v>
      </c>
      <c r="I232" s="6">
        <v>18.92</v>
      </c>
      <c r="J232" s="6">
        <v>0.986</v>
      </c>
      <c r="K232" s="6">
        <v>0.993</v>
      </c>
      <c r="L232" s="6">
        <v>0.994</v>
      </c>
      <c r="M232" s="6">
        <v>0.992</v>
      </c>
      <c r="N232" s="6">
        <v>108866.675</v>
      </c>
    </row>
    <row r="233">
      <c r="A233" s="5">
        <v>46118.791666666664</v>
      </c>
      <c r="B233" s="6">
        <v>21.601</v>
      </c>
      <c r="C233" s="6">
        <v>19.448</v>
      </c>
      <c r="D233" s="6">
        <v>35.58</v>
      </c>
      <c r="E233" s="6">
        <v>25.543</v>
      </c>
      <c r="F233" s="6">
        <v>5.174</v>
      </c>
      <c r="G233" s="6">
        <v>4.728</v>
      </c>
      <c r="H233" s="6">
        <v>8.688</v>
      </c>
      <c r="I233" s="6">
        <v>18.59</v>
      </c>
      <c r="J233" s="6">
        <v>0.99</v>
      </c>
      <c r="K233" s="6">
        <v>0.993</v>
      </c>
      <c r="L233" s="6">
        <v>0.994</v>
      </c>
      <c r="M233" s="6">
        <v>0.992</v>
      </c>
      <c r="N233" s="6">
        <v>108868.234</v>
      </c>
    </row>
    <row r="234">
      <c r="A234" s="5">
        <v>46118.79513888889</v>
      </c>
      <c r="B234" s="6">
        <v>22.436</v>
      </c>
      <c r="C234" s="6">
        <v>20.111</v>
      </c>
      <c r="D234" s="6">
        <v>36.873</v>
      </c>
      <c r="E234" s="6">
        <v>26.473</v>
      </c>
      <c r="F234" s="6">
        <v>5.38</v>
      </c>
      <c r="G234" s="6">
        <v>4.9</v>
      </c>
      <c r="H234" s="6">
        <v>9.038</v>
      </c>
      <c r="I234" s="6">
        <v>19.318</v>
      </c>
      <c r="J234" s="6">
        <v>0.99</v>
      </c>
      <c r="K234" s="6">
        <v>0.994</v>
      </c>
      <c r="L234" s="6">
        <v>0.994</v>
      </c>
      <c r="M234" s="6">
        <v>0.993</v>
      </c>
      <c r="N234" s="6">
        <v>108869.814</v>
      </c>
    </row>
    <row r="235">
      <c r="A235" s="5">
        <v>46118.79861111111</v>
      </c>
      <c r="B235" s="6">
        <v>19.922</v>
      </c>
      <c r="C235" s="6">
        <v>17.56</v>
      </c>
      <c r="D235" s="6">
        <v>32.881</v>
      </c>
      <c r="E235" s="6">
        <v>23.454</v>
      </c>
      <c r="F235" s="6">
        <v>4.75</v>
      </c>
      <c r="G235" s="6">
        <v>4.268</v>
      </c>
      <c r="H235" s="6">
        <v>8.036</v>
      </c>
      <c r="I235" s="6">
        <v>17.054</v>
      </c>
      <c r="J235" s="6">
        <v>0.988</v>
      </c>
      <c r="K235" s="6">
        <v>1.007</v>
      </c>
      <c r="L235" s="6">
        <v>0.993</v>
      </c>
      <c r="M235" s="6">
        <v>0.992</v>
      </c>
      <c r="N235" s="6">
        <v>108871.311</v>
      </c>
    </row>
    <row r="236">
      <c r="A236" s="5">
        <v>46118.802083333336</v>
      </c>
      <c r="B236" s="6">
        <v>20.519</v>
      </c>
      <c r="C236" s="6">
        <v>17.516</v>
      </c>
      <c r="D236" s="6">
        <v>32.491</v>
      </c>
      <c r="E236" s="6">
        <v>23.509</v>
      </c>
      <c r="F236" s="6">
        <v>4.889</v>
      </c>
      <c r="G236" s="6">
        <v>4.253</v>
      </c>
      <c r="H236" s="6">
        <v>7.938</v>
      </c>
      <c r="I236" s="6">
        <v>17.08</v>
      </c>
      <c r="J236" s="6">
        <v>0.987</v>
      </c>
      <c r="K236" s="6">
        <v>1.007</v>
      </c>
      <c r="L236" s="6">
        <v>0.993</v>
      </c>
      <c r="M236" s="6">
        <v>0.991</v>
      </c>
      <c r="N236" s="6">
        <v>108872.723</v>
      </c>
    </row>
    <row r="237">
      <c r="A237" s="5">
        <v>46118.805555555555</v>
      </c>
      <c r="B237" s="6">
        <v>20.257</v>
      </c>
      <c r="C237" s="6">
        <v>19.432</v>
      </c>
      <c r="D237" s="6">
        <v>32.397</v>
      </c>
      <c r="E237" s="6">
        <v>24.028</v>
      </c>
      <c r="F237" s="6">
        <v>4.838</v>
      </c>
      <c r="G237" s="6">
        <v>4.72</v>
      </c>
      <c r="H237" s="6">
        <v>7.931</v>
      </c>
      <c r="I237" s="6">
        <v>17.489</v>
      </c>
      <c r="J237" s="6">
        <v>0.986</v>
      </c>
      <c r="K237" s="6">
        <v>0.994</v>
      </c>
      <c r="L237" s="6">
        <v>0.993</v>
      </c>
      <c r="M237" s="6">
        <v>0.991</v>
      </c>
      <c r="N237" s="6">
        <v>108874.156</v>
      </c>
    </row>
    <row r="238">
      <c r="A238" s="5">
        <v>46118.80902777778</v>
      </c>
      <c r="B238" s="6">
        <v>15.872</v>
      </c>
      <c r="C238" s="6">
        <v>20.997</v>
      </c>
      <c r="D238" s="6">
        <v>34.571</v>
      </c>
      <c r="E238" s="6">
        <v>23.813</v>
      </c>
      <c r="F238" s="6">
        <v>3.758</v>
      </c>
      <c r="G238" s="6">
        <v>5.121</v>
      </c>
      <c r="H238" s="6">
        <v>8.448</v>
      </c>
      <c r="I238" s="6">
        <v>17.327</v>
      </c>
      <c r="J238" s="6">
        <v>0.978</v>
      </c>
      <c r="K238" s="6">
        <v>1.004</v>
      </c>
      <c r="L238" s="6">
        <v>0.993</v>
      </c>
      <c r="M238" s="6">
        <v>0.991</v>
      </c>
      <c r="N238" s="6">
        <v>108875.592</v>
      </c>
    </row>
    <row r="239">
      <c r="A239" s="5">
        <v>46118.8125</v>
      </c>
      <c r="B239" s="6">
        <v>10.456</v>
      </c>
      <c r="C239" s="6">
        <v>18.588</v>
      </c>
      <c r="D239" s="6">
        <v>31.942</v>
      </c>
      <c r="E239" s="6">
        <v>20.328</v>
      </c>
      <c r="F239" s="6">
        <v>2.437</v>
      </c>
      <c r="G239" s="6">
        <v>4.532</v>
      </c>
      <c r="H239" s="6">
        <v>7.822</v>
      </c>
      <c r="I239" s="6">
        <v>14.791</v>
      </c>
      <c r="J239" s="6">
        <v>0.959</v>
      </c>
      <c r="K239" s="6">
        <v>1.005</v>
      </c>
      <c r="L239" s="6">
        <v>0.992</v>
      </c>
      <c r="M239" s="6">
        <v>0.987</v>
      </c>
      <c r="N239" s="6">
        <v>108876.96</v>
      </c>
    </row>
    <row r="240">
      <c r="A240" s="5">
        <v>46118.81597222222</v>
      </c>
      <c r="B240" s="6">
        <v>8.868</v>
      </c>
      <c r="C240" s="6">
        <v>20.498</v>
      </c>
      <c r="D240" s="6">
        <v>28.099</v>
      </c>
      <c r="E240" s="6">
        <v>19.155</v>
      </c>
      <c r="F240" s="6">
        <v>2.063</v>
      </c>
      <c r="G240" s="6">
        <v>5.001</v>
      </c>
      <c r="H240" s="6">
        <v>6.881</v>
      </c>
      <c r="I240" s="6">
        <v>13.945</v>
      </c>
      <c r="J240" s="6">
        <v>0.954</v>
      </c>
      <c r="K240" s="6">
        <v>0.995</v>
      </c>
      <c r="L240" s="6">
        <v>0.99</v>
      </c>
      <c r="M240" s="6">
        <v>0.986</v>
      </c>
      <c r="N240" s="6">
        <v>108878.124</v>
      </c>
    </row>
    <row r="241">
      <c r="A241" s="5">
        <v>46118.819444444445</v>
      </c>
      <c r="B241" s="6">
        <v>8.297</v>
      </c>
      <c r="C241" s="6">
        <v>20.069</v>
      </c>
      <c r="D241" s="6">
        <v>28.576</v>
      </c>
      <c r="E241" s="6">
        <v>18.981</v>
      </c>
      <c r="F241" s="6">
        <v>1.91</v>
      </c>
      <c r="G241" s="6">
        <v>4.901</v>
      </c>
      <c r="H241" s="6">
        <v>6.996</v>
      </c>
      <c r="I241" s="6">
        <v>13.807</v>
      </c>
      <c r="J241" s="6">
        <v>0.946</v>
      </c>
      <c r="K241" s="6">
        <v>1.005</v>
      </c>
      <c r="L241" s="6">
        <v>0.989</v>
      </c>
      <c r="M241" s="6">
        <v>0.985</v>
      </c>
      <c r="N241" s="6">
        <v>108879.252</v>
      </c>
    </row>
    <row r="242">
      <c r="A242" s="5">
        <v>46118.822916666664</v>
      </c>
      <c r="B242" s="6">
        <v>7.738</v>
      </c>
      <c r="C242" s="6">
        <v>20.693</v>
      </c>
      <c r="D242" s="6">
        <v>28.642</v>
      </c>
      <c r="E242" s="6">
        <v>19.024</v>
      </c>
      <c r="F242" s="6">
        <v>1.76</v>
      </c>
      <c r="G242" s="6">
        <v>5.048</v>
      </c>
      <c r="H242" s="6">
        <v>7.014</v>
      </c>
      <c r="I242" s="6">
        <v>13.822</v>
      </c>
      <c r="J242" s="6">
        <v>0.934</v>
      </c>
      <c r="K242" s="6">
        <v>1.005</v>
      </c>
      <c r="L242" s="6">
        <v>0.989</v>
      </c>
      <c r="M242" s="6">
        <v>0.984</v>
      </c>
      <c r="N242" s="6">
        <v>108880.421</v>
      </c>
    </row>
    <row r="243">
      <c r="A243" s="5">
        <v>46118.82638888889</v>
      </c>
      <c r="B243" s="6">
        <v>8.323</v>
      </c>
      <c r="C243" s="6">
        <v>20.647</v>
      </c>
      <c r="D243" s="6">
        <v>27.87</v>
      </c>
      <c r="E243" s="6">
        <v>18.947</v>
      </c>
      <c r="F243" s="6">
        <v>1.893</v>
      </c>
      <c r="G243" s="6">
        <v>5.037</v>
      </c>
      <c r="H243" s="6">
        <v>6.822</v>
      </c>
      <c r="I243" s="6">
        <v>13.752</v>
      </c>
      <c r="J243" s="6">
        <v>0.933</v>
      </c>
      <c r="K243" s="6">
        <v>1.005</v>
      </c>
      <c r="L243" s="6">
        <v>0.99</v>
      </c>
      <c r="M243" s="6">
        <v>0.983</v>
      </c>
      <c r="N243" s="6">
        <v>108881.578</v>
      </c>
    </row>
    <row r="244">
      <c r="A244" s="5">
        <v>46118.82986111111</v>
      </c>
      <c r="B244" s="6">
        <v>16.489</v>
      </c>
      <c r="C244" s="6">
        <v>31.591</v>
      </c>
      <c r="D244" s="6">
        <v>41.315</v>
      </c>
      <c r="E244" s="6">
        <v>29.798</v>
      </c>
      <c r="F244" s="6">
        <v>3.392</v>
      </c>
      <c r="G244" s="6">
        <v>7.526</v>
      </c>
      <c r="H244" s="6">
        <v>9.893</v>
      </c>
      <c r="I244" s="6">
        <v>20.811</v>
      </c>
      <c r="J244" s="6">
        <v>0.843</v>
      </c>
      <c r="K244" s="6">
        <v>0.97</v>
      </c>
      <c r="L244" s="6">
        <v>0.968</v>
      </c>
      <c r="M244" s="6">
        <v>0.946</v>
      </c>
      <c r="N244" s="6">
        <v>108882.802</v>
      </c>
    </row>
    <row r="245">
      <c r="A245" s="5">
        <v>46118.833333333336</v>
      </c>
      <c r="B245" s="6">
        <v>25.123</v>
      </c>
      <c r="C245" s="6">
        <v>33.538</v>
      </c>
      <c r="D245" s="6">
        <v>47.536</v>
      </c>
      <c r="E245" s="6">
        <v>35.399</v>
      </c>
      <c r="F245" s="6">
        <v>5.664</v>
      </c>
      <c r="G245" s="6">
        <v>8.02</v>
      </c>
      <c r="H245" s="6">
        <v>11.446</v>
      </c>
      <c r="I245" s="6">
        <v>25.13</v>
      </c>
      <c r="J245" s="6">
        <v>0.924</v>
      </c>
      <c r="K245" s="6">
        <v>0.975</v>
      </c>
      <c r="L245" s="6">
        <v>0.975</v>
      </c>
      <c r="M245" s="6">
        <v>0.963</v>
      </c>
      <c r="N245" s="6">
        <v>108884.663</v>
      </c>
    </row>
    <row r="246">
      <c r="A246" s="5">
        <v>46118.836805555555</v>
      </c>
      <c r="B246" s="6">
        <v>28.405</v>
      </c>
      <c r="C246" s="6">
        <v>35.017</v>
      </c>
      <c r="D246" s="6">
        <v>52.984</v>
      </c>
      <c r="E246" s="6">
        <v>38.802</v>
      </c>
      <c r="F246" s="6">
        <v>6.517</v>
      </c>
      <c r="G246" s="6">
        <v>8.434</v>
      </c>
      <c r="H246" s="6">
        <v>12.788</v>
      </c>
      <c r="I246" s="6">
        <v>27.739</v>
      </c>
      <c r="J246" s="6">
        <v>0.942</v>
      </c>
      <c r="K246" s="6">
        <v>0.98</v>
      </c>
      <c r="L246" s="6">
        <v>0.978</v>
      </c>
      <c r="M246" s="6">
        <v>0.97</v>
      </c>
      <c r="N246" s="6">
        <v>108886.905</v>
      </c>
    </row>
    <row r="247">
      <c r="A247" s="5">
        <v>46118.836805555555</v>
      </c>
      <c r="B247" s="6">
        <v>28.405</v>
      </c>
      <c r="C247" s="6">
        <v>35.017</v>
      </c>
      <c r="D247" s="6">
        <v>52.984</v>
      </c>
      <c r="E247" s="6">
        <v>38.802</v>
      </c>
      <c r="F247" s="6">
        <v>6.517</v>
      </c>
      <c r="G247" s="6">
        <v>8.434</v>
      </c>
      <c r="H247" s="6">
        <v>12.788</v>
      </c>
      <c r="I247" s="6">
        <v>27.739</v>
      </c>
      <c r="J247" s="6">
        <v>0.942</v>
      </c>
      <c r="K247" s="6">
        <v>0.98</v>
      </c>
      <c r="L247" s="6">
        <v>0.978</v>
      </c>
      <c r="M247" s="6">
        <v>0.97</v>
      </c>
      <c r="N247" s="6">
        <v>108886.905</v>
      </c>
    </row>
    <row r="248">
      <c r="A248" s="5">
        <v>46118.84027777778</v>
      </c>
      <c r="B248" s="6">
        <v>34.054</v>
      </c>
      <c r="C248" s="6">
        <v>34.588</v>
      </c>
      <c r="D248" s="6">
        <v>53.185</v>
      </c>
      <c r="E248" s="6">
        <v>40.609</v>
      </c>
      <c r="F248" s="6">
        <v>8.023</v>
      </c>
      <c r="G248" s="6">
        <v>8.34</v>
      </c>
      <c r="H248" s="6">
        <v>12.857</v>
      </c>
      <c r="I248" s="6">
        <v>29.22</v>
      </c>
      <c r="J248" s="6">
        <v>0.965</v>
      </c>
      <c r="K248" s="6">
        <v>0.979</v>
      </c>
      <c r="L248" s="6">
        <v>0.979</v>
      </c>
      <c r="M248" s="6">
        <v>0.975</v>
      </c>
      <c r="N248" s="6">
        <v>108889.249</v>
      </c>
    </row>
    <row r="249">
      <c r="A249" s="5">
        <v>46118.84375</v>
      </c>
      <c r="B249" s="6">
        <v>28.344</v>
      </c>
      <c r="C249" s="6">
        <v>35.75</v>
      </c>
      <c r="D249" s="6">
        <v>57.897</v>
      </c>
      <c r="E249" s="6">
        <v>40.664</v>
      </c>
      <c r="F249" s="6">
        <v>6.55</v>
      </c>
      <c r="G249" s="6">
        <v>8.642</v>
      </c>
      <c r="H249" s="6">
        <v>14.052</v>
      </c>
      <c r="I249" s="6">
        <v>29.244</v>
      </c>
      <c r="J249" s="6">
        <v>0.944</v>
      </c>
      <c r="K249" s="6">
        <v>0.981</v>
      </c>
      <c r="L249" s="6">
        <v>0.982</v>
      </c>
      <c r="M249" s="6">
        <v>0.973</v>
      </c>
      <c r="N249" s="6">
        <v>108891.714</v>
      </c>
    </row>
    <row r="250">
      <c r="A250" s="5">
        <v>46118.84722222222</v>
      </c>
      <c r="B250" s="6">
        <v>28.351</v>
      </c>
      <c r="C250" s="6">
        <v>34.681</v>
      </c>
      <c r="D250" s="6">
        <v>50.157</v>
      </c>
      <c r="E250" s="6">
        <v>37.73</v>
      </c>
      <c r="F250" s="6">
        <v>6.537</v>
      </c>
      <c r="G250" s="6">
        <v>8.372</v>
      </c>
      <c r="H250" s="6">
        <v>12.115</v>
      </c>
      <c r="I250" s="6">
        <v>27.024</v>
      </c>
      <c r="J250" s="6">
        <v>0.944</v>
      </c>
      <c r="K250" s="6">
        <v>0.98</v>
      </c>
      <c r="L250" s="6">
        <v>0.976</v>
      </c>
      <c r="M250" s="6">
        <v>0.969</v>
      </c>
      <c r="N250" s="6">
        <v>108894.02</v>
      </c>
    </row>
    <row r="251">
      <c r="A251" s="5">
        <v>46118.850694444445</v>
      </c>
      <c r="B251" s="6">
        <v>19.645</v>
      </c>
      <c r="C251" s="6">
        <v>26.86</v>
      </c>
      <c r="D251" s="6">
        <v>40.399</v>
      </c>
      <c r="E251" s="6">
        <v>28.968</v>
      </c>
      <c r="F251" s="6">
        <v>4.764</v>
      </c>
      <c r="G251" s="6">
        <v>6.6</v>
      </c>
      <c r="H251" s="6">
        <v>9.959</v>
      </c>
      <c r="I251" s="6">
        <v>21.323</v>
      </c>
      <c r="J251" s="6">
        <v>0.99</v>
      </c>
      <c r="K251" s="6">
        <v>0.996</v>
      </c>
      <c r="L251" s="6">
        <v>0.993</v>
      </c>
      <c r="M251" s="6">
        <v>0.993</v>
      </c>
      <c r="N251" s="6">
        <v>108896.12</v>
      </c>
    </row>
    <row r="252">
      <c r="A252" s="5">
        <v>46118.854166666664</v>
      </c>
      <c r="B252" s="6">
        <v>19.644</v>
      </c>
      <c r="C252" s="6">
        <v>22.122</v>
      </c>
      <c r="D252" s="6">
        <v>35.466</v>
      </c>
      <c r="E252" s="6">
        <v>25.744</v>
      </c>
      <c r="F252" s="6">
        <v>4.775</v>
      </c>
      <c r="G252" s="6">
        <v>5.443</v>
      </c>
      <c r="H252" s="6">
        <v>8.739</v>
      </c>
      <c r="I252" s="6">
        <v>18.957</v>
      </c>
      <c r="J252" s="6">
        <v>0.993</v>
      </c>
      <c r="K252" s="6">
        <v>1.004</v>
      </c>
      <c r="L252" s="6">
        <v>0.995</v>
      </c>
      <c r="M252" s="6">
        <v>0.995</v>
      </c>
      <c r="N252" s="6">
        <v>108897.787</v>
      </c>
    </row>
    <row r="253">
      <c r="A253" s="5">
        <v>46118.85763888889</v>
      </c>
      <c r="B253" s="6">
        <v>19.096</v>
      </c>
      <c r="C253" s="6">
        <v>22.994</v>
      </c>
      <c r="D253" s="6">
        <v>35.962</v>
      </c>
      <c r="E253" s="6">
        <v>26.017</v>
      </c>
      <c r="F253" s="6">
        <v>4.645</v>
      </c>
      <c r="G253" s="6">
        <v>5.654</v>
      </c>
      <c r="H253" s="6">
        <v>8.877</v>
      </c>
      <c r="I253" s="6">
        <v>19.176</v>
      </c>
      <c r="J253" s="6">
        <v>0.997</v>
      </c>
      <c r="K253" s="6">
        <v>1.004</v>
      </c>
      <c r="L253" s="6">
        <v>0.995</v>
      </c>
      <c r="M253" s="6">
        <v>0.996</v>
      </c>
      <c r="N253" s="6">
        <v>108899.405</v>
      </c>
    </row>
    <row r="254">
      <c r="A254" s="5">
        <v>46118.86111111111</v>
      </c>
      <c r="B254" s="6">
        <v>18.825</v>
      </c>
      <c r="C254" s="6">
        <v>24.086</v>
      </c>
      <c r="D254" s="6">
        <v>37.448</v>
      </c>
      <c r="E254" s="6">
        <v>26.786</v>
      </c>
      <c r="F254" s="6">
        <v>4.575</v>
      </c>
      <c r="G254" s="6">
        <v>5.93</v>
      </c>
      <c r="H254" s="6">
        <v>9.229</v>
      </c>
      <c r="I254" s="6">
        <v>19.734</v>
      </c>
      <c r="J254" s="6">
        <v>0.993</v>
      </c>
      <c r="K254" s="6">
        <v>1.004</v>
      </c>
      <c r="L254" s="6">
        <v>0.995</v>
      </c>
      <c r="M254" s="6">
        <v>0.995</v>
      </c>
      <c r="N254" s="6">
        <v>108901.019</v>
      </c>
    </row>
    <row r="255">
      <c r="A255" s="5">
        <v>46118.864583333336</v>
      </c>
      <c r="B255" s="6">
        <v>18.58</v>
      </c>
      <c r="C255" s="6">
        <v>25.727</v>
      </c>
      <c r="D255" s="6">
        <v>34.653</v>
      </c>
      <c r="E255" s="6">
        <v>26.32</v>
      </c>
      <c r="F255" s="6">
        <v>4.526</v>
      </c>
      <c r="G255" s="6">
        <v>6.316</v>
      </c>
      <c r="H255" s="6">
        <v>8.54</v>
      </c>
      <c r="I255" s="6">
        <v>19.382</v>
      </c>
      <c r="J255" s="6">
        <v>0.995</v>
      </c>
      <c r="K255" s="6">
        <v>0.996</v>
      </c>
      <c r="L255" s="6">
        <v>0.995</v>
      </c>
      <c r="M255" s="6">
        <v>0.995</v>
      </c>
      <c r="N255" s="6">
        <v>108902.712</v>
      </c>
    </row>
    <row r="256">
      <c r="A256" s="5">
        <v>46118.868055555555</v>
      </c>
      <c r="B256" s="6">
        <v>23.182</v>
      </c>
      <c r="C256" s="6">
        <v>21.03</v>
      </c>
      <c r="D256" s="6">
        <v>31.678</v>
      </c>
      <c r="E256" s="6">
        <v>25.297</v>
      </c>
      <c r="F256" s="6">
        <v>5.646</v>
      </c>
      <c r="G256" s="6">
        <v>5.159</v>
      </c>
      <c r="H256" s="6">
        <v>7.8</v>
      </c>
      <c r="I256" s="6">
        <v>18.605</v>
      </c>
      <c r="J256" s="6">
        <v>0.996</v>
      </c>
      <c r="K256" s="6">
        <v>0.994</v>
      </c>
      <c r="L256" s="6">
        <v>0.994</v>
      </c>
      <c r="M256" s="6">
        <v>0.995</v>
      </c>
      <c r="N256" s="6">
        <v>108904.272</v>
      </c>
    </row>
    <row r="257">
      <c r="A257" s="5">
        <v>46118.87152777778</v>
      </c>
      <c r="B257" s="6">
        <v>23.24</v>
      </c>
      <c r="C257" s="6">
        <v>19.721</v>
      </c>
      <c r="D257" s="6">
        <v>32.284</v>
      </c>
      <c r="E257" s="6">
        <v>25.082</v>
      </c>
      <c r="F257" s="6">
        <v>5.659</v>
      </c>
      <c r="G257" s="6">
        <v>4.84</v>
      </c>
      <c r="H257" s="6">
        <v>7.906</v>
      </c>
      <c r="I257" s="6">
        <v>18.405</v>
      </c>
      <c r="J257" s="6">
        <v>0.996</v>
      </c>
      <c r="K257" s="6">
        <v>1.005</v>
      </c>
      <c r="L257" s="6">
        <v>0.994</v>
      </c>
      <c r="M257" s="6">
        <v>0.995</v>
      </c>
      <c r="N257" s="6">
        <v>108905.836</v>
      </c>
    </row>
    <row r="258">
      <c r="A258" s="5">
        <v>46118.875</v>
      </c>
      <c r="B258" s="6">
        <v>22.35</v>
      </c>
      <c r="C258" s="6">
        <v>19.911</v>
      </c>
      <c r="D258" s="6">
        <v>32.444</v>
      </c>
      <c r="E258" s="6">
        <v>24.902</v>
      </c>
      <c r="F258" s="6">
        <v>5.433</v>
      </c>
      <c r="G258" s="6">
        <v>4.877</v>
      </c>
      <c r="H258" s="6">
        <v>7.973</v>
      </c>
      <c r="I258" s="6">
        <v>18.283</v>
      </c>
      <c r="J258" s="6">
        <v>0.996</v>
      </c>
      <c r="K258" s="6">
        <v>1.005</v>
      </c>
      <c r="L258" s="6">
        <v>0.994</v>
      </c>
      <c r="M258" s="6">
        <v>0.995</v>
      </c>
      <c r="N258" s="6">
        <v>108907.379</v>
      </c>
    </row>
    <row r="259">
      <c r="A259" s="5">
        <v>46118.87847222222</v>
      </c>
      <c r="B259" s="6">
        <v>22.882</v>
      </c>
      <c r="C259" s="6">
        <v>18.065</v>
      </c>
      <c r="D259" s="6">
        <v>32.12</v>
      </c>
      <c r="E259" s="6">
        <v>24.355</v>
      </c>
      <c r="F259" s="6">
        <v>5.565</v>
      </c>
      <c r="G259" s="6">
        <v>4.421</v>
      </c>
      <c r="H259" s="6">
        <v>7.856</v>
      </c>
      <c r="I259" s="6">
        <v>17.842</v>
      </c>
      <c r="J259" s="6">
        <v>0.996</v>
      </c>
      <c r="K259" s="6">
        <v>1.006</v>
      </c>
      <c r="L259" s="6">
        <v>0.992</v>
      </c>
      <c r="M259" s="6">
        <v>0.994</v>
      </c>
      <c r="N259" s="6">
        <v>108908.93</v>
      </c>
    </row>
    <row r="260">
      <c r="A260" s="5">
        <v>46118.881944444445</v>
      </c>
      <c r="B260" s="6">
        <v>24.587</v>
      </c>
      <c r="C260" s="6">
        <v>27.333</v>
      </c>
      <c r="D260" s="6">
        <v>47.207</v>
      </c>
      <c r="E260" s="6">
        <v>33.042</v>
      </c>
      <c r="F260" s="6">
        <v>5.976</v>
      </c>
      <c r="G260" s="6">
        <v>6.698</v>
      </c>
      <c r="H260" s="6">
        <v>11.548</v>
      </c>
      <c r="I260" s="6">
        <v>24.222</v>
      </c>
      <c r="J260" s="6">
        <v>0.996</v>
      </c>
      <c r="K260" s="6">
        <v>0.996</v>
      </c>
      <c r="L260" s="6">
        <v>0.994</v>
      </c>
      <c r="M260" s="6">
        <v>0.995</v>
      </c>
      <c r="N260" s="6">
        <v>108910.522</v>
      </c>
    </row>
    <row r="261">
      <c r="A261" s="5">
        <v>46118.885416666664</v>
      </c>
      <c r="B261" s="6">
        <v>33.699</v>
      </c>
      <c r="C261" s="6">
        <v>29.236</v>
      </c>
      <c r="D261" s="6">
        <v>46.782</v>
      </c>
      <c r="E261" s="6">
        <v>36.572</v>
      </c>
      <c r="F261" s="6">
        <v>8.16</v>
      </c>
      <c r="G261" s="6">
        <v>7.185</v>
      </c>
      <c r="H261" s="6">
        <v>11.466</v>
      </c>
      <c r="I261" s="6">
        <v>26.811</v>
      </c>
      <c r="J261" s="6">
        <v>0.993</v>
      </c>
      <c r="K261" s="6">
        <v>0.996</v>
      </c>
      <c r="L261" s="6">
        <v>0.994</v>
      </c>
      <c r="M261" s="6">
        <v>0.994</v>
      </c>
      <c r="N261" s="6">
        <v>108912.67</v>
      </c>
    </row>
    <row r="262">
      <c r="A262" s="5">
        <v>46118.88888888889</v>
      </c>
      <c r="B262" s="6">
        <v>33.016</v>
      </c>
      <c r="C262" s="6">
        <v>29.226</v>
      </c>
      <c r="D262" s="6">
        <v>47.821</v>
      </c>
      <c r="E262" s="6">
        <v>36.688</v>
      </c>
      <c r="F262" s="6">
        <v>7.966</v>
      </c>
      <c r="G262" s="6">
        <v>7.17</v>
      </c>
      <c r="H262" s="6">
        <v>11.728</v>
      </c>
      <c r="I262" s="6">
        <v>26.864</v>
      </c>
      <c r="J262" s="6">
        <v>0.99</v>
      </c>
      <c r="K262" s="6">
        <v>0.996</v>
      </c>
      <c r="L262" s="6">
        <v>0.994</v>
      </c>
      <c r="M262" s="6">
        <v>0.993</v>
      </c>
      <c r="N262" s="6">
        <v>108914.982</v>
      </c>
    </row>
    <row r="263">
      <c r="A263" s="5">
        <v>46118.89236111111</v>
      </c>
      <c r="B263" s="6">
        <v>32.777</v>
      </c>
      <c r="C263" s="6">
        <v>30.562</v>
      </c>
      <c r="D263" s="6">
        <v>50.662</v>
      </c>
      <c r="E263" s="6">
        <v>38.0</v>
      </c>
      <c r="F263" s="6">
        <v>7.924</v>
      </c>
      <c r="G263" s="6">
        <v>7.494</v>
      </c>
      <c r="H263" s="6">
        <v>12.399</v>
      </c>
      <c r="I263" s="6">
        <v>27.817</v>
      </c>
      <c r="J263" s="6">
        <v>0.99</v>
      </c>
      <c r="K263" s="6">
        <v>0.996</v>
      </c>
      <c r="L263" s="6">
        <v>0.994</v>
      </c>
      <c r="M263" s="6">
        <v>0.994</v>
      </c>
      <c r="N263" s="6">
        <v>108917.288</v>
      </c>
    </row>
    <row r="264">
      <c r="A264" s="5">
        <v>46118.895833333336</v>
      </c>
      <c r="B264" s="6">
        <v>31.198</v>
      </c>
      <c r="C264" s="6">
        <v>30.051</v>
      </c>
      <c r="D264" s="6">
        <v>52.388</v>
      </c>
      <c r="E264" s="6">
        <v>37.879</v>
      </c>
      <c r="F264" s="6">
        <v>7.536</v>
      </c>
      <c r="G264" s="6">
        <v>7.364</v>
      </c>
      <c r="H264" s="6">
        <v>12.827</v>
      </c>
      <c r="I264" s="6">
        <v>27.727</v>
      </c>
      <c r="J264" s="6">
        <v>0.992</v>
      </c>
      <c r="K264" s="6">
        <v>0.996</v>
      </c>
      <c r="L264" s="6">
        <v>0.995</v>
      </c>
      <c r="M264" s="6">
        <v>0.994</v>
      </c>
      <c r="N264" s="6">
        <v>108919.622</v>
      </c>
    </row>
    <row r="265">
      <c r="A265" s="5">
        <v>46118.899305555555</v>
      </c>
      <c r="B265" s="6">
        <v>31.196</v>
      </c>
      <c r="C265" s="6">
        <v>29.993</v>
      </c>
      <c r="D265" s="6">
        <v>59.546</v>
      </c>
      <c r="E265" s="6">
        <v>40.245</v>
      </c>
      <c r="F265" s="6">
        <v>7.521</v>
      </c>
      <c r="G265" s="6">
        <v>7.341</v>
      </c>
      <c r="H265" s="6">
        <v>14.623</v>
      </c>
      <c r="I265" s="6">
        <v>29.485</v>
      </c>
      <c r="J265" s="6">
        <v>0.99</v>
      </c>
      <c r="K265" s="6">
        <v>0.996</v>
      </c>
      <c r="L265" s="6">
        <v>0.996</v>
      </c>
      <c r="M265" s="6">
        <v>0.995</v>
      </c>
      <c r="N265" s="6">
        <v>108921.921</v>
      </c>
    </row>
    <row r="266">
      <c r="A266" s="5">
        <v>46118.90277777778</v>
      </c>
      <c r="B266" s="6">
        <v>30.943</v>
      </c>
      <c r="C266" s="6">
        <v>29.693</v>
      </c>
      <c r="D266" s="6">
        <v>59.589</v>
      </c>
      <c r="E266" s="6">
        <v>40.075</v>
      </c>
      <c r="F266" s="6">
        <v>7.479</v>
      </c>
      <c r="G266" s="6">
        <v>7.282</v>
      </c>
      <c r="H266" s="6">
        <v>14.659</v>
      </c>
      <c r="I266" s="6">
        <v>29.42</v>
      </c>
      <c r="J266" s="6">
        <v>0.989</v>
      </c>
      <c r="K266" s="6">
        <v>0.996</v>
      </c>
      <c r="L266" s="6">
        <v>0.996</v>
      </c>
      <c r="M266" s="6">
        <v>0.994</v>
      </c>
      <c r="N266" s="6">
        <v>108924.375</v>
      </c>
    </row>
    <row r="267">
      <c r="A267" s="5">
        <v>46118.90625</v>
      </c>
      <c r="B267" s="6">
        <v>31.23</v>
      </c>
      <c r="C267" s="6">
        <v>29.334</v>
      </c>
      <c r="D267" s="6">
        <v>50.796</v>
      </c>
      <c r="E267" s="6">
        <v>37.12</v>
      </c>
      <c r="F267" s="6">
        <v>7.561</v>
      </c>
      <c r="G267" s="6">
        <v>7.208</v>
      </c>
      <c r="H267" s="6">
        <v>12.523</v>
      </c>
      <c r="I267" s="6">
        <v>27.292</v>
      </c>
      <c r="J267" s="6">
        <v>0.992</v>
      </c>
      <c r="K267" s="6">
        <v>0.996</v>
      </c>
      <c r="L267" s="6">
        <v>0.994</v>
      </c>
      <c r="M267" s="6">
        <v>0.994</v>
      </c>
      <c r="N267" s="6">
        <v>108926.834</v>
      </c>
    </row>
    <row r="268">
      <c r="A268" s="5">
        <v>46118.90972222222</v>
      </c>
      <c r="B268" s="6">
        <v>31.345</v>
      </c>
      <c r="C268" s="6">
        <v>29.229</v>
      </c>
      <c r="D268" s="6">
        <v>50.513</v>
      </c>
      <c r="E268" s="6">
        <v>37.029</v>
      </c>
      <c r="F268" s="6">
        <v>7.563</v>
      </c>
      <c r="G268" s="6">
        <v>7.165</v>
      </c>
      <c r="H268" s="6">
        <v>12.441</v>
      </c>
      <c r="I268" s="6">
        <v>27.169</v>
      </c>
      <c r="J268" s="6">
        <v>0.989</v>
      </c>
      <c r="K268" s="6">
        <v>0.996</v>
      </c>
      <c r="L268" s="6">
        <v>0.994</v>
      </c>
      <c r="M268" s="6">
        <v>0.993</v>
      </c>
      <c r="N268" s="6">
        <v>108929.103</v>
      </c>
    </row>
    <row r="269">
      <c r="A269" s="5">
        <v>46118.913194444445</v>
      </c>
      <c r="B269" s="6">
        <v>31.089</v>
      </c>
      <c r="C269" s="6">
        <v>29.407</v>
      </c>
      <c r="D269" s="6">
        <v>50.245</v>
      </c>
      <c r="E269" s="6">
        <v>36.914</v>
      </c>
      <c r="F269" s="6">
        <v>7.522</v>
      </c>
      <c r="G269" s="6">
        <v>7.217</v>
      </c>
      <c r="H269" s="6">
        <v>12.369</v>
      </c>
      <c r="I269" s="6">
        <v>27.108</v>
      </c>
      <c r="J269" s="6">
        <v>0.99</v>
      </c>
      <c r="K269" s="6">
        <v>0.996</v>
      </c>
      <c r="L269" s="6">
        <v>0.994</v>
      </c>
      <c r="M269" s="6">
        <v>0.994</v>
      </c>
      <c r="N269" s="6">
        <v>108931.363</v>
      </c>
    </row>
    <row r="270">
      <c r="A270" s="5">
        <v>46118.916666666664</v>
      </c>
      <c r="B270" s="6">
        <v>30.926</v>
      </c>
      <c r="C270" s="6">
        <v>29.535</v>
      </c>
      <c r="D270" s="6">
        <v>59.6</v>
      </c>
      <c r="E270" s="6">
        <v>40.02</v>
      </c>
      <c r="F270" s="6">
        <v>7.48</v>
      </c>
      <c r="G270" s="6">
        <v>7.254</v>
      </c>
      <c r="H270" s="6">
        <v>14.68</v>
      </c>
      <c r="I270" s="6">
        <v>29.414</v>
      </c>
      <c r="J270" s="6">
        <v>0.989</v>
      </c>
      <c r="K270" s="6">
        <v>0.996</v>
      </c>
      <c r="L270" s="6">
        <v>0.996</v>
      </c>
      <c r="M270" s="6">
        <v>0.994</v>
      </c>
      <c r="N270" s="6">
        <v>108933.706</v>
      </c>
    </row>
    <row r="271">
      <c r="A271" s="5">
        <v>46118.92013888889</v>
      </c>
      <c r="B271" s="6">
        <v>30.539</v>
      </c>
      <c r="C271" s="6">
        <v>29.357</v>
      </c>
      <c r="D271" s="6">
        <v>58.318</v>
      </c>
      <c r="E271" s="6">
        <v>39.405</v>
      </c>
      <c r="F271" s="6">
        <v>7.369</v>
      </c>
      <c r="G271" s="6">
        <v>7.187</v>
      </c>
      <c r="H271" s="6">
        <v>14.343</v>
      </c>
      <c r="I271" s="6">
        <v>28.899</v>
      </c>
      <c r="J271" s="6">
        <v>0.988</v>
      </c>
      <c r="K271" s="6">
        <v>0.996</v>
      </c>
      <c r="L271" s="6">
        <v>0.996</v>
      </c>
      <c r="M271" s="6">
        <v>0.994</v>
      </c>
      <c r="N271" s="6">
        <v>108936.127</v>
      </c>
    </row>
    <row r="272">
      <c r="A272" s="5">
        <v>46118.92361111111</v>
      </c>
      <c r="B272" s="6">
        <v>30.424</v>
      </c>
      <c r="C272" s="6">
        <v>29.221</v>
      </c>
      <c r="D272" s="6">
        <v>49.393</v>
      </c>
      <c r="E272" s="6">
        <v>36.346</v>
      </c>
      <c r="F272" s="6">
        <v>7.346</v>
      </c>
      <c r="G272" s="6">
        <v>7.147</v>
      </c>
      <c r="H272" s="6">
        <v>12.138</v>
      </c>
      <c r="I272" s="6">
        <v>26.631</v>
      </c>
      <c r="J272" s="6">
        <v>0.99</v>
      </c>
      <c r="K272" s="6">
        <v>0.996</v>
      </c>
      <c r="L272" s="6">
        <v>0.994</v>
      </c>
      <c r="M272" s="6">
        <v>0.993</v>
      </c>
      <c r="N272" s="6">
        <v>108938.44</v>
      </c>
    </row>
    <row r="273">
      <c r="A273" s="5">
        <v>46118.927083333336</v>
      </c>
      <c r="B273" s="6">
        <v>30.321</v>
      </c>
      <c r="C273" s="6">
        <v>29.241</v>
      </c>
      <c r="D273" s="6">
        <v>48.994</v>
      </c>
      <c r="E273" s="6">
        <v>36.185</v>
      </c>
      <c r="F273" s="6">
        <v>7.302</v>
      </c>
      <c r="G273" s="6">
        <v>7.157</v>
      </c>
      <c r="H273" s="6">
        <v>12.048</v>
      </c>
      <c r="I273" s="6">
        <v>26.507</v>
      </c>
      <c r="J273" s="6">
        <v>0.99</v>
      </c>
      <c r="K273" s="6">
        <v>0.996</v>
      </c>
      <c r="L273" s="6">
        <v>0.994</v>
      </c>
      <c r="M273" s="6">
        <v>0.993</v>
      </c>
      <c r="N273" s="6">
        <v>108940.648</v>
      </c>
    </row>
    <row r="274">
      <c r="A274" s="5">
        <v>46118.930555555555</v>
      </c>
      <c r="B274" s="6">
        <v>30.342</v>
      </c>
      <c r="C274" s="6">
        <v>29.252</v>
      </c>
      <c r="D274" s="6">
        <v>49.226</v>
      </c>
      <c r="E274" s="6">
        <v>36.273</v>
      </c>
      <c r="F274" s="6">
        <v>7.342</v>
      </c>
      <c r="G274" s="6">
        <v>7.158</v>
      </c>
      <c r="H274" s="6">
        <v>12.081</v>
      </c>
      <c r="I274" s="6">
        <v>26.581</v>
      </c>
      <c r="J274" s="6">
        <v>0.99</v>
      </c>
      <c r="K274" s="6">
        <v>0.996</v>
      </c>
      <c r="L274" s="6">
        <v>0.994</v>
      </c>
      <c r="M274" s="6">
        <v>0.993</v>
      </c>
      <c r="N274" s="6">
        <v>108942.859</v>
      </c>
    </row>
    <row r="275">
      <c r="A275" s="5">
        <v>46118.93402777778</v>
      </c>
      <c r="B275" s="6">
        <v>30.26</v>
      </c>
      <c r="C275" s="6">
        <v>29.34</v>
      </c>
      <c r="D275" s="6">
        <v>57.566</v>
      </c>
      <c r="E275" s="6">
        <v>39.055</v>
      </c>
      <c r="F275" s="6">
        <v>7.303</v>
      </c>
      <c r="G275" s="6">
        <v>7.19</v>
      </c>
      <c r="H275" s="6">
        <v>14.159</v>
      </c>
      <c r="I275" s="6">
        <v>28.652</v>
      </c>
      <c r="J275" s="6">
        <v>0.987</v>
      </c>
      <c r="K275" s="6">
        <v>0.996</v>
      </c>
      <c r="L275" s="6">
        <v>0.996</v>
      </c>
      <c r="M275" s="6">
        <v>0.994</v>
      </c>
      <c r="N275" s="6">
        <v>108945.111</v>
      </c>
    </row>
    <row r="276">
      <c r="A276" s="5">
        <v>46118.9375</v>
      </c>
      <c r="B276" s="6">
        <v>24.76</v>
      </c>
      <c r="C276" s="6">
        <v>28.974</v>
      </c>
      <c r="D276" s="6">
        <v>63.521</v>
      </c>
      <c r="E276" s="6">
        <v>39.085</v>
      </c>
      <c r="F276" s="6">
        <v>5.926</v>
      </c>
      <c r="G276" s="6">
        <v>7.11</v>
      </c>
      <c r="H276" s="6">
        <v>15.512</v>
      </c>
      <c r="I276" s="6">
        <v>28.548</v>
      </c>
      <c r="J276" s="6">
        <v>0.979</v>
      </c>
      <c r="K276" s="6">
        <v>0.996</v>
      </c>
      <c r="L276" s="6">
        <v>0.991</v>
      </c>
      <c r="M276" s="6">
        <v>0.99</v>
      </c>
      <c r="N276" s="6">
        <v>108947.537</v>
      </c>
    </row>
    <row r="277">
      <c r="A277" s="5">
        <v>46118.94097222222</v>
      </c>
      <c r="B277" s="6">
        <v>24.576</v>
      </c>
      <c r="C277" s="6">
        <v>28.74</v>
      </c>
      <c r="D277" s="6">
        <v>54.859</v>
      </c>
      <c r="E277" s="6">
        <v>36.058</v>
      </c>
      <c r="F277" s="6">
        <v>5.888</v>
      </c>
      <c r="G277" s="6">
        <v>7.051</v>
      </c>
      <c r="H277" s="6">
        <v>13.383</v>
      </c>
      <c r="I277" s="6">
        <v>26.322</v>
      </c>
      <c r="J277" s="6">
        <v>0.981</v>
      </c>
      <c r="K277" s="6">
        <v>0.996</v>
      </c>
      <c r="L277" s="6">
        <v>0.988</v>
      </c>
      <c r="M277" s="6">
        <v>0.988</v>
      </c>
      <c r="N277" s="6">
        <v>108949.741</v>
      </c>
    </row>
    <row r="278">
      <c r="A278" s="5">
        <v>46118.944444444445</v>
      </c>
      <c r="B278" s="6">
        <v>24.199</v>
      </c>
      <c r="C278" s="6">
        <v>28.805</v>
      </c>
      <c r="D278" s="6">
        <v>54.787</v>
      </c>
      <c r="E278" s="6">
        <v>35.93</v>
      </c>
      <c r="F278" s="6">
        <v>5.819</v>
      </c>
      <c r="G278" s="6">
        <v>7.078</v>
      </c>
      <c r="H278" s="6">
        <v>13.384</v>
      </c>
      <c r="I278" s="6">
        <v>26.281</v>
      </c>
      <c r="J278" s="6">
        <v>0.983</v>
      </c>
      <c r="K278" s="6">
        <v>0.996</v>
      </c>
      <c r="L278" s="6">
        <v>0.988</v>
      </c>
      <c r="M278" s="6">
        <v>0.989</v>
      </c>
      <c r="N278" s="6">
        <v>108951.928</v>
      </c>
    </row>
    <row r="279">
      <c r="A279" s="5">
        <v>46118.947916666664</v>
      </c>
      <c r="B279" s="6">
        <v>24.238</v>
      </c>
      <c r="C279" s="6">
        <v>28.771</v>
      </c>
      <c r="D279" s="6">
        <v>54.699</v>
      </c>
      <c r="E279" s="6">
        <v>35.903</v>
      </c>
      <c r="F279" s="6">
        <v>5.837</v>
      </c>
      <c r="G279" s="6">
        <v>7.071</v>
      </c>
      <c r="H279" s="6">
        <v>13.365</v>
      </c>
      <c r="I279" s="6">
        <v>26.273</v>
      </c>
      <c r="J279" s="6">
        <v>0.983</v>
      </c>
      <c r="K279" s="6">
        <v>0.996</v>
      </c>
      <c r="L279" s="6">
        <v>0.988</v>
      </c>
      <c r="M279" s="6">
        <v>0.989</v>
      </c>
      <c r="N279" s="6">
        <v>108954.112</v>
      </c>
    </row>
    <row r="280">
      <c r="A280" s="5">
        <v>46118.95138888889</v>
      </c>
      <c r="B280" s="6">
        <v>24.385</v>
      </c>
      <c r="C280" s="6">
        <v>35.779</v>
      </c>
      <c r="D280" s="6">
        <v>48.212</v>
      </c>
      <c r="E280" s="6">
        <v>36.125</v>
      </c>
      <c r="F280" s="6">
        <v>5.893</v>
      </c>
      <c r="G280" s="6">
        <v>8.726</v>
      </c>
      <c r="H280" s="6">
        <v>11.859</v>
      </c>
      <c r="I280" s="6">
        <v>26.478</v>
      </c>
      <c r="J280" s="6">
        <v>0.985</v>
      </c>
      <c r="K280" s="6">
        <v>0.989</v>
      </c>
      <c r="L280" s="6">
        <v>0.992</v>
      </c>
      <c r="M280" s="6">
        <v>0.99</v>
      </c>
      <c r="N280" s="6">
        <v>108956.215</v>
      </c>
    </row>
    <row r="281">
      <c r="A281" s="5">
        <v>46118.95486111111</v>
      </c>
      <c r="B281" s="6">
        <v>24.392</v>
      </c>
      <c r="C281" s="6">
        <v>36.502</v>
      </c>
      <c r="D281" s="6">
        <v>48.286</v>
      </c>
      <c r="E281" s="6">
        <v>36.393</v>
      </c>
      <c r="F281" s="6">
        <v>5.901</v>
      </c>
      <c r="G281" s="6">
        <v>8.929</v>
      </c>
      <c r="H281" s="6">
        <v>11.888</v>
      </c>
      <c r="I281" s="6">
        <v>26.718</v>
      </c>
      <c r="J281" s="6">
        <v>0.985</v>
      </c>
      <c r="K281" s="6">
        <v>0.991</v>
      </c>
      <c r="L281" s="6">
        <v>0.992</v>
      </c>
      <c r="M281" s="6">
        <v>0.99</v>
      </c>
      <c r="N281" s="6">
        <v>108958.433</v>
      </c>
    </row>
    <row r="282">
      <c r="A282" s="5">
        <v>46118.958333333336</v>
      </c>
      <c r="B282" s="6">
        <v>24.458</v>
      </c>
      <c r="C282" s="6">
        <v>36.445</v>
      </c>
      <c r="D282" s="6">
        <v>48.321</v>
      </c>
      <c r="E282" s="6">
        <v>36.408</v>
      </c>
      <c r="F282" s="6">
        <v>5.919</v>
      </c>
      <c r="G282" s="6">
        <v>8.927</v>
      </c>
      <c r="H282" s="6">
        <v>11.919</v>
      </c>
      <c r="I282" s="6">
        <v>26.765</v>
      </c>
      <c r="J282" s="6">
        <v>0.985</v>
      </c>
      <c r="K282" s="6">
        <v>0.991</v>
      </c>
      <c r="L282" s="6">
        <v>0.992</v>
      </c>
      <c r="M282" s="6">
        <v>0.99</v>
      </c>
      <c r="N282" s="6">
        <v>108960.668</v>
      </c>
    </row>
    <row r="283">
      <c r="A283" s="5">
        <v>46118.961805555555</v>
      </c>
      <c r="B283" s="6">
        <v>24.224</v>
      </c>
      <c r="C283" s="6">
        <v>28.745</v>
      </c>
      <c r="D283" s="6">
        <v>48.326</v>
      </c>
      <c r="E283" s="6">
        <v>33.765</v>
      </c>
      <c r="F283" s="6">
        <v>5.855</v>
      </c>
      <c r="G283" s="6">
        <v>7.085</v>
      </c>
      <c r="H283" s="6">
        <v>11.918</v>
      </c>
      <c r="I283" s="6">
        <v>24.858</v>
      </c>
      <c r="J283" s="6">
        <v>0.984</v>
      </c>
      <c r="K283" s="6">
        <v>0.996</v>
      </c>
      <c r="L283" s="6">
        <v>0.993</v>
      </c>
      <c r="M283" s="6">
        <v>0.992</v>
      </c>
      <c r="N283" s="6">
        <v>108962.776</v>
      </c>
    </row>
    <row r="284">
      <c r="A284" s="5">
        <v>46118.96527777778</v>
      </c>
      <c r="B284" s="6">
        <v>24.715</v>
      </c>
      <c r="C284" s="6">
        <v>28.633</v>
      </c>
      <c r="D284" s="6">
        <v>48.129</v>
      </c>
      <c r="E284" s="6">
        <v>33.826</v>
      </c>
      <c r="F284" s="6">
        <v>5.969</v>
      </c>
      <c r="G284" s="6">
        <v>7.04</v>
      </c>
      <c r="H284" s="6">
        <v>11.815</v>
      </c>
      <c r="I284" s="6">
        <v>24.824</v>
      </c>
      <c r="J284" s="6">
        <v>0.982</v>
      </c>
      <c r="K284" s="6">
        <v>0.996</v>
      </c>
      <c r="L284" s="6">
        <v>0.993</v>
      </c>
      <c r="M284" s="6">
        <v>0.991</v>
      </c>
      <c r="N284" s="6">
        <v>108964.845</v>
      </c>
    </row>
    <row r="285">
      <c r="A285" s="5">
        <v>46118.96875</v>
      </c>
      <c r="B285" s="6">
        <v>24.717</v>
      </c>
      <c r="C285" s="6">
        <v>28.636</v>
      </c>
      <c r="D285" s="6">
        <v>48.144</v>
      </c>
      <c r="E285" s="6">
        <v>33.832</v>
      </c>
      <c r="F285" s="6">
        <v>5.969</v>
      </c>
      <c r="G285" s="6">
        <v>7.047</v>
      </c>
      <c r="H285" s="6">
        <v>11.849</v>
      </c>
      <c r="I285" s="6">
        <v>24.865</v>
      </c>
      <c r="J285" s="6">
        <v>0.983</v>
      </c>
      <c r="K285" s="6">
        <v>0.996</v>
      </c>
      <c r="L285" s="6">
        <v>0.993</v>
      </c>
      <c r="M285" s="6">
        <v>0.991</v>
      </c>
      <c r="N285" s="6">
        <v>108966.918</v>
      </c>
    </row>
    <row r="286">
      <c r="A286" s="5">
        <v>46118.97222222222</v>
      </c>
      <c r="B286" s="6">
        <v>24.359</v>
      </c>
      <c r="C286" s="6">
        <v>28.671</v>
      </c>
      <c r="D286" s="6">
        <v>48.253</v>
      </c>
      <c r="E286" s="6">
        <v>33.761</v>
      </c>
      <c r="F286" s="6">
        <v>5.875</v>
      </c>
      <c r="G286" s="6">
        <v>7.068</v>
      </c>
      <c r="H286" s="6">
        <v>11.891</v>
      </c>
      <c r="I286" s="6">
        <v>24.834</v>
      </c>
      <c r="J286" s="6">
        <v>0.982</v>
      </c>
      <c r="K286" s="6">
        <v>0.996</v>
      </c>
      <c r="L286" s="6">
        <v>0.993</v>
      </c>
      <c r="M286" s="6">
        <v>0.991</v>
      </c>
      <c r="N286" s="6">
        <v>108968.992</v>
      </c>
    </row>
    <row r="287">
      <c r="A287" s="5">
        <v>46118.975694444445</v>
      </c>
      <c r="B287" s="6">
        <v>23.928</v>
      </c>
      <c r="C287" s="6">
        <v>28.677</v>
      </c>
      <c r="D287" s="6">
        <v>48.203</v>
      </c>
      <c r="E287" s="6">
        <v>33.603</v>
      </c>
      <c r="F287" s="6">
        <v>5.789</v>
      </c>
      <c r="G287" s="6">
        <v>7.073</v>
      </c>
      <c r="H287" s="6">
        <v>11.861</v>
      </c>
      <c r="I287" s="6">
        <v>24.723</v>
      </c>
      <c r="J287" s="6">
        <v>0.984</v>
      </c>
      <c r="K287" s="6">
        <v>0.996</v>
      </c>
      <c r="L287" s="6">
        <v>0.993</v>
      </c>
      <c r="M287" s="6">
        <v>0.992</v>
      </c>
      <c r="N287" s="6">
        <v>108971.046</v>
      </c>
    </row>
    <row r="288">
      <c r="A288" s="5">
        <v>46118.979166666664</v>
      </c>
      <c r="B288" s="6">
        <v>23.95</v>
      </c>
      <c r="C288" s="6">
        <v>28.681</v>
      </c>
      <c r="D288" s="6">
        <v>48.219</v>
      </c>
      <c r="E288" s="6">
        <v>33.617</v>
      </c>
      <c r="F288" s="6">
        <v>5.795</v>
      </c>
      <c r="G288" s="6">
        <v>7.075</v>
      </c>
      <c r="H288" s="6">
        <v>11.877</v>
      </c>
      <c r="I288" s="6">
        <v>24.747</v>
      </c>
      <c r="J288" s="6">
        <v>0.984</v>
      </c>
      <c r="K288" s="6">
        <v>0.996</v>
      </c>
      <c r="L288" s="6">
        <v>0.993</v>
      </c>
      <c r="M288" s="6">
        <v>0.992</v>
      </c>
      <c r="N288" s="6">
        <v>108973.106</v>
      </c>
    </row>
    <row r="289">
      <c r="A289" s="5">
        <v>46118.98263888889</v>
      </c>
      <c r="B289" s="6">
        <v>23.914</v>
      </c>
      <c r="C289" s="6">
        <v>28.665</v>
      </c>
      <c r="D289" s="6">
        <v>48.171</v>
      </c>
      <c r="E289" s="6">
        <v>33.583</v>
      </c>
      <c r="F289" s="6">
        <v>5.781</v>
      </c>
      <c r="G289" s="6">
        <v>7.06</v>
      </c>
      <c r="H289" s="6">
        <v>11.84</v>
      </c>
      <c r="I289" s="6">
        <v>24.681</v>
      </c>
      <c r="J289" s="6">
        <v>0.984</v>
      </c>
      <c r="K289" s="6">
        <v>0.996</v>
      </c>
      <c r="L289" s="6">
        <v>0.993</v>
      </c>
      <c r="M289" s="6">
        <v>0.992</v>
      </c>
      <c r="N289" s="6">
        <v>108975.164</v>
      </c>
    </row>
    <row r="290">
      <c r="A290" s="5">
        <v>46118.98611111111</v>
      </c>
      <c r="B290" s="6">
        <v>23.919</v>
      </c>
      <c r="C290" s="6">
        <v>28.629</v>
      </c>
      <c r="D290" s="6">
        <v>48.244</v>
      </c>
      <c r="E290" s="6">
        <v>33.597</v>
      </c>
      <c r="F290" s="6">
        <v>5.787</v>
      </c>
      <c r="G290" s="6">
        <v>7.057</v>
      </c>
      <c r="H290" s="6">
        <v>11.882</v>
      </c>
      <c r="I290" s="6">
        <v>24.726</v>
      </c>
      <c r="J290" s="6">
        <v>0.984</v>
      </c>
      <c r="K290" s="6">
        <v>0.996</v>
      </c>
      <c r="L290" s="6">
        <v>0.993</v>
      </c>
      <c r="M290" s="6">
        <v>0.992</v>
      </c>
      <c r="N290" s="6">
        <v>108977.228</v>
      </c>
    </row>
    <row r="291">
      <c r="A291" s="5">
        <v>46118.989583333336</v>
      </c>
      <c r="B291" s="6">
        <v>23.946</v>
      </c>
      <c r="C291" s="6">
        <v>28.553</v>
      </c>
      <c r="D291" s="6">
        <v>48.23</v>
      </c>
      <c r="E291" s="6">
        <v>33.577</v>
      </c>
      <c r="F291" s="6">
        <v>5.798</v>
      </c>
      <c r="G291" s="6">
        <v>7.035</v>
      </c>
      <c r="H291" s="6">
        <v>11.871</v>
      </c>
      <c r="I291" s="6">
        <v>24.704</v>
      </c>
      <c r="J291" s="6">
        <v>0.984</v>
      </c>
      <c r="K291" s="6">
        <v>0.996</v>
      </c>
      <c r="L291" s="6">
        <v>0.993</v>
      </c>
      <c r="M291" s="6">
        <v>0.992</v>
      </c>
      <c r="N291" s="6">
        <v>108979.287</v>
      </c>
    </row>
    <row r="292">
      <c r="A292" s="5">
        <v>46118.993055555555</v>
      </c>
      <c r="B292" s="6">
        <v>23.931</v>
      </c>
      <c r="C292" s="6">
        <v>28.635</v>
      </c>
      <c r="D292" s="6">
        <v>48.304</v>
      </c>
      <c r="E292" s="6">
        <v>33.623</v>
      </c>
      <c r="F292" s="6">
        <v>5.791</v>
      </c>
      <c r="G292" s="6">
        <v>7.049</v>
      </c>
      <c r="H292" s="6">
        <v>11.902</v>
      </c>
      <c r="I292" s="6">
        <v>24.742</v>
      </c>
      <c r="J292" s="6">
        <v>0.984</v>
      </c>
      <c r="K292" s="6">
        <v>0.996</v>
      </c>
      <c r="L292" s="6">
        <v>0.993</v>
      </c>
      <c r="M292" s="6">
        <v>0.992</v>
      </c>
      <c r="N292" s="6">
        <v>108981.344</v>
      </c>
    </row>
    <row r="293">
      <c r="A293" s="5">
        <v>46118.99652777778</v>
      </c>
      <c r="B293" s="6">
        <v>24.422</v>
      </c>
      <c r="C293" s="6">
        <v>28.633</v>
      </c>
      <c r="D293" s="6">
        <v>48.321</v>
      </c>
      <c r="E293" s="6">
        <v>33.792</v>
      </c>
      <c r="F293" s="6">
        <v>5.893</v>
      </c>
      <c r="G293" s="6">
        <v>7.053</v>
      </c>
      <c r="H293" s="6">
        <v>11.91</v>
      </c>
      <c r="I293" s="6">
        <v>24.856</v>
      </c>
      <c r="J293" s="6">
        <v>0.983</v>
      </c>
      <c r="K293" s="6">
        <v>0.996</v>
      </c>
      <c r="L293" s="6">
        <v>0.993</v>
      </c>
      <c r="M293" s="6">
        <v>0.992</v>
      </c>
      <c r="N293" s="6">
        <v>108983.409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7993.729</v>
      </c>
    </row>
    <row r="3">
      <c r="A3" s="3" t="s">
        <v>10</v>
      </c>
      <c r="B3" s="4">
        <f t="shared" ref="B3:N3" si="2">ROUND(MAX(B5:B1000), 3)</f>
        <v>6.558</v>
      </c>
      <c r="C3" s="4">
        <f t="shared" si="2"/>
        <v>7.012</v>
      </c>
      <c r="D3" s="4">
        <f t="shared" si="2"/>
        <v>0</v>
      </c>
      <c r="E3" s="4">
        <f t="shared" si="2"/>
        <v>4.523</v>
      </c>
      <c r="F3" s="4">
        <f t="shared" si="2"/>
        <v>0.907</v>
      </c>
      <c r="G3" s="4">
        <f t="shared" si="2"/>
        <v>0</v>
      </c>
      <c r="H3" s="4">
        <f t="shared" si="2"/>
        <v>0</v>
      </c>
      <c r="I3" s="4">
        <f t="shared" si="2"/>
        <v>0.204</v>
      </c>
      <c r="J3" s="4">
        <f t="shared" si="2"/>
        <v>0.593</v>
      </c>
      <c r="K3" s="4">
        <f t="shared" si="2"/>
        <v>1.583</v>
      </c>
      <c r="L3" s="4">
        <f t="shared" si="2"/>
        <v>0</v>
      </c>
      <c r="M3" s="4">
        <f t="shared" si="2"/>
        <v>0.513</v>
      </c>
      <c r="N3" s="4">
        <f t="shared" si="2"/>
        <v>8016.164</v>
      </c>
    </row>
    <row r="4">
      <c r="A4" s="3" t="s">
        <v>11</v>
      </c>
      <c r="B4" s="4">
        <f t="shared" ref="B4:N4" si="3">ROUND(AVERAGE(B5:B1000), 3)</f>
        <v>3.649</v>
      </c>
      <c r="C4" s="4">
        <f t="shared" si="3"/>
        <v>3.892</v>
      </c>
      <c r="D4" s="4">
        <f t="shared" si="3"/>
        <v>0</v>
      </c>
      <c r="E4" s="4">
        <f t="shared" si="3"/>
        <v>2.513</v>
      </c>
      <c r="F4" s="4">
        <f t="shared" si="3"/>
        <v>0.495</v>
      </c>
      <c r="G4" s="4">
        <f t="shared" si="3"/>
        <v>-0.437</v>
      </c>
      <c r="H4" s="4">
        <f t="shared" si="3"/>
        <v>0</v>
      </c>
      <c r="I4" s="4">
        <f t="shared" si="3"/>
        <v>0.057</v>
      </c>
      <c r="J4" s="4">
        <f t="shared" si="3"/>
        <v>0.414</v>
      </c>
      <c r="K4" s="4">
        <f t="shared" si="3"/>
        <v>1.142</v>
      </c>
      <c r="L4" s="4">
        <f t="shared" si="3"/>
        <v>0</v>
      </c>
      <c r="M4" s="4">
        <f t="shared" si="3"/>
        <v>0.375</v>
      </c>
      <c r="N4" s="4">
        <f t="shared" si="3"/>
        <v>8002.498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7993.729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7993.729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7993.729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7993.729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7993.729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7993.729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7993.729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7993.729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7993.729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7993.729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7993.729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7993.729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7993.729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7993.729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7993.729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7993.729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7993.729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7993.729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7993.729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7993.729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7993.729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7993.729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7993.729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7993.729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7993.729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7993.729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7993.729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7993.729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7993.729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7993.729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7993.729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7993.729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7993.729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7993.729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7993.729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7993.729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7993.729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7993.729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7993.729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7993.729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7993.729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7993.729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7993.729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7993.729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7993.729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7993.729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7993.729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7993.729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7993.729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7993.729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7993.729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7993.729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7993.729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7993.729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7993.729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7993.729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7993.729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7993.729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7993.729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7993.729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7993.729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7993.729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7993.729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7993.729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7993.729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7993.729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7993.729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7993.729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7993.729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7993.729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7993.729</v>
      </c>
    </row>
    <row r="76">
      <c r="A76" s="5">
        <v>46118.24652777778</v>
      </c>
      <c r="B76" s="6">
        <v>2.992</v>
      </c>
      <c r="C76" s="6">
        <v>3.366</v>
      </c>
      <c r="D76" s="6">
        <v>0.0</v>
      </c>
      <c r="E76" s="6">
        <v>2.119</v>
      </c>
      <c r="F76" s="6">
        <v>0.426</v>
      </c>
      <c r="G76" s="6">
        <v>-0.353</v>
      </c>
      <c r="H76" s="6">
        <v>0.0</v>
      </c>
      <c r="I76" s="6">
        <v>0.073</v>
      </c>
      <c r="J76" s="6">
        <v>0.593</v>
      </c>
      <c r="K76" s="6">
        <v>1.569</v>
      </c>
      <c r="L76" s="6">
        <v>0.0</v>
      </c>
      <c r="M76" s="6">
        <v>0.507</v>
      </c>
      <c r="N76" s="6">
        <v>7993.792</v>
      </c>
    </row>
    <row r="77">
      <c r="A77" s="5">
        <v>46118.25</v>
      </c>
      <c r="B77" s="6">
        <v>3.083</v>
      </c>
      <c r="C77" s="6">
        <v>3.407</v>
      </c>
      <c r="D77" s="6">
        <v>0.0</v>
      </c>
      <c r="E77" s="6">
        <v>2.163</v>
      </c>
      <c r="F77" s="6">
        <v>0.425</v>
      </c>
      <c r="G77" s="6">
        <v>-0.374</v>
      </c>
      <c r="H77" s="6">
        <v>0.0</v>
      </c>
      <c r="I77" s="6">
        <v>0.051</v>
      </c>
      <c r="J77" s="6">
        <v>0.574</v>
      </c>
      <c r="K77" s="6">
        <v>1.547</v>
      </c>
      <c r="L77" s="6">
        <v>0.0</v>
      </c>
      <c r="M77" s="6">
        <v>0.51</v>
      </c>
      <c r="N77" s="6">
        <v>7993.858</v>
      </c>
    </row>
    <row r="78">
      <c r="A78" s="5">
        <v>46118.25347222222</v>
      </c>
      <c r="B78" s="6">
        <v>2.921</v>
      </c>
      <c r="C78" s="6">
        <v>3.217</v>
      </c>
      <c r="D78" s="6">
        <v>0.0</v>
      </c>
      <c r="E78" s="6">
        <v>2.046</v>
      </c>
      <c r="F78" s="6">
        <v>0.389</v>
      </c>
      <c r="G78" s="6">
        <v>-0.365</v>
      </c>
      <c r="H78" s="6">
        <v>0.0</v>
      </c>
      <c r="I78" s="6">
        <v>0.024</v>
      </c>
      <c r="J78" s="6">
        <v>0.557</v>
      </c>
      <c r="K78" s="6">
        <v>1.531</v>
      </c>
      <c r="L78" s="6">
        <v>0.0</v>
      </c>
      <c r="M78" s="6">
        <v>0.51</v>
      </c>
      <c r="N78" s="6">
        <v>7993.922</v>
      </c>
    </row>
    <row r="79">
      <c r="A79" s="5">
        <v>46118.256944444445</v>
      </c>
      <c r="B79" s="6">
        <v>2.92</v>
      </c>
      <c r="C79" s="6">
        <v>3.248</v>
      </c>
      <c r="D79" s="6">
        <v>0.0</v>
      </c>
      <c r="E79" s="6">
        <v>2.056</v>
      </c>
      <c r="F79" s="6">
        <v>0.391</v>
      </c>
      <c r="G79" s="6">
        <v>-0.366</v>
      </c>
      <c r="H79" s="6">
        <v>0.0</v>
      </c>
      <c r="I79" s="6">
        <v>0.025</v>
      </c>
      <c r="J79" s="6">
        <v>0.562</v>
      </c>
      <c r="K79" s="6">
        <v>1.532</v>
      </c>
      <c r="L79" s="6">
        <v>0.0</v>
      </c>
      <c r="M79" s="6">
        <v>0.512</v>
      </c>
      <c r="N79" s="6">
        <v>7993.985</v>
      </c>
    </row>
    <row r="80">
      <c r="A80" s="5">
        <v>46118.260416666664</v>
      </c>
      <c r="B80" s="6">
        <v>2.922</v>
      </c>
      <c r="C80" s="6">
        <v>3.219</v>
      </c>
      <c r="D80" s="6">
        <v>0.0</v>
      </c>
      <c r="E80" s="6">
        <v>2.047</v>
      </c>
      <c r="F80" s="6">
        <v>0.395</v>
      </c>
      <c r="G80" s="6">
        <v>-0.359</v>
      </c>
      <c r="H80" s="6">
        <v>0.0</v>
      </c>
      <c r="I80" s="6">
        <v>0.036</v>
      </c>
      <c r="J80" s="6">
        <v>0.567</v>
      </c>
      <c r="K80" s="6">
        <v>1.537</v>
      </c>
      <c r="L80" s="6">
        <v>0.0</v>
      </c>
      <c r="M80" s="6">
        <v>0.512</v>
      </c>
      <c r="N80" s="6">
        <v>7994.049</v>
      </c>
    </row>
    <row r="81">
      <c r="A81" s="5">
        <v>46118.26388888889</v>
      </c>
      <c r="B81" s="6">
        <v>2.908</v>
      </c>
      <c r="C81" s="6">
        <v>3.204</v>
      </c>
      <c r="D81" s="6">
        <v>0.0</v>
      </c>
      <c r="E81" s="6">
        <v>2.037</v>
      </c>
      <c r="F81" s="6">
        <v>0.387</v>
      </c>
      <c r="G81" s="6">
        <v>-0.362</v>
      </c>
      <c r="H81" s="6">
        <v>0.0</v>
      </c>
      <c r="I81" s="6">
        <v>0.025</v>
      </c>
      <c r="J81" s="6">
        <v>0.561</v>
      </c>
      <c r="K81" s="6">
        <v>1.53</v>
      </c>
      <c r="L81" s="6">
        <v>0.0</v>
      </c>
      <c r="M81" s="6">
        <v>0.513</v>
      </c>
      <c r="N81" s="6">
        <v>7994.111</v>
      </c>
    </row>
    <row r="82">
      <c r="A82" s="5">
        <v>46118.26736111111</v>
      </c>
      <c r="B82" s="6">
        <v>2.881</v>
      </c>
      <c r="C82" s="6">
        <v>3.222</v>
      </c>
      <c r="D82" s="6">
        <v>0.0</v>
      </c>
      <c r="E82" s="6">
        <v>2.035</v>
      </c>
      <c r="F82" s="6">
        <v>0.393</v>
      </c>
      <c r="G82" s="6">
        <v>-0.366</v>
      </c>
      <c r="H82" s="6">
        <v>0.0</v>
      </c>
      <c r="I82" s="6">
        <v>0.027</v>
      </c>
      <c r="J82" s="6">
        <v>0.565</v>
      </c>
      <c r="K82" s="6">
        <v>1.535</v>
      </c>
      <c r="L82" s="6">
        <v>0.0</v>
      </c>
      <c r="M82" s="6">
        <v>0.512</v>
      </c>
      <c r="N82" s="6">
        <v>7994.173</v>
      </c>
    </row>
    <row r="83">
      <c r="A83" s="5">
        <v>46118.270833333336</v>
      </c>
      <c r="B83" s="6">
        <v>3.012</v>
      </c>
      <c r="C83" s="6">
        <v>3.263</v>
      </c>
      <c r="D83" s="6">
        <v>0.0</v>
      </c>
      <c r="E83" s="6">
        <v>2.092</v>
      </c>
      <c r="F83" s="6">
        <v>0.413</v>
      </c>
      <c r="G83" s="6">
        <v>-0.366</v>
      </c>
      <c r="H83" s="6">
        <v>0.0</v>
      </c>
      <c r="I83" s="6">
        <v>0.047</v>
      </c>
      <c r="J83" s="6">
        <v>0.568</v>
      </c>
      <c r="K83" s="6">
        <v>1.54</v>
      </c>
      <c r="L83" s="6">
        <v>0.0</v>
      </c>
      <c r="M83" s="6">
        <v>0.512</v>
      </c>
      <c r="N83" s="6">
        <v>7994.238</v>
      </c>
    </row>
    <row r="84">
      <c r="A84" s="5">
        <v>46118.274305555555</v>
      </c>
      <c r="B84" s="6">
        <v>2.981</v>
      </c>
      <c r="C84" s="6">
        <v>3.235</v>
      </c>
      <c r="D84" s="6">
        <v>0.0</v>
      </c>
      <c r="E84" s="6">
        <v>2.072</v>
      </c>
      <c r="F84" s="6">
        <v>0.404</v>
      </c>
      <c r="G84" s="6">
        <v>-0.367</v>
      </c>
      <c r="H84" s="6">
        <v>0.0</v>
      </c>
      <c r="I84" s="6">
        <v>0.037</v>
      </c>
      <c r="J84" s="6">
        <v>0.562</v>
      </c>
      <c r="K84" s="6">
        <v>1.535</v>
      </c>
      <c r="L84" s="6">
        <v>0.0</v>
      </c>
      <c r="M84" s="6">
        <v>0.511</v>
      </c>
      <c r="N84" s="6">
        <v>7994.302</v>
      </c>
    </row>
    <row r="85">
      <c r="A85" s="5">
        <v>46118.27777777778</v>
      </c>
      <c r="B85" s="6">
        <v>2.938</v>
      </c>
      <c r="C85" s="6">
        <v>3.222</v>
      </c>
      <c r="D85" s="6">
        <v>0.0</v>
      </c>
      <c r="E85" s="6">
        <v>2.054</v>
      </c>
      <c r="F85" s="6">
        <v>0.402</v>
      </c>
      <c r="G85" s="6">
        <v>-0.358</v>
      </c>
      <c r="H85" s="6">
        <v>0.0</v>
      </c>
      <c r="I85" s="6">
        <v>0.044</v>
      </c>
      <c r="J85" s="6">
        <v>0.57</v>
      </c>
      <c r="K85" s="6">
        <v>1.543</v>
      </c>
      <c r="L85" s="6">
        <v>0.0</v>
      </c>
      <c r="M85" s="6">
        <v>0.51</v>
      </c>
      <c r="N85" s="6">
        <v>7994.367</v>
      </c>
    </row>
    <row r="86">
      <c r="A86" s="5">
        <v>46118.28125</v>
      </c>
      <c r="B86" s="6">
        <v>2.977</v>
      </c>
      <c r="C86" s="6">
        <v>3.266</v>
      </c>
      <c r="D86" s="6">
        <v>0.0</v>
      </c>
      <c r="E86" s="6">
        <v>2.081</v>
      </c>
      <c r="F86" s="6">
        <v>0.406</v>
      </c>
      <c r="G86" s="6">
        <v>-0.365</v>
      </c>
      <c r="H86" s="6">
        <v>0.0</v>
      </c>
      <c r="I86" s="6">
        <v>0.041</v>
      </c>
      <c r="J86" s="6">
        <v>0.568</v>
      </c>
      <c r="K86" s="6">
        <v>1.541</v>
      </c>
      <c r="L86" s="6">
        <v>0.0</v>
      </c>
      <c r="M86" s="6">
        <v>0.51</v>
      </c>
      <c r="N86" s="6">
        <v>7994.432</v>
      </c>
    </row>
    <row r="87">
      <c r="A87" s="5">
        <v>46118.28472222222</v>
      </c>
      <c r="B87" s="6">
        <v>3.005</v>
      </c>
      <c r="C87" s="6">
        <v>3.29</v>
      </c>
      <c r="D87" s="6">
        <v>0.0</v>
      </c>
      <c r="E87" s="6">
        <v>2.098</v>
      </c>
      <c r="F87" s="6">
        <v>0.412</v>
      </c>
      <c r="G87" s="6">
        <v>-0.368</v>
      </c>
      <c r="H87" s="6">
        <v>0.0</v>
      </c>
      <c r="I87" s="6">
        <v>0.044</v>
      </c>
      <c r="J87" s="6">
        <v>0.569</v>
      </c>
      <c r="K87" s="6">
        <v>1.543</v>
      </c>
      <c r="L87" s="6">
        <v>0.0</v>
      </c>
      <c r="M87" s="6">
        <v>0.51</v>
      </c>
      <c r="N87" s="6">
        <v>7994.497</v>
      </c>
    </row>
    <row r="88">
      <c r="A88" s="5">
        <v>46118.288194444445</v>
      </c>
      <c r="B88" s="6">
        <v>3.021</v>
      </c>
      <c r="C88" s="6">
        <v>3.313</v>
      </c>
      <c r="D88" s="6">
        <v>0.0</v>
      </c>
      <c r="E88" s="6">
        <v>2.111</v>
      </c>
      <c r="F88" s="6">
        <v>0.416</v>
      </c>
      <c r="G88" s="6">
        <v>-0.373</v>
      </c>
      <c r="H88" s="6">
        <v>0.0</v>
      </c>
      <c r="I88" s="6">
        <v>0.043</v>
      </c>
      <c r="J88" s="6">
        <v>0.569</v>
      </c>
      <c r="K88" s="6">
        <v>1.54</v>
      </c>
      <c r="L88" s="6">
        <v>0.0</v>
      </c>
      <c r="M88" s="6">
        <v>0.512</v>
      </c>
      <c r="N88" s="6">
        <v>7994.562</v>
      </c>
    </row>
    <row r="89">
      <c r="A89" s="5">
        <v>46118.291666666664</v>
      </c>
      <c r="B89" s="6">
        <v>3.076</v>
      </c>
      <c r="C89" s="6">
        <v>3.367</v>
      </c>
      <c r="D89" s="6">
        <v>0.0</v>
      </c>
      <c r="E89" s="6">
        <v>2.148</v>
      </c>
      <c r="F89" s="6">
        <v>0.422</v>
      </c>
      <c r="G89" s="6">
        <v>-0.383</v>
      </c>
      <c r="H89" s="6">
        <v>0.0</v>
      </c>
      <c r="I89" s="6">
        <v>0.039</v>
      </c>
      <c r="J89" s="6">
        <v>0.565</v>
      </c>
      <c r="K89" s="6">
        <v>1.538</v>
      </c>
      <c r="L89" s="6">
        <v>0.0</v>
      </c>
      <c r="M89" s="6">
        <v>0.511</v>
      </c>
      <c r="N89" s="6">
        <v>7994.628</v>
      </c>
    </row>
    <row r="90">
      <c r="A90" s="5">
        <v>46118.29513888889</v>
      </c>
      <c r="B90" s="6">
        <v>3.033</v>
      </c>
      <c r="C90" s="6">
        <v>3.322</v>
      </c>
      <c r="D90" s="6">
        <v>0.0</v>
      </c>
      <c r="E90" s="6">
        <v>2.118</v>
      </c>
      <c r="F90" s="6">
        <v>0.411</v>
      </c>
      <c r="G90" s="6">
        <v>-0.382</v>
      </c>
      <c r="H90" s="6">
        <v>0.0</v>
      </c>
      <c r="I90" s="6">
        <v>0.029</v>
      </c>
      <c r="J90" s="6">
        <v>0.558</v>
      </c>
      <c r="K90" s="6">
        <v>1.533</v>
      </c>
      <c r="L90" s="6">
        <v>0.0</v>
      </c>
      <c r="M90" s="6">
        <v>0.51</v>
      </c>
      <c r="N90" s="6">
        <v>7994.695</v>
      </c>
    </row>
    <row r="91">
      <c r="A91" s="5">
        <v>46118.29861111111</v>
      </c>
      <c r="B91" s="6">
        <v>3.033</v>
      </c>
      <c r="C91" s="6">
        <v>3.324</v>
      </c>
      <c r="D91" s="6">
        <v>0.0</v>
      </c>
      <c r="E91" s="6">
        <v>2.119</v>
      </c>
      <c r="F91" s="6">
        <v>0.414</v>
      </c>
      <c r="G91" s="6">
        <v>-0.382</v>
      </c>
      <c r="H91" s="6">
        <v>0.0</v>
      </c>
      <c r="I91" s="6">
        <v>0.032</v>
      </c>
      <c r="J91" s="6">
        <v>0.562</v>
      </c>
      <c r="K91" s="6">
        <v>1.533</v>
      </c>
      <c r="L91" s="6">
        <v>0.0</v>
      </c>
      <c r="M91" s="6">
        <v>0.512</v>
      </c>
      <c r="N91" s="6">
        <v>7994.761</v>
      </c>
    </row>
    <row r="92">
      <c r="A92" s="5">
        <v>46118.302083333336</v>
      </c>
      <c r="B92" s="6">
        <v>3.045</v>
      </c>
      <c r="C92" s="6">
        <v>3.337</v>
      </c>
      <c r="D92" s="6">
        <v>0.0</v>
      </c>
      <c r="E92" s="6">
        <v>2.127</v>
      </c>
      <c r="F92" s="6">
        <v>0.422</v>
      </c>
      <c r="G92" s="6">
        <v>-0.378</v>
      </c>
      <c r="H92" s="6">
        <v>0.0</v>
      </c>
      <c r="I92" s="6">
        <v>0.044</v>
      </c>
      <c r="J92" s="6">
        <v>0.571</v>
      </c>
      <c r="K92" s="6">
        <v>1.541</v>
      </c>
      <c r="L92" s="6">
        <v>0.0</v>
      </c>
      <c r="M92" s="6">
        <v>0.512</v>
      </c>
      <c r="N92" s="6">
        <v>7994.827</v>
      </c>
    </row>
    <row r="93">
      <c r="A93" s="5">
        <v>46118.305555555555</v>
      </c>
      <c r="B93" s="6">
        <v>3.028</v>
      </c>
      <c r="C93" s="6">
        <v>3.315</v>
      </c>
      <c r="D93" s="6">
        <v>0.0</v>
      </c>
      <c r="E93" s="6">
        <v>2.114</v>
      </c>
      <c r="F93" s="6">
        <v>0.413</v>
      </c>
      <c r="G93" s="6">
        <v>-0.381</v>
      </c>
      <c r="H93" s="6">
        <v>0.0</v>
      </c>
      <c r="I93" s="6">
        <v>0.032</v>
      </c>
      <c r="J93" s="6">
        <v>0.56</v>
      </c>
      <c r="K93" s="6">
        <v>1.534</v>
      </c>
      <c r="L93" s="6">
        <v>0.0</v>
      </c>
      <c r="M93" s="6">
        <v>0.511</v>
      </c>
      <c r="N93" s="6">
        <v>7994.893</v>
      </c>
    </row>
    <row r="94">
      <c r="A94" s="5">
        <v>46118.30902777778</v>
      </c>
      <c r="B94" s="6">
        <v>3.055</v>
      </c>
      <c r="C94" s="6">
        <v>3.347</v>
      </c>
      <c r="D94" s="6">
        <v>0.0</v>
      </c>
      <c r="E94" s="6">
        <v>2.134</v>
      </c>
      <c r="F94" s="6">
        <v>0.418</v>
      </c>
      <c r="G94" s="6">
        <v>-0.385</v>
      </c>
      <c r="H94" s="6">
        <v>0.0</v>
      </c>
      <c r="I94" s="6">
        <v>0.033</v>
      </c>
      <c r="J94" s="6">
        <v>0.562</v>
      </c>
      <c r="K94" s="6">
        <v>1.533</v>
      </c>
      <c r="L94" s="6">
        <v>0.0</v>
      </c>
      <c r="M94" s="6">
        <v>0.512</v>
      </c>
      <c r="N94" s="6">
        <v>7994.96</v>
      </c>
    </row>
    <row r="95">
      <c r="A95" s="5">
        <v>46118.3125</v>
      </c>
      <c r="B95" s="6">
        <v>3.049</v>
      </c>
      <c r="C95" s="6">
        <v>3.341</v>
      </c>
      <c r="D95" s="6">
        <v>0.0</v>
      </c>
      <c r="E95" s="6">
        <v>2.13</v>
      </c>
      <c r="F95" s="6">
        <v>0.417</v>
      </c>
      <c r="G95" s="6">
        <v>-0.381</v>
      </c>
      <c r="H95" s="6">
        <v>0.0</v>
      </c>
      <c r="I95" s="6">
        <v>0.036</v>
      </c>
      <c r="J95" s="6">
        <v>0.562</v>
      </c>
      <c r="K95" s="6">
        <v>1.536</v>
      </c>
      <c r="L95" s="6">
        <v>0.0</v>
      </c>
      <c r="M95" s="6">
        <v>0.51</v>
      </c>
      <c r="N95" s="6">
        <v>7995.027</v>
      </c>
    </row>
    <row r="96">
      <c r="A96" s="5">
        <v>46118.31597222222</v>
      </c>
      <c r="B96" s="6">
        <v>3.056</v>
      </c>
      <c r="C96" s="6">
        <v>3.347</v>
      </c>
      <c r="D96" s="6">
        <v>0.0</v>
      </c>
      <c r="E96" s="6">
        <v>2.134</v>
      </c>
      <c r="F96" s="6">
        <v>0.42</v>
      </c>
      <c r="G96" s="6">
        <v>-0.381</v>
      </c>
      <c r="H96" s="6">
        <v>0.0</v>
      </c>
      <c r="I96" s="6">
        <v>0.039</v>
      </c>
      <c r="J96" s="6">
        <v>0.564</v>
      </c>
      <c r="K96" s="6">
        <v>1.538</v>
      </c>
      <c r="L96" s="6">
        <v>0.0</v>
      </c>
      <c r="M96" s="6">
        <v>0.51</v>
      </c>
      <c r="N96" s="6">
        <v>7995.093</v>
      </c>
    </row>
    <row r="97">
      <c r="A97" s="5">
        <v>46118.319444444445</v>
      </c>
      <c r="B97" s="6">
        <v>3.053</v>
      </c>
      <c r="C97" s="6">
        <v>3.343</v>
      </c>
      <c r="D97" s="6">
        <v>0.0</v>
      </c>
      <c r="E97" s="6">
        <v>2.132</v>
      </c>
      <c r="F97" s="6">
        <v>0.426</v>
      </c>
      <c r="G97" s="6">
        <v>-0.371</v>
      </c>
      <c r="H97" s="6">
        <v>0.0</v>
      </c>
      <c r="I97" s="6">
        <v>0.055</v>
      </c>
      <c r="J97" s="6">
        <v>0.574</v>
      </c>
      <c r="K97" s="6">
        <v>1.549</v>
      </c>
      <c r="L97" s="6">
        <v>0.0</v>
      </c>
      <c r="M97" s="6">
        <v>0.509</v>
      </c>
      <c r="N97" s="6">
        <v>7995.16</v>
      </c>
    </row>
    <row r="98">
      <c r="A98" s="5">
        <v>46118.322916666664</v>
      </c>
      <c r="B98" s="6">
        <v>3.047</v>
      </c>
      <c r="C98" s="6">
        <v>3.335</v>
      </c>
      <c r="D98" s="6">
        <v>0.0</v>
      </c>
      <c r="E98" s="6">
        <v>2.128</v>
      </c>
      <c r="F98" s="6">
        <v>0.426</v>
      </c>
      <c r="G98" s="6">
        <v>-0.373</v>
      </c>
      <c r="H98" s="6">
        <v>0.0</v>
      </c>
      <c r="I98" s="6">
        <v>0.053</v>
      </c>
      <c r="J98" s="6">
        <v>0.573</v>
      </c>
      <c r="K98" s="6">
        <v>1.546</v>
      </c>
      <c r="L98" s="6">
        <v>0.0</v>
      </c>
      <c r="M98" s="6">
        <v>0.51</v>
      </c>
      <c r="N98" s="6">
        <v>7995.226</v>
      </c>
    </row>
    <row r="99">
      <c r="A99" s="5">
        <v>46118.32638888889</v>
      </c>
      <c r="B99" s="6">
        <v>3.039</v>
      </c>
      <c r="C99" s="6">
        <v>3.327</v>
      </c>
      <c r="D99" s="6">
        <v>0.0</v>
      </c>
      <c r="E99" s="6">
        <v>2.122</v>
      </c>
      <c r="F99" s="6">
        <v>0.416</v>
      </c>
      <c r="G99" s="6">
        <v>-0.383</v>
      </c>
      <c r="H99" s="6">
        <v>0.0</v>
      </c>
      <c r="I99" s="6">
        <v>0.033</v>
      </c>
      <c r="J99" s="6">
        <v>0.562</v>
      </c>
      <c r="K99" s="6">
        <v>1.533</v>
      </c>
      <c r="L99" s="6">
        <v>0.0</v>
      </c>
      <c r="M99" s="6">
        <v>0.512</v>
      </c>
      <c r="N99" s="6">
        <v>7995.293</v>
      </c>
    </row>
    <row r="100">
      <c r="A100" s="5">
        <v>46118.32986111111</v>
      </c>
      <c r="B100" s="6">
        <v>3.072</v>
      </c>
      <c r="C100" s="6">
        <v>3.365</v>
      </c>
      <c r="D100" s="6">
        <v>0.0</v>
      </c>
      <c r="E100" s="6">
        <v>2.146</v>
      </c>
      <c r="F100" s="6">
        <v>0.425</v>
      </c>
      <c r="G100" s="6">
        <v>-0.385</v>
      </c>
      <c r="H100" s="6">
        <v>0.0</v>
      </c>
      <c r="I100" s="6">
        <v>0.04</v>
      </c>
      <c r="J100" s="6">
        <v>0.566</v>
      </c>
      <c r="K100" s="6">
        <v>1.538</v>
      </c>
      <c r="L100" s="6">
        <v>0.0</v>
      </c>
      <c r="M100" s="6">
        <v>0.512</v>
      </c>
      <c r="N100" s="6">
        <v>7995.36</v>
      </c>
    </row>
    <row r="101">
      <c r="A101" s="5">
        <v>46118.333333333336</v>
      </c>
      <c r="B101" s="6">
        <v>3.036</v>
      </c>
      <c r="C101" s="6">
        <v>3.325</v>
      </c>
      <c r="D101" s="6">
        <v>0.0</v>
      </c>
      <c r="E101" s="6">
        <v>2.12</v>
      </c>
      <c r="F101" s="6">
        <v>0.424</v>
      </c>
      <c r="G101" s="6">
        <v>-0.374</v>
      </c>
      <c r="H101" s="6">
        <v>0.0</v>
      </c>
      <c r="I101" s="6">
        <v>0.05</v>
      </c>
      <c r="J101" s="6">
        <v>0.571</v>
      </c>
      <c r="K101" s="6">
        <v>1.546</v>
      </c>
      <c r="L101" s="6">
        <v>0.0</v>
      </c>
      <c r="M101" s="6">
        <v>0.51</v>
      </c>
      <c r="N101" s="6">
        <v>7995.427</v>
      </c>
    </row>
    <row r="102">
      <c r="A102" s="5">
        <v>46118.336805555555</v>
      </c>
      <c r="B102" s="6">
        <v>3.041</v>
      </c>
      <c r="C102" s="6">
        <v>3.297</v>
      </c>
      <c r="D102" s="6">
        <v>0.0</v>
      </c>
      <c r="E102" s="6">
        <v>2.113</v>
      </c>
      <c r="F102" s="6">
        <v>0.412</v>
      </c>
      <c r="G102" s="6">
        <v>-0.382</v>
      </c>
      <c r="H102" s="6">
        <v>0.0</v>
      </c>
      <c r="I102" s="6">
        <v>0.03</v>
      </c>
      <c r="J102" s="6">
        <v>0.555</v>
      </c>
      <c r="K102" s="6">
        <v>1.529</v>
      </c>
      <c r="L102" s="6">
        <v>0.0</v>
      </c>
      <c r="M102" s="6">
        <v>0.511</v>
      </c>
      <c r="N102" s="6">
        <v>7995.493</v>
      </c>
    </row>
    <row r="103">
      <c r="A103" s="5">
        <v>46118.34027777778</v>
      </c>
      <c r="B103" s="6">
        <v>3.042</v>
      </c>
      <c r="C103" s="6">
        <v>3.298</v>
      </c>
      <c r="D103" s="6">
        <v>0.0</v>
      </c>
      <c r="E103" s="6">
        <v>2.113</v>
      </c>
      <c r="F103" s="6">
        <v>0.412</v>
      </c>
      <c r="G103" s="6">
        <v>-0.38</v>
      </c>
      <c r="H103" s="6">
        <v>0.0</v>
      </c>
      <c r="I103" s="6">
        <v>0.032</v>
      </c>
      <c r="J103" s="6">
        <v>0.555</v>
      </c>
      <c r="K103" s="6">
        <v>1.533</v>
      </c>
      <c r="L103" s="6">
        <v>0.0</v>
      </c>
      <c r="M103" s="6">
        <v>0.509</v>
      </c>
      <c r="N103" s="6">
        <v>7995.559</v>
      </c>
    </row>
    <row r="104">
      <c r="A104" s="5">
        <v>46118.34375</v>
      </c>
      <c r="B104" s="6">
        <v>3.028</v>
      </c>
      <c r="C104" s="6">
        <v>3.288</v>
      </c>
      <c r="D104" s="6">
        <v>0.0</v>
      </c>
      <c r="E104" s="6">
        <v>2.105</v>
      </c>
      <c r="F104" s="6">
        <v>0.414</v>
      </c>
      <c r="G104" s="6">
        <v>-0.378</v>
      </c>
      <c r="H104" s="6">
        <v>0.0</v>
      </c>
      <c r="I104" s="6">
        <v>0.036</v>
      </c>
      <c r="J104" s="6">
        <v>0.558</v>
      </c>
      <c r="K104" s="6">
        <v>1.535</v>
      </c>
      <c r="L104" s="6">
        <v>0.0</v>
      </c>
      <c r="M104" s="6">
        <v>0.509</v>
      </c>
      <c r="N104" s="6">
        <v>7995.625</v>
      </c>
    </row>
    <row r="105">
      <c r="A105" s="5">
        <v>46118.34722222222</v>
      </c>
      <c r="B105" s="6">
        <v>3.049</v>
      </c>
      <c r="C105" s="6">
        <v>3.306</v>
      </c>
      <c r="D105" s="6">
        <v>0.0</v>
      </c>
      <c r="E105" s="6">
        <v>2.118</v>
      </c>
      <c r="F105" s="6">
        <v>0.42</v>
      </c>
      <c r="G105" s="6">
        <v>-0.377</v>
      </c>
      <c r="H105" s="6">
        <v>0.0</v>
      </c>
      <c r="I105" s="6">
        <v>0.043</v>
      </c>
      <c r="J105" s="6">
        <v>0.562</v>
      </c>
      <c r="K105" s="6">
        <v>1.539</v>
      </c>
      <c r="L105" s="6">
        <v>0.0</v>
      </c>
      <c r="M105" s="6">
        <v>0.509</v>
      </c>
      <c r="N105" s="6">
        <v>7995.691</v>
      </c>
    </row>
    <row r="106">
      <c r="A106" s="5">
        <v>46118.350694444445</v>
      </c>
      <c r="B106" s="6">
        <v>3.012</v>
      </c>
      <c r="C106" s="6">
        <v>3.306</v>
      </c>
      <c r="D106" s="6">
        <v>0.0</v>
      </c>
      <c r="E106" s="6">
        <v>2.106</v>
      </c>
      <c r="F106" s="6">
        <v>0.414</v>
      </c>
      <c r="G106" s="6">
        <v>-0.377</v>
      </c>
      <c r="H106" s="6">
        <v>0.0</v>
      </c>
      <c r="I106" s="6">
        <v>0.037</v>
      </c>
      <c r="J106" s="6">
        <v>0.562</v>
      </c>
      <c r="K106" s="6">
        <v>1.538</v>
      </c>
      <c r="L106" s="6">
        <v>0.0</v>
      </c>
      <c r="M106" s="6">
        <v>0.509</v>
      </c>
      <c r="N106" s="6">
        <v>7995.758</v>
      </c>
    </row>
    <row r="107">
      <c r="A107" s="5">
        <v>46118.354166666664</v>
      </c>
      <c r="B107" s="6">
        <v>3.042</v>
      </c>
      <c r="C107" s="6">
        <v>3.345</v>
      </c>
      <c r="D107" s="6">
        <v>0.0</v>
      </c>
      <c r="E107" s="6">
        <v>2.129</v>
      </c>
      <c r="F107" s="6">
        <v>0.416</v>
      </c>
      <c r="G107" s="6">
        <v>-0.392</v>
      </c>
      <c r="H107" s="6">
        <v>0.0</v>
      </c>
      <c r="I107" s="6">
        <v>0.024</v>
      </c>
      <c r="J107" s="6">
        <v>0.554</v>
      </c>
      <c r="K107" s="6">
        <v>1.53</v>
      </c>
      <c r="L107" s="6">
        <v>0.0</v>
      </c>
      <c r="M107" s="6">
        <v>0.51</v>
      </c>
      <c r="N107" s="6">
        <v>7995.825</v>
      </c>
    </row>
    <row r="108">
      <c r="A108" s="5">
        <v>46118.35763888889</v>
      </c>
      <c r="B108" s="6">
        <v>2.999</v>
      </c>
      <c r="C108" s="6">
        <v>3.295</v>
      </c>
      <c r="D108" s="6">
        <v>0.0</v>
      </c>
      <c r="E108" s="6">
        <v>2.098</v>
      </c>
      <c r="F108" s="6">
        <v>0.411</v>
      </c>
      <c r="G108" s="6">
        <v>-0.381</v>
      </c>
      <c r="H108" s="6">
        <v>0.0</v>
      </c>
      <c r="I108" s="6">
        <v>0.03</v>
      </c>
      <c r="J108" s="6">
        <v>0.557</v>
      </c>
      <c r="K108" s="6">
        <v>1.534</v>
      </c>
      <c r="L108" s="6">
        <v>0.0</v>
      </c>
      <c r="M108" s="6">
        <v>0.509</v>
      </c>
      <c r="N108" s="6">
        <v>7995.891</v>
      </c>
    </row>
    <row r="109">
      <c r="A109" s="5">
        <v>46118.36111111111</v>
      </c>
      <c r="B109" s="6">
        <v>2.98</v>
      </c>
      <c r="C109" s="6">
        <v>3.279</v>
      </c>
      <c r="D109" s="6">
        <v>0.0</v>
      </c>
      <c r="E109" s="6">
        <v>2.086</v>
      </c>
      <c r="F109" s="6">
        <v>0.407</v>
      </c>
      <c r="G109" s="6">
        <v>-0.38</v>
      </c>
      <c r="H109" s="6">
        <v>0.0</v>
      </c>
      <c r="I109" s="6">
        <v>0.027</v>
      </c>
      <c r="J109" s="6">
        <v>0.557</v>
      </c>
      <c r="K109" s="6">
        <v>1.532</v>
      </c>
      <c r="L109" s="6">
        <v>0.0</v>
      </c>
      <c r="M109" s="6">
        <v>0.51</v>
      </c>
      <c r="N109" s="6">
        <v>7995.957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7996.011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7996.011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7996.011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7996.011</v>
      </c>
    </row>
    <row r="114">
      <c r="A114" s="5">
        <v>46118.37847222222</v>
      </c>
      <c r="B114" s="6">
        <v>6.317</v>
      </c>
      <c r="C114" s="6">
        <v>6.778</v>
      </c>
      <c r="D114" s="6">
        <v>0.0</v>
      </c>
      <c r="E114" s="6">
        <v>4.365</v>
      </c>
      <c r="F114" s="6">
        <v>0.844</v>
      </c>
      <c r="G114" s="6">
        <v>-0.786</v>
      </c>
      <c r="H114" s="6">
        <v>0.0</v>
      </c>
      <c r="I114" s="6">
        <v>0.058</v>
      </c>
      <c r="J114" s="6">
        <v>0.545</v>
      </c>
      <c r="K114" s="6">
        <v>1.53</v>
      </c>
      <c r="L114" s="6">
        <v>0.0</v>
      </c>
      <c r="M114" s="6">
        <v>0.506</v>
      </c>
      <c r="N114" s="6">
        <v>7996.129</v>
      </c>
    </row>
    <row r="115">
      <c r="A115" s="5">
        <v>46118.381944444445</v>
      </c>
      <c r="B115" s="6">
        <v>6.407</v>
      </c>
      <c r="C115" s="6">
        <v>6.871</v>
      </c>
      <c r="D115" s="6">
        <v>0.0</v>
      </c>
      <c r="E115" s="6">
        <v>4.426</v>
      </c>
      <c r="F115" s="6">
        <v>0.868</v>
      </c>
      <c r="G115" s="6">
        <v>-0.802</v>
      </c>
      <c r="H115" s="6">
        <v>0.0</v>
      </c>
      <c r="I115" s="6">
        <v>0.066</v>
      </c>
      <c r="J115" s="6">
        <v>0.549</v>
      </c>
      <c r="K115" s="6">
        <v>1.531</v>
      </c>
      <c r="L115" s="6">
        <v>0.0</v>
      </c>
      <c r="M115" s="6">
        <v>0.508</v>
      </c>
      <c r="N115" s="6">
        <v>7996.267</v>
      </c>
    </row>
    <row r="116">
      <c r="A116" s="5">
        <v>46118.385416666664</v>
      </c>
      <c r="B116" s="6">
        <v>6.363</v>
      </c>
      <c r="C116" s="6">
        <v>6.826</v>
      </c>
      <c r="D116" s="6">
        <v>0.0</v>
      </c>
      <c r="E116" s="6">
        <v>4.396</v>
      </c>
      <c r="F116" s="6">
        <v>0.838</v>
      </c>
      <c r="G116" s="6">
        <v>-0.814</v>
      </c>
      <c r="H116" s="6">
        <v>0.0</v>
      </c>
      <c r="I116" s="6">
        <v>0.024</v>
      </c>
      <c r="J116" s="6">
        <v>0.535</v>
      </c>
      <c r="K116" s="6">
        <v>1.519</v>
      </c>
      <c r="L116" s="6">
        <v>0.0</v>
      </c>
      <c r="M116" s="6">
        <v>0.507</v>
      </c>
      <c r="N116" s="6">
        <v>7996.404</v>
      </c>
    </row>
    <row r="117">
      <c r="A117" s="5">
        <v>46118.38888888889</v>
      </c>
      <c r="B117" s="6">
        <v>6.295</v>
      </c>
      <c r="C117" s="6">
        <v>6.759</v>
      </c>
      <c r="D117" s="6">
        <v>0.0</v>
      </c>
      <c r="E117" s="6">
        <v>4.351</v>
      </c>
      <c r="F117" s="6">
        <v>0.84</v>
      </c>
      <c r="G117" s="6">
        <v>-0.796</v>
      </c>
      <c r="H117" s="6">
        <v>0.0</v>
      </c>
      <c r="I117" s="6">
        <v>0.044</v>
      </c>
      <c r="J117" s="6">
        <v>0.544</v>
      </c>
      <c r="K117" s="6">
        <v>1.524</v>
      </c>
      <c r="L117" s="6">
        <v>0.0</v>
      </c>
      <c r="M117" s="6">
        <v>0.508</v>
      </c>
      <c r="N117" s="6">
        <v>7996.54</v>
      </c>
    </row>
    <row r="118">
      <c r="A118" s="5">
        <v>46118.39236111111</v>
      </c>
      <c r="B118" s="6">
        <v>6.398</v>
      </c>
      <c r="C118" s="6">
        <v>6.859</v>
      </c>
      <c r="D118" s="6">
        <v>0.0</v>
      </c>
      <c r="E118" s="6">
        <v>4.419</v>
      </c>
      <c r="F118" s="6">
        <v>0.834</v>
      </c>
      <c r="G118" s="6">
        <v>-0.822</v>
      </c>
      <c r="H118" s="6">
        <v>0.0</v>
      </c>
      <c r="I118" s="6">
        <v>0.012</v>
      </c>
      <c r="J118" s="6">
        <v>0.53</v>
      </c>
      <c r="K118" s="6">
        <v>1.516</v>
      </c>
      <c r="L118" s="6">
        <v>0.0</v>
      </c>
      <c r="M118" s="6">
        <v>0.506</v>
      </c>
      <c r="N118" s="6">
        <v>7996.677</v>
      </c>
    </row>
    <row r="119">
      <c r="A119" s="5">
        <v>46118.395833333336</v>
      </c>
      <c r="B119" s="6">
        <v>6.439</v>
      </c>
      <c r="C119" s="6">
        <v>6.9</v>
      </c>
      <c r="D119" s="6">
        <v>0.0</v>
      </c>
      <c r="E119" s="6">
        <v>4.447</v>
      </c>
      <c r="F119" s="6">
        <v>0.857</v>
      </c>
      <c r="G119" s="6">
        <v>-0.813</v>
      </c>
      <c r="H119" s="6">
        <v>0.0</v>
      </c>
      <c r="I119" s="6">
        <v>0.044</v>
      </c>
      <c r="J119" s="6">
        <v>0.54</v>
      </c>
      <c r="K119" s="6">
        <v>1.525</v>
      </c>
      <c r="L119" s="6">
        <v>0.0</v>
      </c>
      <c r="M119" s="6">
        <v>0.506</v>
      </c>
      <c r="N119" s="6">
        <v>7996.815</v>
      </c>
    </row>
    <row r="120">
      <c r="A120" s="5">
        <v>46118.399305555555</v>
      </c>
      <c r="B120" s="6">
        <v>6.407</v>
      </c>
      <c r="C120" s="6">
        <v>6.867</v>
      </c>
      <c r="D120" s="6">
        <v>0.0</v>
      </c>
      <c r="E120" s="6">
        <v>4.425</v>
      </c>
      <c r="F120" s="6">
        <v>0.828</v>
      </c>
      <c r="G120" s="6">
        <v>-0.816</v>
      </c>
      <c r="H120" s="6">
        <v>0.0</v>
      </c>
      <c r="I120" s="6">
        <v>0.012</v>
      </c>
      <c r="J120" s="6">
        <v>0.529</v>
      </c>
      <c r="K120" s="6">
        <v>1.516</v>
      </c>
      <c r="L120" s="6">
        <v>0.0</v>
      </c>
      <c r="M120" s="6">
        <v>0.505</v>
      </c>
      <c r="N120" s="6">
        <v>7996.953</v>
      </c>
    </row>
    <row r="121">
      <c r="A121" s="5">
        <v>46118.40277777778</v>
      </c>
      <c r="B121" s="6">
        <v>6.449</v>
      </c>
      <c r="C121" s="6">
        <v>6.901</v>
      </c>
      <c r="D121" s="6">
        <v>0.0</v>
      </c>
      <c r="E121" s="6">
        <v>4.45</v>
      </c>
      <c r="F121" s="6">
        <v>0.852</v>
      </c>
      <c r="G121" s="6">
        <v>-0.79</v>
      </c>
      <c r="H121" s="6">
        <v>0.0</v>
      </c>
      <c r="I121" s="6">
        <v>0.062</v>
      </c>
      <c r="J121" s="6">
        <v>0.543</v>
      </c>
      <c r="K121" s="6">
        <v>1.535</v>
      </c>
      <c r="L121" s="6">
        <v>0.0</v>
      </c>
      <c r="M121" s="6">
        <v>0.503</v>
      </c>
      <c r="N121" s="6">
        <v>7997.087</v>
      </c>
    </row>
    <row r="122">
      <c r="A122" s="5">
        <v>46118.40625</v>
      </c>
      <c r="B122" s="6">
        <v>6.411</v>
      </c>
      <c r="C122" s="6">
        <v>6.861</v>
      </c>
      <c r="D122" s="6">
        <v>0.0</v>
      </c>
      <c r="E122" s="6">
        <v>4.424</v>
      </c>
      <c r="F122" s="6">
        <v>0.857</v>
      </c>
      <c r="G122" s="6">
        <v>-0.78</v>
      </c>
      <c r="H122" s="6">
        <v>0.0</v>
      </c>
      <c r="I122" s="6">
        <v>0.077</v>
      </c>
      <c r="J122" s="6">
        <v>0.549</v>
      </c>
      <c r="K122" s="6">
        <v>1.538</v>
      </c>
      <c r="L122" s="6">
        <v>0.0</v>
      </c>
      <c r="M122" s="6">
        <v>0.503</v>
      </c>
      <c r="N122" s="6">
        <v>7997.225</v>
      </c>
    </row>
    <row r="123">
      <c r="A123" s="5">
        <v>46118.40972222222</v>
      </c>
      <c r="B123" s="6">
        <v>6.307</v>
      </c>
      <c r="C123" s="6">
        <v>6.761</v>
      </c>
      <c r="D123" s="6">
        <v>0.0</v>
      </c>
      <c r="E123" s="6">
        <v>4.356</v>
      </c>
      <c r="F123" s="6">
        <v>0.829</v>
      </c>
      <c r="G123" s="6">
        <v>-0.784</v>
      </c>
      <c r="H123" s="6">
        <v>0.0</v>
      </c>
      <c r="I123" s="6">
        <v>0.045</v>
      </c>
      <c r="J123" s="6">
        <v>0.541</v>
      </c>
      <c r="K123" s="6">
        <v>1.529</v>
      </c>
      <c r="L123" s="6">
        <v>0.0</v>
      </c>
      <c r="M123" s="6">
        <v>0.504</v>
      </c>
      <c r="N123" s="6">
        <v>7997.36</v>
      </c>
    </row>
    <row r="124">
      <c r="A124" s="5">
        <v>46118.413194444445</v>
      </c>
      <c r="B124" s="6">
        <v>6.336</v>
      </c>
      <c r="C124" s="6">
        <v>6.797</v>
      </c>
      <c r="D124" s="6">
        <v>0.0</v>
      </c>
      <c r="E124" s="6">
        <v>4.377</v>
      </c>
      <c r="F124" s="6">
        <v>0.833</v>
      </c>
      <c r="G124" s="6">
        <v>-0.799</v>
      </c>
      <c r="H124" s="6">
        <v>0.0</v>
      </c>
      <c r="I124" s="6">
        <v>0.034</v>
      </c>
      <c r="J124" s="6">
        <v>0.54</v>
      </c>
      <c r="K124" s="6">
        <v>1.523</v>
      </c>
      <c r="L124" s="6">
        <v>0.0</v>
      </c>
      <c r="M124" s="6">
        <v>0.507</v>
      </c>
      <c r="N124" s="6">
        <v>7997.495</v>
      </c>
    </row>
    <row r="125">
      <c r="A125" s="5">
        <v>46118.416666666664</v>
      </c>
      <c r="B125" s="6">
        <v>6.38</v>
      </c>
      <c r="C125" s="6">
        <v>6.834</v>
      </c>
      <c r="D125" s="6">
        <v>0.0</v>
      </c>
      <c r="E125" s="6">
        <v>4.405</v>
      </c>
      <c r="F125" s="6">
        <v>0.844</v>
      </c>
      <c r="G125" s="6">
        <v>-0.8</v>
      </c>
      <c r="H125" s="6">
        <v>0.0</v>
      </c>
      <c r="I125" s="6">
        <v>0.044</v>
      </c>
      <c r="J125" s="6">
        <v>0.544</v>
      </c>
      <c r="K125" s="6">
        <v>1.525</v>
      </c>
      <c r="L125" s="6">
        <v>0.0</v>
      </c>
      <c r="M125" s="6">
        <v>0.508</v>
      </c>
      <c r="N125" s="6">
        <v>7997.632</v>
      </c>
    </row>
    <row r="126">
      <c r="A126" s="5">
        <v>46118.42013888889</v>
      </c>
      <c r="B126" s="6">
        <v>6.34</v>
      </c>
      <c r="C126" s="6">
        <v>6.796</v>
      </c>
      <c r="D126" s="6">
        <v>0.0</v>
      </c>
      <c r="E126" s="6">
        <v>4.378</v>
      </c>
      <c r="F126" s="6">
        <v>0.84</v>
      </c>
      <c r="G126" s="6">
        <v>-0.784</v>
      </c>
      <c r="H126" s="6">
        <v>0.0</v>
      </c>
      <c r="I126" s="6">
        <v>0.056</v>
      </c>
      <c r="J126" s="6">
        <v>0.543</v>
      </c>
      <c r="K126" s="6">
        <v>1.531</v>
      </c>
      <c r="L126" s="6">
        <v>0.0</v>
      </c>
      <c r="M126" s="6">
        <v>0.505</v>
      </c>
      <c r="N126" s="6">
        <v>7997.768</v>
      </c>
    </row>
    <row r="127">
      <c r="A127" s="5">
        <v>46118.42361111111</v>
      </c>
      <c r="B127" s="6">
        <v>6.426</v>
      </c>
      <c r="C127" s="6">
        <v>6.881</v>
      </c>
      <c r="D127" s="6">
        <v>0.0</v>
      </c>
      <c r="E127" s="6">
        <v>4.436</v>
      </c>
      <c r="F127" s="6">
        <v>0.852</v>
      </c>
      <c r="G127" s="6">
        <v>-0.793</v>
      </c>
      <c r="H127" s="6">
        <v>0.0</v>
      </c>
      <c r="I127" s="6">
        <v>0.059</v>
      </c>
      <c r="J127" s="6">
        <v>0.544</v>
      </c>
      <c r="K127" s="6">
        <v>1.53</v>
      </c>
      <c r="L127" s="6">
        <v>0.0</v>
      </c>
      <c r="M127" s="6">
        <v>0.505</v>
      </c>
      <c r="N127" s="6">
        <v>7997.905</v>
      </c>
    </row>
    <row r="128">
      <c r="A128" s="5">
        <v>46118.427083333336</v>
      </c>
      <c r="B128" s="6">
        <v>6.453</v>
      </c>
      <c r="C128" s="6">
        <v>6.907</v>
      </c>
      <c r="D128" s="6">
        <v>0.0</v>
      </c>
      <c r="E128" s="6">
        <v>4.453</v>
      </c>
      <c r="F128" s="6">
        <v>0.851</v>
      </c>
      <c r="G128" s="6">
        <v>-0.805</v>
      </c>
      <c r="H128" s="6">
        <v>0.0</v>
      </c>
      <c r="I128" s="6">
        <v>0.046</v>
      </c>
      <c r="J128" s="6">
        <v>0.541</v>
      </c>
      <c r="K128" s="6">
        <v>1.526</v>
      </c>
      <c r="L128" s="6">
        <v>0.0</v>
      </c>
      <c r="M128" s="6">
        <v>0.506</v>
      </c>
      <c r="N128" s="6">
        <v>7998.043</v>
      </c>
    </row>
    <row r="129">
      <c r="A129" s="5">
        <v>46118.430555555555</v>
      </c>
      <c r="B129" s="6">
        <v>6.402</v>
      </c>
      <c r="C129" s="6">
        <v>6.857</v>
      </c>
      <c r="D129" s="6">
        <v>0.0</v>
      </c>
      <c r="E129" s="6">
        <v>4.419</v>
      </c>
      <c r="F129" s="6">
        <v>0.851</v>
      </c>
      <c r="G129" s="6">
        <v>-0.789</v>
      </c>
      <c r="H129" s="6">
        <v>0.0</v>
      </c>
      <c r="I129" s="6">
        <v>0.062</v>
      </c>
      <c r="J129" s="6">
        <v>0.546</v>
      </c>
      <c r="K129" s="6">
        <v>1.533</v>
      </c>
      <c r="L129" s="6">
        <v>0.0</v>
      </c>
      <c r="M129" s="6">
        <v>0.505</v>
      </c>
      <c r="N129" s="6">
        <v>7998.18</v>
      </c>
    </row>
    <row r="130">
      <c r="A130" s="5">
        <v>46118.43402777778</v>
      </c>
      <c r="B130" s="6">
        <v>6.421</v>
      </c>
      <c r="C130" s="6">
        <v>6.871</v>
      </c>
      <c r="D130" s="6">
        <v>0.0</v>
      </c>
      <c r="E130" s="6">
        <v>4.43</v>
      </c>
      <c r="F130" s="6">
        <v>0.838</v>
      </c>
      <c r="G130" s="6">
        <v>-0.803</v>
      </c>
      <c r="H130" s="6">
        <v>0.0</v>
      </c>
      <c r="I130" s="6">
        <v>0.035</v>
      </c>
      <c r="J130" s="6">
        <v>0.538</v>
      </c>
      <c r="K130" s="6">
        <v>1.523</v>
      </c>
      <c r="L130" s="6">
        <v>0.0</v>
      </c>
      <c r="M130" s="6">
        <v>0.506</v>
      </c>
      <c r="N130" s="6">
        <v>7998.316</v>
      </c>
    </row>
    <row r="131">
      <c r="A131" s="5">
        <v>46118.4375</v>
      </c>
      <c r="B131" s="6">
        <v>6.367</v>
      </c>
      <c r="C131" s="6">
        <v>6.819</v>
      </c>
      <c r="D131" s="6">
        <v>0.0</v>
      </c>
      <c r="E131" s="6">
        <v>4.395</v>
      </c>
      <c r="F131" s="6">
        <v>0.838</v>
      </c>
      <c r="G131" s="6">
        <v>-0.799</v>
      </c>
      <c r="H131" s="6">
        <v>0.0</v>
      </c>
      <c r="I131" s="6">
        <v>0.039</v>
      </c>
      <c r="J131" s="6">
        <v>0.543</v>
      </c>
      <c r="K131" s="6">
        <v>1.523</v>
      </c>
      <c r="L131" s="6">
        <v>0.0</v>
      </c>
      <c r="M131" s="6">
        <v>0.509</v>
      </c>
      <c r="N131" s="6">
        <v>7998.454</v>
      </c>
    </row>
    <row r="132">
      <c r="A132" s="5">
        <v>46118.44097222222</v>
      </c>
      <c r="B132" s="6">
        <v>6.406</v>
      </c>
      <c r="C132" s="6">
        <v>6.855</v>
      </c>
      <c r="D132" s="6">
        <v>0.0</v>
      </c>
      <c r="E132" s="6">
        <v>4.42</v>
      </c>
      <c r="F132" s="6">
        <v>0.851</v>
      </c>
      <c r="G132" s="6">
        <v>-0.783</v>
      </c>
      <c r="H132" s="6">
        <v>0.0</v>
      </c>
      <c r="I132" s="6">
        <v>0.068</v>
      </c>
      <c r="J132" s="6">
        <v>0.547</v>
      </c>
      <c r="K132" s="6">
        <v>1.534</v>
      </c>
      <c r="L132" s="6">
        <v>0.0</v>
      </c>
      <c r="M132" s="6">
        <v>0.505</v>
      </c>
      <c r="N132" s="6">
        <v>7998.591</v>
      </c>
    </row>
    <row r="133">
      <c r="A133" s="5">
        <v>46118.444444444445</v>
      </c>
      <c r="B133" s="6">
        <v>6.332</v>
      </c>
      <c r="C133" s="6">
        <v>6.78</v>
      </c>
      <c r="D133" s="6">
        <v>0.0</v>
      </c>
      <c r="E133" s="6">
        <v>4.371</v>
      </c>
      <c r="F133" s="6">
        <v>0.85</v>
      </c>
      <c r="G133" s="6">
        <v>-0.764</v>
      </c>
      <c r="H133" s="6">
        <v>0.0</v>
      </c>
      <c r="I133" s="6">
        <v>0.086</v>
      </c>
      <c r="J133" s="6">
        <v>0.554</v>
      </c>
      <c r="K133" s="6">
        <v>1.539</v>
      </c>
      <c r="L133" s="6">
        <v>0.0</v>
      </c>
      <c r="M133" s="6">
        <v>0.506</v>
      </c>
      <c r="N133" s="6">
        <v>7998.727</v>
      </c>
    </row>
    <row r="134">
      <c r="A134" s="5">
        <v>46118.447916666664</v>
      </c>
      <c r="B134" s="6">
        <v>6.491</v>
      </c>
      <c r="C134" s="6">
        <v>6.944</v>
      </c>
      <c r="D134" s="6">
        <v>0.0</v>
      </c>
      <c r="E134" s="6">
        <v>4.478</v>
      </c>
      <c r="F134" s="6">
        <v>0.866</v>
      </c>
      <c r="G134" s="6">
        <v>-0.795</v>
      </c>
      <c r="H134" s="6">
        <v>0.0</v>
      </c>
      <c r="I134" s="6">
        <v>0.071</v>
      </c>
      <c r="J134" s="6">
        <v>0.549</v>
      </c>
      <c r="K134" s="6">
        <v>1.534</v>
      </c>
      <c r="L134" s="6">
        <v>0.0</v>
      </c>
      <c r="M134" s="6">
        <v>0.506</v>
      </c>
      <c r="N134" s="6">
        <v>7998.864</v>
      </c>
    </row>
    <row r="135">
      <c r="A135" s="5">
        <v>46118.45138888889</v>
      </c>
      <c r="B135" s="6">
        <v>6.351</v>
      </c>
      <c r="C135" s="6">
        <v>6.798</v>
      </c>
      <c r="D135" s="6">
        <v>0.0</v>
      </c>
      <c r="E135" s="6">
        <v>4.383</v>
      </c>
      <c r="F135" s="6">
        <v>0.841</v>
      </c>
      <c r="G135" s="6">
        <v>-0.77</v>
      </c>
      <c r="H135" s="6">
        <v>0.0</v>
      </c>
      <c r="I135" s="6">
        <v>0.071</v>
      </c>
      <c r="J135" s="6">
        <v>0.549</v>
      </c>
      <c r="K135" s="6">
        <v>1.537</v>
      </c>
      <c r="L135" s="6">
        <v>0.0</v>
      </c>
      <c r="M135" s="6">
        <v>0.504</v>
      </c>
      <c r="N135" s="6">
        <v>7999.0</v>
      </c>
    </row>
    <row r="136">
      <c r="A136" s="5">
        <v>46118.45486111111</v>
      </c>
      <c r="B136" s="6">
        <v>6.526</v>
      </c>
      <c r="C136" s="6">
        <v>6.98</v>
      </c>
      <c r="D136" s="6">
        <v>0.0</v>
      </c>
      <c r="E136" s="6">
        <v>4.502</v>
      </c>
      <c r="F136" s="6">
        <v>0.884</v>
      </c>
      <c r="G136" s="6">
        <v>-0.79</v>
      </c>
      <c r="H136" s="6">
        <v>0.0</v>
      </c>
      <c r="I136" s="6">
        <v>0.094</v>
      </c>
      <c r="J136" s="6">
        <v>0.555</v>
      </c>
      <c r="K136" s="6">
        <v>1.541</v>
      </c>
      <c r="L136" s="6">
        <v>0.0</v>
      </c>
      <c r="M136" s="6">
        <v>0.505</v>
      </c>
      <c r="N136" s="6">
        <v>7999.137</v>
      </c>
    </row>
    <row r="137">
      <c r="A137" s="5">
        <v>46118.458333333336</v>
      </c>
      <c r="B137" s="6">
        <v>6.512</v>
      </c>
      <c r="C137" s="6">
        <v>6.968</v>
      </c>
      <c r="D137" s="6">
        <v>0.0</v>
      </c>
      <c r="E137" s="6">
        <v>4.493</v>
      </c>
      <c r="F137" s="6">
        <v>0.865</v>
      </c>
      <c r="G137" s="6">
        <v>-0.802</v>
      </c>
      <c r="H137" s="6">
        <v>0.0</v>
      </c>
      <c r="I137" s="6">
        <v>0.063</v>
      </c>
      <c r="J137" s="6">
        <v>0.544</v>
      </c>
      <c r="K137" s="6">
        <v>1.533</v>
      </c>
      <c r="L137" s="6">
        <v>0.0</v>
      </c>
      <c r="M137" s="6">
        <v>0.504</v>
      </c>
      <c r="N137" s="6">
        <v>7999.276</v>
      </c>
    </row>
    <row r="138">
      <c r="A138" s="5">
        <v>46118.461805555555</v>
      </c>
      <c r="B138" s="6">
        <v>6.451</v>
      </c>
      <c r="C138" s="6">
        <v>6.899</v>
      </c>
      <c r="D138" s="6">
        <v>0.0</v>
      </c>
      <c r="E138" s="6">
        <v>4.45</v>
      </c>
      <c r="F138" s="6">
        <v>0.874</v>
      </c>
      <c r="G138" s="6">
        <v>-0.773</v>
      </c>
      <c r="H138" s="6">
        <v>0.0</v>
      </c>
      <c r="I138" s="6">
        <v>0.101</v>
      </c>
      <c r="J138" s="6">
        <v>0.557</v>
      </c>
      <c r="K138" s="6">
        <v>1.545</v>
      </c>
      <c r="L138" s="6">
        <v>0.0</v>
      </c>
      <c r="M138" s="6">
        <v>0.504</v>
      </c>
      <c r="N138" s="6">
        <v>7999.413</v>
      </c>
    </row>
    <row r="139">
      <c r="A139" s="5">
        <v>46118.46527777778</v>
      </c>
      <c r="B139" s="6">
        <v>6.525</v>
      </c>
      <c r="C139" s="6">
        <v>6.973</v>
      </c>
      <c r="D139" s="6">
        <v>0.0</v>
      </c>
      <c r="E139" s="6">
        <v>4.5</v>
      </c>
      <c r="F139" s="6">
        <v>0.884</v>
      </c>
      <c r="G139" s="6">
        <v>-0.782</v>
      </c>
      <c r="H139" s="6">
        <v>0.0</v>
      </c>
      <c r="I139" s="6">
        <v>0.102</v>
      </c>
      <c r="J139" s="6">
        <v>0.557</v>
      </c>
      <c r="K139" s="6">
        <v>1.545</v>
      </c>
      <c r="L139" s="6">
        <v>0.0</v>
      </c>
      <c r="M139" s="6">
        <v>0.504</v>
      </c>
      <c r="N139" s="6">
        <v>7999.551</v>
      </c>
    </row>
    <row r="140">
      <c r="A140" s="5">
        <v>46118.46875</v>
      </c>
      <c r="B140" s="6">
        <v>6.526</v>
      </c>
      <c r="C140" s="6">
        <v>6.976</v>
      </c>
      <c r="D140" s="6">
        <v>0.0</v>
      </c>
      <c r="E140" s="6">
        <v>4.501</v>
      </c>
      <c r="F140" s="6">
        <v>0.883</v>
      </c>
      <c r="G140" s="6">
        <v>-0.774</v>
      </c>
      <c r="H140" s="6">
        <v>0.0</v>
      </c>
      <c r="I140" s="6">
        <v>0.109</v>
      </c>
      <c r="J140" s="6">
        <v>0.559</v>
      </c>
      <c r="K140" s="6">
        <v>1.548</v>
      </c>
      <c r="L140" s="6">
        <v>0.0</v>
      </c>
      <c r="M140" s="6">
        <v>0.503</v>
      </c>
      <c r="N140" s="6">
        <v>7999.688</v>
      </c>
    </row>
    <row r="141">
      <c r="A141" s="5">
        <v>46118.47222222222</v>
      </c>
      <c r="B141" s="6">
        <v>6.49</v>
      </c>
      <c r="C141" s="6">
        <v>6.942</v>
      </c>
      <c r="D141" s="6">
        <v>0.0</v>
      </c>
      <c r="E141" s="6">
        <v>4.477</v>
      </c>
      <c r="F141" s="6">
        <v>0.873</v>
      </c>
      <c r="G141" s="6">
        <v>-0.779</v>
      </c>
      <c r="H141" s="6">
        <v>0.0</v>
      </c>
      <c r="I141" s="6">
        <v>0.094</v>
      </c>
      <c r="J141" s="6">
        <v>0.555</v>
      </c>
      <c r="K141" s="6">
        <v>1.542</v>
      </c>
      <c r="L141" s="6">
        <v>0.0</v>
      </c>
      <c r="M141" s="6">
        <v>0.505</v>
      </c>
      <c r="N141" s="6">
        <v>7999.826</v>
      </c>
    </row>
    <row r="142">
      <c r="A142" s="5">
        <v>46118.475694444445</v>
      </c>
      <c r="B142" s="6">
        <v>6.54</v>
      </c>
      <c r="C142" s="6">
        <v>6.993</v>
      </c>
      <c r="D142" s="6">
        <v>0.0</v>
      </c>
      <c r="E142" s="6">
        <v>4.511</v>
      </c>
      <c r="F142" s="6">
        <v>0.892</v>
      </c>
      <c r="G142" s="6">
        <v>-0.775</v>
      </c>
      <c r="H142" s="6">
        <v>0.0</v>
      </c>
      <c r="I142" s="6">
        <v>0.117</v>
      </c>
      <c r="J142" s="6">
        <v>0.563</v>
      </c>
      <c r="K142" s="6">
        <v>1.548</v>
      </c>
      <c r="L142" s="6">
        <v>0.0</v>
      </c>
      <c r="M142" s="6">
        <v>0.505</v>
      </c>
      <c r="N142" s="6">
        <v>7999.964</v>
      </c>
    </row>
    <row r="143">
      <c r="A143" s="5">
        <v>46118.479166666664</v>
      </c>
      <c r="B143" s="6">
        <v>6.488</v>
      </c>
      <c r="C143" s="6">
        <v>6.941</v>
      </c>
      <c r="D143" s="6">
        <v>0.0</v>
      </c>
      <c r="E143" s="6">
        <v>4.476</v>
      </c>
      <c r="F143" s="6">
        <v>0.888</v>
      </c>
      <c r="G143" s="6">
        <v>-0.77</v>
      </c>
      <c r="H143" s="6">
        <v>0.0</v>
      </c>
      <c r="I143" s="6">
        <v>0.118</v>
      </c>
      <c r="J143" s="6">
        <v>0.562</v>
      </c>
      <c r="K143" s="6">
        <v>1.549</v>
      </c>
      <c r="L143" s="6">
        <v>0.0</v>
      </c>
      <c r="M143" s="6">
        <v>0.504</v>
      </c>
      <c r="N143" s="6">
        <v>8000.102</v>
      </c>
    </row>
    <row r="144">
      <c r="A144" s="5">
        <v>46118.48263888889</v>
      </c>
      <c r="B144" s="6">
        <v>6.468</v>
      </c>
      <c r="C144" s="6">
        <v>6.915</v>
      </c>
      <c r="D144" s="6">
        <v>0.0</v>
      </c>
      <c r="E144" s="6">
        <v>4.461</v>
      </c>
      <c r="F144" s="6">
        <v>0.873</v>
      </c>
      <c r="G144" s="6">
        <v>-0.772</v>
      </c>
      <c r="H144" s="6">
        <v>0.0</v>
      </c>
      <c r="I144" s="6">
        <v>0.101</v>
      </c>
      <c r="J144" s="6">
        <v>0.556</v>
      </c>
      <c r="K144" s="6">
        <v>1.546</v>
      </c>
      <c r="L144" s="6">
        <v>0.0</v>
      </c>
      <c r="M144" s="6">
        <v>0.503</v>
      </c>
      <c r="N144" s="6">
        <v>8000.239</v>
      </c>
    </row>
    <row r="145">
      <c r="A145" s="5">
        <v>46118.48611111111</v>
      </c>
      <c r="B145" s="6">
        <v>6.375</v>
      </c>
      <c r="C145" s="6">
        <v>6.823</v>
      </c>
      <c r="D145" s="6">
        <v>0.0</v>
      </c>
      <c r="E145" s="6">
        <v>4.399</v>
      </c>
      <c r="F145" s="6">
        <v>0.849</v>
      </c>
      <c r="G145" s="6">
        <v>-0.767</v>
      </c>
      <c r="H145" s="6">
        <v>0.0</v>
      </c>
      <c r="I145" s="6">
        <v>0.082</v>
      </c>
      <c r="J145" s="6">
        <v>0.553</v>
      </c>
      <c r="K145" s="6">
        <v>1.539</v>
      </c>
      <c r="L145" s="6">
        <v>0.0</v>
      </c>
      <c r="M145" s="6">
        <v>0.505</v>
      </c>
      <c r="N145" s="6">
        <v>8000.376</v>
      </c>
    </row>
    <row r="146">
      <c r="A146" s="5">
        <v>46118.489583333336</v>
      </c>
      <c r="B146" s="6">
        <v>6.321</v>
      </c>
      <c r="C146" s="6">
        <v>6.766</v>
      </c>
      <c r="D146" s="6">
        <v>0.0</v>
      </c>
      <c r="E146" s="6">
        <v>4.362</v>
      </c>
      <c r="F146" s="6">
        <v>0.84</v>
      </c>
      <c r="G146" s="6">
        <v>-0.768</v>
      </c>
      <c r="H146" s="6">
        <v>0.0</v>
      </c>
      <c r="I146" s="6">
        <v>0.072</v>
      </c>
      <c r="J146" s="6">
        <v>0.552</v>
      </c>
      <c r="K146" s="6">
        <v>1.535</v>
      </c>
      <c r="L146" s="6">
        <v>0.0</v>
      </c>
      <c r="M146" s="6">
        <v>0.507</v>
      </c>
      <c r="N146" s="6">
        <v>8000.511</v>
      </c>
    </row>
    <row r="147">
      <c r="A147" s="5">
        <v>46118.493055555555</v>
      </c>
      <c r="B147" s="6">
        <v>6.458</v>
      </c>
      <c r="C147" s="6">
        <v>6.905</v>
      </c>
      <c r="D147" s="6">
        <v>0.0</v>
      </c>
      <c r="E147" s="6">
        <v>4.454</v>
      </c>
      <c r="F147" s="6">
        <v>0.861</v>
      </c>
      <c r="G147" s="6">
        <v>-0.78</v>
      </c>
      <c r="H147" s="6">
        <v>0.0</v>
      </c>
      <c r="I147" s="6">
        <v>0.081</v>
      </c>
      <c r="J147" s="6">
        <v>0.552</v>
      </c>
      <c r="K147" s="6">
        <v>1.538</v>
      </c>
      <c r="L147" s="6">
        <v>0.0</v>
      </c>
      <c r="M147" s="6">
        <v>0.505</v>
      </c>
      <c r="N147" s="6">
        <v>8000.646</v>
      </c>
    </row>
    <row r="148">
      <c r="A148" s="5">
        <v>46118.49652777778</v>
      </c>
      <c r="B148" s="6">
        <v>6.339</v>
      </c>
      <c r="C148" s="6">
        <v>6.788</v>
      </c>
      <c r="D148" s="6">
        <v>0.0</v>
      </c>
      <c r="E148" s="6">
        <v>4.376</v>
      </c>
      <c r="F148" s="6">
        <v>0.842</v>
      </c>
      <c r="G148" s="6">
        <v>-0.774</v>
      </c>
      <c r="H148" s="6">
        <v>0.0</v>
      </c>
      <c r="I148" s="6">
        <v>0.068</v>
      </c>
      <c r="J148" s="6">
        <v>0.55</v>
      </c>
      <c r="K148" s="6">
        <v>1.532</v>
      </c>
      <c r="L148" s="6">
        <v>0.0</v>
      </c>
      <c r="M148" s="6">
        <v>0.507</v>
      </c>
      <c r="N148" s="6">
        <v>8000.784</v>
      </c>
    </row>
    <row r="149">
      <c r="A149" s="5">
        <v>46118.5</v>
      </c>
      <c r="B149" s="6">
        <v>6.389</v>
      </c>
      <c r="C149" s="6">
        <v>6.833</v>
      </c>
      <c r="D149" s="6">
        <v>0.0</v>
      </c>
      <c r="E149" s="6">
        <v>4.407</v>
      </c>
      <c r="F149" s="6">
        <v>0.826</v>
      </c>
      <c r="G149" s="6">
        <v>-0.783</v>
      </c>
      <c r="H149" s="6">
        <v>0.0</v>
      </c>
      <c r="I149" s="6">
        <v>0.043</v>
      </c>
      <c r="J149" s="6">
        <v>0.539</v>
      </c>
      <c r="K149" s="6">
        <v>1.527</v>
      </c>
      <c r="L149" s="6">
        <v>0.0</v>
      </c>
      <c r="M149" s="6">
        <v>0.505</v>
      </c>
      <c r="N149" s="6">
        <v>8000.918</v>
      </c>
    </row>
    <row r="150">
      <c r="A150" s="5">
        <v>46118.50347222222</v>
      </c>
      <c r="B150" s="6">
        <v>6.365</v>
      </c>
      <c r="C150" s="6">
        <v>6.808</v>
      </c>
      <c r="D150" s="6">
        <v>0.0</v>
      </c>
      <c r="E150" s="6">
        <v>4.391</v>
      </c>
      <c r="F150" s="6">
        <v>0.842</v>
      </c>
      <c r="G150" s="6">
        <v>-0.768</v>
      </c>
      <c r="H150" s="6">
        <v>0.0</v>
      </c>
      <c r="I150" s="6">
        <v>0.074</v>
      </c>
      <c r="J150" s="6">
        <v>0.551</v>
      </c>
      <c r="K150" s="6">
        <v>1.535</v>
      </c>
      <c r="L150" s="6">
        <v>0.0</v>
      </c>
      <c r="M150" s="6">
        <v>0.506</v>
      </c>
      <c r="N150" s="6">
        <v>8001.051</v>
      </c>
    </row>
    <row r="151">
      <c r="A151" s="5">
        <v>46118.506944444445</v>
      </c>
      <c r="B151" s="6">
        <v>6.555</v>
      </c>
      <c r="C151" s="6">
        <v>7.01</v>
      </c>
      <c r="D151" s="6">
        <v>0.0</v>
      </c>
      <c r="E151" s="6">
        <v>4.522</v>
      </c>
      <c r="F151" s="6">
        <v>0.889</v>
      </c>
      <c r="G151" s="6">
        <v>-0.794</v>
      </c>
      <c r="H151" s="6">
        <v>0.0</v>
      </c>
      <c r="I151" s="6">
        <v>0.095</v>
      </c>
      <c r="J151" s="6">
        <v>0.555</v>
      </c>
      <c r="K151" s="6">
        <v>1.541</v>
      </c>
      <c r="L151" s="6">
        <v>0.0</v>
      </c>
      <c r="M151" s="6">
        <v>0.505</v>
      </c>
      <c r="N151" s="6">
        <v>8001.188</v>
      </c>
    </row>
    <row r="152">
      <c r="A152" s="5">
        <v>46118.510416666664</v>
      </c>
      <c r="B152" s="6">
        <v>6.457</v>
      </c>
      <c r="C152" s="6">
        <v>6.91</v>
      </c>
      <c r="D152" s="6">
        <v>0.0</v>
      </c>
      <c r="E152" s="6">
        <v>4.456</v>
      </c>
      <c r="F152" s="6">
        <v>0.871</v>
      </c>
      <c r="G152" s="6">
        <v>-0.781</v>
      </c>
      <c r="H152" s="6">
        <v>0.0</v>
      </c>
      <c r="I152" s="6">
        <v>0.09</v>
      </c>
      <c r="J152" s="6">
        <v>0.554</v>
      </c>
      <c r="K152" s="6">
        <v>1.54</v>
      </c>
      <c r="L152" s="6">
        <v>0.0</v>
      </c>
      <c r="M152" s="6">
        <v>0.505</v>
      </c>
      <c r="N152" s="6">
        <v>8001.326</v>
      </c>
    </row>
    <row r="153">
      <c r="A153" s="5">
        <v>46118.51388888889</v>
      </c>
      <c r="B153" s="6">
        <v>6.485</v>
      </c>
      <c r="C153" s="6">
        <v>6.936</v>
      </c>
      <c r="D153" s="6">
        <v>0.0</v>
      </c>
      <c r="E153" s="6">
        <v>4.474</v>
      </c>
      <c r="F153" s="6">
        <v>0.876</v>
      </c>
      <c r="G153" s="6">
        <v>-0.782</v>
      </c>
      <c r="H153" s="6">
        <v>0.0</v>
      </c>
      <c r="I153" s="6">
        <v>0.094</v>
      </c>
      <c r="J153" s="6">
        <v>0.555</v>
      </c>
      <c r="K153" s="6">
        <v>1.541</v>
      </c>
      <c r="L153" s="6">
        <v>0.0</v>
      </c>
      <c r="M153" s="6">
        <v>0.505</v>
      </c>
      <c r="N153" s="6">
        <v>8001.464</v>
      </c>
    </row>
    <row r="154">
      <c r="A154" s="5">
        <v>46118.51736111111</v>
      </c>
      <c r="B154" s="6">
        <v>6.347</v>
      </c>
      <c r="C154" s="6">
        <v>6.796</v>
      </c>
      <c r="D154" s="6">
        <v>0.0</v>
      </c>
      <c r="E154" s="6">
        <v>4.381</v>
      </c>
      <c r="F154" s="6">
        <v>0.834</v>
      </c>
      <c r="G154" s="6">
        <v>-0.788</v>
      </c>
      <c r="H154" s="6">
        <v>0.0</v>
      </c>
      <c r="I154" s="6">
        <v>0.046</v>
      </c>
      <c r="J154" s="6">
        <v>0.545</v>
      </c>
      <c r="K154" s="6">
        <v>1.526</v>
      </c>
      <c r="L154" s="6">
        <v>0.0</v>
      </c>
      <c r="M154" s="6">
        <v>0.508</v>
      </c>
      <c r="N154" s="6">
        <v>8001.602</v>
      </c>
    </row>
    <row r="155">
      <c r="A155" s="5">
        <v>46118.520833333336</v>
      </c>
      <c r="B155" s="6">
        <v>6.558</v>
      </c>
      <c r="C155" s="6">
        <v>7.012</v>
      </c>
      <c r="D155" s="6">
        <v>0.0</v>
      </c>
      <c r="E155" s="6">
        <v>4.523</v>
      </c>
      <c r="F155" s="6">
        <v>0.872</v>
      </c>
      <c r="G155" s="6">
        <v>-0.802</v>
      </c>
      <c r="H155" s="6">
        <v>0.0</v>
      </c>
      <c r="I155" s="6">
        <v>0.07</v>
      </c>
      <c r="J155" s="6">
        <v>0.545</v>
      </c>
      <c r="K155" s="6">
        <v>1.534</v>
      </c>
      <c r="L155" s="6">
        <v>0.0</v>
      </c>
      <c r="M155" s="6">
        <v>0.504</v>
      </c>
      <c r="N155" s="6">
        <v>8001.738</v>
      </c>
    </row>
    <row r="156">
      <c r="A156" s="5">
        <v>46118.524305555555</v>
      </c>
      <c r="B156" s="6">
        <v>6.372</v>
      </c>
      <c r="C156" s="6">
        <v>6.819</v>
      </c>
      <c r="D156" s="6">
        <v>0.0</v>
      </c>
      <c r="E156" s="6">
        <v>4.397</v>
      </c>
      <c r="F156" s="6">
        <v>0.839</v>
      </c>
      <c r="G156" s="6">
        <v>-0.776</v>
      </c>
      <c r="H156" s="6">
        <v>0.0</v>
      </c>
      <c r="I156" s="6">
        <v>0.063</v>
      </c>
      <c r="J156" s="6">
        <v>0.545</v>
      </c>
      <c r="K156" s="6">
        <v>1.532</v>
      </c>
      <c r="L156" s="6">
        <v>0.0</v>
      </c>
      <c r="M156" s="6">
        <v>0.505</v>
      </c>
      <c r="N156" s="6">
        <v>8001.875</v>
      </c>
    </row>
    <row r="157">
      <c r="A157" s="5">
        <v>46118.52777777778</v>
      </c>
      <c r="B157" s="6">
        <v>6.344</v>
      </c>
      <c r="C157" s="6">
        <v>6.793</v>
      </c>
      <c r="D157" s="6">
        <v>0.0</v>
      </c>
      <c r="E157" s="6">
        <v>4.379</v>
      </c>
      <c r="F157" s="6">
        <v>0.827</v>
      </c>
      <c r="G157" s="6">
        <v>-0.785</v>
      </c>
      <c r="H157" s="6">
        <v>0.0</v>
      </c>
      <c r="I157" s="6">
        <v>0.042</v>
      </c>
      <c r="J157" s="6">
        <v>0.54</v>
      </c>
      <c r="K157" s="6">
        <v>1.526</v>
      </c>
      <c r="L157" s="6">
        <v>0.0</v>
      </c>
      <c r="M157" s="6">
        <v>0.506</v>
      </c>
      <c r="N157" s="6">
        <v>8002.012</v>
      </c>
    </row>
    <row r="158">
      <c r="A158" s="5">
        <v>46118.53125</v>
      </c>
      <c r="B158" s="6">
        <v>6.482</v>
      </c>
      <c r="C158" s="6">
        <v>6.935</v>
      </c>
      <c r="D158" s="6">
        <v>0.0</v>
      </c>
      <c r="E158" s="6">
        <v>4.472</v>
      </c>
      <c r="F158" s="6">
        <v>0.853</v>
      </c>
      <c r="G158" s="6">
        <v>-0.807</v>
      </c>
      <c r="H158" s="6">
        <v>0.0</v>
      </c>
      <c r="I158" s="6">
        <v>0.046</v>
      </c>
      <c r="J158" s="6">
        <v>0.541</v>
      </c>
      <c r="K158" s="6">
        <v>1.526</v>
      </c>
      <c r="L158" s="6">
        <v>0.0</v>
      </c>
      <c r="M158" s="6">
        <v>0.507</v>
      </c>
      <c r="N158" s="6">
        <v>8002.148</v>
      </c>
    </row>
    <row r="159">
      <c r="A159" s="5">
        <v>46118.53472222222</v>
      </c>
      <c r="B159" s="6">
        <v>6.37</v>
      </c>
      <c r="C159" s="6">
        <v>6.819</v>
      </c>
      <c r="D159" s="6">
        <v>0.0</v>
      </c>
      <c r="E159" s="6">
        <v>4.396</v>
      </c>
      <c r="F159" s="6">
        <v>0.846</v>
      </c>
      <c r="G159" s="6">
        <v>-0.772</v>
      </c>
      <c r="H159" s="6">
        <v>0.0</v>
      </c>
      <c r="I159" s="6">
        <v>0.074</v>
      </c>
      <c r="J159" s="6">
        <v>0.552</v>
      </c>
      <c r="K159" s="6">
        <v>1.535</v>
      </c>
      <c r="L159" s="6">
        <v>0.0</v>
      </c>
      <c r="M159" s="6">
        <v>0.506</v>
      </c>
      <c r="N159" s="6">
        <v>8002.284</v>
      </c>
    </row>
    <row r="160">
      <c r="A160" s="5">
        <v>46118.538194444445</v>
      </c>
      <c r="B160" s="6">
        <v>6.398</v>
      </c>
      <c r="C160" s="6">
        <v>6.846</v>
      </c>
      <c r="D160" s="6">
        <v>0.0</v>
      </c>
      <c r="E160" s="6">
        <v>4.414</v>
      </c>
      <c r="F160" s="6">
        <v>0.83</v>
      </c>
      <c r="G160" s="6">
        <v>-0.796</v>
      </c>
      <c r="H160" s="6">
        <v>0.0</v>
      </c>
      <c r="I160" s="6">
        <v>0.034</v>
      </c>
      <c r="J160" s="6">
        <v>0.537</v>
      </c>
      <c r="K160" s="6">
        <v>1.524</v>
      </c>
      <c r="L160" s="6">
        <v>0.0</v>
      </c>
      <c r="M160" s="6">
        <v>0.506</v>
      </c>
      <c r="N160" s="6">
        <v>8002.421</v>
      </c>
    </row>
    <row r="161">
      <c r="A161" s="5">
        <v>46118.541666666664</v>
      </c>
      <c r="B161" s="6">
        <v>6.549</v>
      </c>
      <c r="C161" s="6">
        <v>7.008</v>
      </c>
      <c r="D161" s="6">
        <v>0.0</v>
      </c>
      <c r="E161" s="6">
        <v>4.519</v>
      </c>
      <c r="F161" s="6">
        <v>0.891</v>
      </c>
      <c r="G161" s="6">
        <v>-0.799</v>
      </c>
      <c r="H161" s="6">
        <v>0.0</v>
      </c>
      <c r="I161" s="6">
        <v>0.092</v>
      </c>
      <c r="J161" s="6">
        <v>0.554</v>
      </c>
      <c r="K161" s="6">
        <v>1.539</v>
      </c>
      <c r="L161" s="6">
        <v>0.0</v>
      </c>
      <c r="M161" s="6">
        <v>0.506</v>
      </c>
      <c r="N161" s="6">
        <v>8002.56</v>
      </c>
    </row>
    <row r="162">
      <c r="A162" s="5">
        <v>46118.54513888889</v>
      </c>
      <c r="B162" s="6">
        <v>6.524</v>
      </c>
      <c r="C162" s="6">
        <v>6.984</v>
      </c>
      <c r="D162" s="6">
        <v>0.0</v>
      </c>
      <c r="E162" s="6">
        <v>4.503</v>
      </c>
      <c r="F162" s="6">
        <v>0.907</v>
      </c>
      <c r="G162" s="6">
        <v>-0.769</v>
      </c>
      <c r="H162" s="6">
        <v>0.0</v>
      </c>
      <c r="I162" s="6">
        <v>0.138</v>
      </c>
      <c r="J162" s="6">
        <v>0.567</v>
      </c>
      <c r="K162" s="6">
        <v>1.556</v>
      </c>
      <c r="L162" s="6">
        <v>0.0</v>
      </c>
      <c r="M162" s="6">
        <v>0.503</v>
      </c>
      <c r="N162" s="6">
        <v>8002.699</v>
      </c>
    </row>
    <row r="163">
      <c r="A163" s="5">
        <v>46118.54861111111</v>
      </c>
      <c r="B163" s="6">
        <v>6.397</v>
      </c>
      <c r="C163" s="6">
        <v>6.852</v>
      </c>
      <c r="D163" s="6">
        <v>0.0</v>
      </c>
      <c r="E163" s="6">
        <v>4.416</v>
      </c>
      <c r="F163" s="6">
        <v>0.905</v>
      </c>
      <c r="G163" s="6">
        <v>-0.737</v>
      </c>
      <c r="H163" s="6">
        <v>0.0</v>
      </c>
      <c r="I163" s="6">
        <v>0.168</v>
      </c>
      <c r="J163" s="6">
        <v>0.577</v>
      </c>
      <c r="K163" s="6">
        <v>1.567</v>
      </c>
      <c r="L163" s="6">
        <v>0.0</v>
      </c>
      <c r="M163" s="6">
        <v>0.502</v>
      </c>
      <c r="N163" s="6">
        <v>8002.837</v>
      </c>
    </row>
    <row r="164">
      <c r="A164" s="5">
        <v>46118.552083333336</v>
      </c>
      <c r="B164" s="6">
        <v>6.376</v>
      </c>
      <c r="C164" s="6">
        <v>6.837</v>
      </c>
      <c r="D164" s="6">
        <v>0.0</v>
      </c>
      <c r="E164" s="6">
        <v>4.404</v>
      </c>
      <c r="F164" s="6">
        <v>0.891</v>
      </c>
      <c r="G164" s="6">
        <v>-0.744</v>
      </c>
      <c r="H164" s="6">
        <v>0.0</v>
      </c>
      <c r="I164" s="6">
        <v>0.147</v>
      </c>
      <c r="J164" s="6">
        <v>0.57</v>
      </c>
      <c r="K164" s="6">
        <v>1.561</v>
      </c>
      <c r="L164" s="6">
        <v>0.0</v>
      </c>
      <c r="M164" s="6">
        <v>0.502</v>
      </c>
      <c r="N164" s="6">
        <v>8002.973</v>
      </c>
    </row>
    <row r="165">
      <c r="A165" s="5">
        <v>46118.555555555555</v>
      </c>
      <c r="B165" s="6">
        <v>6.316</v>
      </c>
      <c r="C165" s="6">
        <v>6.769</v>
      </c>
      <c r="D165" s="6">
        <v>0.0</v>
      </c>
      <c r="E165" s="6">
        <v>4.361</v>
      </c>
      <c r="F165" s="6">
        <v>0.869</v>
      </c>
      <c r="G165" s="6">
        <v>-0.745</v>
      </c>
      <c r="H165" s="6">
        <v>0.0</v>
      </c>
      <c r="I165" s="6">
        <v>0.124</v>
      </c>
      <c r="J165" s="6">
        <v>0.568</v>
      </c>
      <c r="K165" s="6">
        <v>1.552</v>
      </c>
      <c r="L165" s="6">
        <v>0.0</v>
      </c>
      <c r="M165" s="6">
        <v>0.506</v>
      </c>
      <c r="N165" s="6">
        <v>8003.108</v>
      </c>
    </row>
    <row r="166">
      <c r="A166" s="5">
        <v>46118.55902777778</v>
      </c>
      <c r="B166" s="6">
        <v>6.317</v>
      </c>
      <c r="C166" s="6">
        <v>6.772</v>
      </c>
      <c r="D166" s="6">
        <v>0.0</v>
      </c>
      <c r="E166" s="6">
        <v>4.363</v>
      </c>
      <c r="F166" s="6">
        <v>0.858</v>
      </c>
      <c r="G166" s="6">
        <v>-0.756</v>
      </c>
      <c r="H166" s="6">
        <v>0.0</v>
      </c>
      <c r="I166" s="6">
        <v>0.102</v>
      </c>
      <c r="J166" s="6">
        <v>0.56</v>
      </c>
      <c r="K166" s="6">
        <v>1.546</v>
      </c>
      <c r="L166" s="6">
        <v>0.0</v>
      </c>
      <c r="M166" s="6">
        <v>0.504</v>
      </c>
      <c r="N166" s="6">
        <v>8003.243</v>
      </c>
    </row>
    <row r="167">
      <c r="A167" s="5">
        <v>46118.5625</v>
      </c>
      <c r="B167" s="6">
        <v>6.398</v>
      </c>
      <c r="C167" s="6">
        <v>6.856</v>
      </c>
      <c r="D167" s="6">
        <v>0.0</v>
      </c>
      <c r="E167" s="6">
        <v>4.418</v>
      </c>
      <c r="F167" s="6">
        <v>0.868</v>
      </c>
      <c r="G167" s="6">
        <v>-0.774</v>
      </c>
      <c r="H167" s="6">
        <v>0.0</v>
      </c>
      <c r="I167" s="6">
        <v>0.094</v>
      </c>
      <c r="J167" s="6">
        <v>0.555</v>
      </c>
      <c r="K167" s="6">
        <v>1.545</v>
      </c>
      <c r="L167" s="6">
        <v>0.0</v>
      </c>
      <c r="M167" s="6">
        <v>0.503</v>
      </c>
      <c r="N167" s="6">
        <v>8003.378</v>
      </c>
    </row>
    <row r="168">
      <c r="A168" s="5">
        <v>46118.56597222222</v>
      </c>
      <c r="B168" s="6">
        <v>6.421</v>
      </c>
      <c r="C168" s="6">
        <v>6.88</v>
      </c>
      <c r="D168" s="6">
        <v>0.0</v>
      </c>
      <c r="E168" s="6">
        <v>4.434</v>
      </c>
      <c r="F168" s="6">
        <v>0.875</v>
      </c>
      <c r="G168" s="6">
        <v>-0.778</v>
      </c>
      <c r="H168" s="6">
        <v>0.0</v>
      </c>
      <c r="I168" s="6">
        <v>0.097</v>
      </c>
      <c r="J168" s="6">
        <v>0.557</v>
      </c>
      <c r="K168" s="6">
        <v>1.545</v>
      </c>
      <c r="L168" s="6">
        <v>0.0</v>
      </c>
      <c r="M168" s="6">
        <v>0.504</v>
      </c>
      <c r="N168" s="6">
        <v>8003.515</v>
      </c>
    </row>
    <row r="169">
      <c r="A169" s="5">
        <v>46118.569444444445</v>
      </c>
      <c r="B169" s="6">
        <v>6.363</v>
      </c>
      <c r="C169" s="6">
        <v>6.825</v>
      </c>
      <c r="D169" s="6">
        <v>0.0</v>
      </c>
      <c r="E169" s="6">
        <v>4.396</v>
      </c>
      <c r="F169" s="6">
        <v>0.858</v>
      </c>
      <c r="G169" s="6">
        <v>-0.782</v>
      </c>
      <c r="H169" s="6">
        <v>0.0</v>
      </c>
      <c r="I169" s="6">
        <v>0.076</v>
      </c>
      <c r="J169" s="6">
        <v>0.551</v>
      </c>
      <c r="K169" s="6">
        <v>1.538</v>
      </c>
      <c r="L169" s="6">
        <v>0.0</v>
      </c>
      <c r="M169" s="6">
        <v>0.505</v>
      </c>
      <c r="N169" s="6">
        <v>8003.652</v>
      </c>
    </row>
    <row r="170">
      <c r="A170" s="5">
        <v>46118.572916666664</v>
      </c>
      <c r="B170" s="6">
        <v>6.421</v>
      </c>
      <c r="C170" s="6">
        <v>6.883</v>
      </c>
      <c r="D170" s="6">
        <v>0.0</v>
      </c>
      <c r="E170" s="6">
        <v>4.435</v>
      </c>
      <c r="F170" s="6">
        <v>0.86</v>
      </c>
      <c r="G170" s="6">
        <v>-0.788</v>
      </c>
      <c r="H170" s="6">
        <v>0.0</v>
      </c>
      <c r="I170" s="6">
        <v>0.072</v>
      </c>
      <c r="J170" s="6">
        <v>0.548</v>
      </c>
      <c r="K170" s="6">
        <v>1.537</v>
      </c>
      <c r="L170" s="6">
        <v>0.0</v>
      </c>
      <c r="M170" s="6">
        <v>0.504</v>
      </c>
      <c r="N170" s="6">
        <v>8003.789</v>
      </c>
    </row>
    <row r="171">
      <c r="A171" s="5">
        <v>46118.57638888889</v>
      </c>
      <c r="B171" s="6">
        <v>6.447</v>
      </c>
      <c r="C171" s="6">
        <v>6.909</v>
      </c>
      <c r="D171" s="6">
        <v>0.0</v>
      </c>
      <c r="E171" s="6">
        <v>4.452</v>
      </c>
      <c r="F171" s="6">
        <v>0.905</v>
      </c>
      <c r="G171" s="6">
        <v>-0.743</v>
      </c>
      <c r="H171" s="6">
        <v>0.0</v>
      </c>
      <c r="I171" s="6">
        <v>0.162</v>
      </c>
      <c r="J171" s="6">
        <v>0.573</v>
      </c>
      <c r="K171" s="6">
        <v>1.566</v>
      </c>
      <c r="L171" s="6">
        <v>0.0</v>
      </c>
      <c r="M171" s="6">
        <v>0.501</v>
      </c>
      <c r="N171" s="6">
        <v>8003.927</v>
      </c>
    </row>
    <row r="172">
      <c r="A172" s="5">
        <v>46118.57986111111</v>
      </c>
      <c r="B172" s="6">
        <v>6.448</v>
      </c>
      <c r="C172" s="6">
        <v>6.903</v>
      </c>
      <c r="D172" s="6">
        <v>0.0</v>
      </c>
      <c r="E172" s="6">
        <v>4.45</v>
      </c>
      <c r="F172" s="6">
        <v>0.881</v>
      </c>
      <c r="G172" s="6">
        <v>-0.749</v>
      </c>
      <c r="H172" s="6">
        <v>0.0</v>
      </c>
      <c r="I172" s="6">
        <v>0.132</v>
      </c>
      <c r="J172" s="6">
        <v>0.565</v>
      </c>
      <c r="K172" s="6">
        <v>1.557</v>
      </c>
      <c r="L172" s="6">
        <v>0.0</v>
      </c>
      <c r="M172" s="6">
        <v>0.502</v>
      </c>
      <c r="N172" s="6">
        <v>8004.062</v>
      </c>
    </row>
    <row r="173">
      <c r="A173" s="5">
        <v>46118.583333333336</v>
      </c>
      <c r="B173" s="6">
        <v>6.355</v>
      </c>
      <c r="C173" s="6">
        <v>6.805</v>
      </c>
      <c r="D173" s="6">
        <v>0.0</v>
      </c>
      <c r="E173" s="6">
        <v>4.387</v>
      </c>
      <c r="F173" s="6">
        <v>0.853</v>
      </c>
      <c r="G173" s="6">
        <v>-0.743</v>
      </c>
      <c r="H173" s="6">
        <v>0.0</v>
      </c>
      <c r="I173" s="6">
        <v>0.11</v>
      </c>
      <c r="J173" s="6">
        <v>0.558</v>
      </c>
      <c r="K173" s="6">
        <v>1.552</v>
      </c>
      <c r="L173" s="6">
        <v>0.0</v>
      </c>
      <c r="M173" s="6">
        <v>0.501</v>
      </c>
      <c r="N173" s="6">
        <v>8004.197</v>
      </c>
    </row>
    <row r="174">
      <c r="A174" s="5">
        <v>46118.586805555555</v>
      </c>
      <c r="B174" s="6">
        <v>6.513</v>
      </c>
      <c r="C174" s="6">
        <v>6.968</v>
      </c>
      <c r="D174" s="6">
        <v>0.0</v>
      </c>
      <c r="E174" s="6">
        <v>4.494</v>
      </c>
      <c r="F174" s="6">
        <v>0.891</v>
      </c>
      <c r="G174" s="6">
        <v>-0.762</v>
      </c>
      <c r="H174" s="6">
        <v>0.0</v>
      </c>
      <c r="I174" s="6">
        <v>0.129</v>
      </c>
      <c r="J174" s="6">
        <v>0.562</v>
      </c>
      <c r="K174" s="6">
        <v>1.556</v>
      </c>
      <c r="L174" s="6">
        <v>0.0</v>
      </c>
      <c r="M174" s="6">
        <v>0.501</v>
      </c>
      <c r="N174" s="6">
        <v>8004.334</v>
      </c>
    </row>
    <row r="175">
      <c r="A175" s="5">
        <v>46118.59027777778</v>
      </c>
      <c r="B175" s="6">
        <v>6.446</v>
      </c>
      <c r="C175" s="6">
        <v>6.897</v>
      </c>
      <c r="D175" s="6">
        <v>0.0</v>
      </c>
      <c r="E175" s="6">
        <v>4.447</v>
      </c>
      <c r="F175" s="6">
        <v>0.874</v>
      </c>
      <c r="G175" s="6">
        <v>-0.76</v>
      </c>
      <c r="H175" s="6">
        <v>0.0</v>
      </c>
      <c r="I175" s="6">
        <v>0.114</v>
      </c>
      <c r="J175" s="6">
        <v>0.559</v>
      </c>
      <c r="K175" s="6">
        <v>1.551</v>
      </c>
      <c r="L175" s="6">
        <v>0.0</v>
      </c>
      <c r="M175" s="6">
        <v>0.502</v>
      </c>
      <c r="N175" s="6">
        <v>8004.471</v>
      </c>
    </row>
    <row r="176">
      <c r="A176" s="5">
        <v>46118.59375</v>
      </c>
      <c r="B176" s="6">
        <v>6.448</v>
      </c>
      <c r="C176" s="6">
        <v>6.896</v>
      </c>
      <c r="D176" s="6">
        <v>0.0</v>
      </c>
      <c r="E176" s="6">
        <v>4.448</v>
      </c>
      <c r="F176" s="6">
        <v>0.881</v>
      </c>
      <c r="G176" s="6">
        <v>-0.749</v>
      </c>
      <c r="H176" s="6">
        <v>0.0</v>
      </c>
      <c r="I176" s="6">
        <v>0.132</v>
      </c>
      <c r="J176" s="6">
        <v>0.565</v>
      </c>
      <c r="K176" s="6">
        <v>1.556</v>
      </c>
      <c r="L176" s="6">
        <v>0.0</v>
      </c>
      <c r="M176" s="6">
        <v>0.502</v>
      </c>
      <c r="N176" s="6">
        <v>8004.608</v>
      </c>
    </row>
    <row r="177">
      <c r="A177" s="5">
        <v>46118.59722222222</v>
      </c>
      <c r="B177" s="6">
        <v>6.513</v>
      </c>
      <c r="C177" s="6">
        <v>6.961</v>
      </c>
      <c r="D177" s="6">
        <v>0.0</v>
      </c>
      <c r="E177" s="6">
        <v>4.491</v>
      </c>
      <c r="F177" s="6">
        <v>0.899</v>
      </c>
      <c r="G177" s="6">
        <v>-0.743</v>
      </c>
      <c r="H177" s="6">
        <v>0.0</v>
      </c>
      <c r="I177" s="6">
        <v>0.156</v>
      </c>
      <c r="J177" s="6">
        <v>0.57</v>
      </c>
      <c r="K177" s="6">
        <v>1.565</v>
      </c>
      <c r="L177" s="6">
        <v>0.0</v>
      </c>
      <c r="M177" s="6">
        <v>0.5</v>
      </c>
      <c r="N177" s="6">
        <v>8004.743</v>
      </c>
    </row>
    <row r="178">
      <c r="A178" s="5">
        <v>46118.600694444445</v>
      </c>
      <c r="B178" s="6">
        <v>6.461</v>
      </c>
      <c r="C178" s="6">
        <v>6.906</v>
      </c>
      <c r="D178" s="6">
        <v>0.0</v>
      </c>
      <c r="E178" s="6">
        <v>4.456</v>
      </c>
      <c r="F178" s="6">
        <v>0.881</v>
      </c>
      <c r="G178" s="6">
        <v>-0.73</v>
      </c>
      <c r="H178" s="6">
        <v>0.0</v>
      </c>
      <c r="I178" s="6">
        <v>0.151</v>
      </c>
      <c r="J178" s="6">
        <v>0.568</v>
      </c>
      <c r="K178" s="6">
        <v>1.565</v>
      </c>
      <c r="L178" s="6">
        <v>0.0</v>
      </c>
      <c r="M178" s="6">
        <v>0.499</v>
      </c>
      <c r="N178" s="6">
        <v>8004.879</v>
      </c>
    </row>
    <row r="179">
      <c r="A179" s="5">
        <v>46118.604166666664</v>
      </c>
      <c r="B179" s="6">
        <v>6.455</v>
      </c>
      <c r="C179" s="6">
        <v>6.899</v>
      </c>
      <c r="D179" s="6">
        <v>0.0</v>
      </c>
      <c r="E179" s="6">
        <v>4.451</v>
      </c>
      <c r="F179" s="6">
        <v>0.863</v>
      </c>
      <c r="G179" s="6">
        <v>-0.76</v>
      </c>
      <c r="H179" s="6">
        <v>0.0</v>
      </c>
      <c r="I179" s="6">
        <v>0.103</v>
      </c>
      <c r="J179" s="6">
        <v>0.556</v>
      </c>
      <c r="K179" s="6">
        <v>1.548</v>
      </c>
      <c r="L179" s="6">
        <v>0.0</v>
      </c>
      <c r="M179" s="6">
        <v>0.502</v>
      </c>
      <c r="N179" s="6">
        <v>8005.014</v>
      </c>
    </row>
    <row r="180">
      <c r="A180" s="5">
        <v>46118.60763888889</v>
      </c>
      <c r="B180" s="6">
        <v>6.445</v>
      </c>
      <c r="C180" s="6">
        <v>6.891</v>
      </c>
      <c r="D180" s="6">
        <v>0.0</v>
      </c>
      <c r="E180" s="6">
        <v>4.445</v>
      </c>
      <c r="F180" s="6">
        <v>0.859</v>
      </c>
      <c r="G180" s="6">
        <v>-0.765</v>
      </c>
      <c r="H180" s="6">
        <v>0.0</v>
      </c>
      <c r="I180" s="6">
        <v>0.094</v>
      </c>
      <c r="J180" s="6">
        <v>0.552</v>
      </c>
      <c r="K180" s="6">
        <v>1.544</v>
      </c>
      <c r="L180" s="6">
        <v>0.0</v>
      </c>
      <c r="M180" s="6">
        <v>0.502</v>
      </c>
      <c r="N180" s="6">
        <v>8005.149</v>
      </c>
    </row>
    <row r="181">
      <c r="A181" s="5">
        <v>46118.61111111111</v>
      </c>
      <c r="B181" s="6">
        <v>6.405</v>
      </c>
      <c r="C181" s="6">
        <v>6.85</v>
      </c>
      <c r="D181" s="6">
        <v>0.0</v>
      </c>
      <c r="E181" s="6">
        <v>4.419</v>
      </c>
      <c r="F181" s="6">
        <v>0.862</v>
      </c>
      <c r="G181" s="6">
        <v>-0.746</v>
      </c>
      <c r="H181" s="6">
        <v>0.0</v>
      </c>
      <c r="I181" s="6">
        <v>0.116</v>
      </c>
      <c r="J181" s="6">
        <v>0.561</v>
      </c>
      <c r="K181" s="6">
        <v>1.552</v>
      </c>
      <c r="L181" s="6">
        <v>0.0</v>
      </c>
      <c r="M181" s="6">
        <v>0.502</v>
      </c>
      <c r="N181" s="6">
        <v>8005.285</v>
      </c>
    </row>
    <row r="182">
      <c r="A182" s="5">
        <v>46118.614583333336</v>
      </c>
      <c r="B182" s="6">
        <v>6.418</v>
      </c>
      <c r="C182" s="6">
        <v>6.859</v>
      </c>
      <c r="D182" s="6">
        <v>0.0</v>
      </c>
      <c r="E182" s="6">
        <v>4.426</v>
      </c>
      <c r="F182" s="6">
        <v>0.879</v>
      </c>
      <c r="G182" s="6">
        <v>-0.719</v>
      </c>
      <c r="H182" s="6">
        <v>0.0</v>
      </c>
      <c r="I182" s="6">
        <v>0.16</v>
      </c>
      <c r="J182" s="6">
        <v>0.57</v>
      </c>
      <c r="K182" s="6">
        <v>1.569</v>
      </c>
      <c r="L182" s="6">
        <v>0.0</v>
      </c>
      <c r="M182" s="6">
        <v>0.498</v>
      </c>
      <c r="N182" s="6">
        <v>8005.419</v>
      </c>
    </row>
    <row r="183">
      <c r="A183" s="5">
        <v>46118.618055555555</v>
      </c>
      <c r="B183" s="6">
        <v>6.333</v>
      </c>
      <c r="C183" s="6">
        <v>6.768</v>
      </c>
      <c r="D183" s="6">
        <v>0.0</v>
      </c>
      <c r="E183" s="6">
        <v>4.367</v>
      </c>
      <c r="F183" s="6">
        <v>0.857</v>
      </c>
      <c r="G183" s="6">
        <v>-0.703</v>
      </c>
      <c r="H183" s="6">
        <v>0.0</v>
      </c>
      <c r="I183" s="6">
        <v>0.154</v>
      </c>
      <c r="J183" s="6">
        <v>0.567</v>
      </c>
      <c r="K183" s="6">
        <v>1.571</v>
      </c>
      <c r="L183" s="6">
        <v>0.0</v>
      </c>
      <c r="M183" s="6">
        <v>0.495</v>
      </c>
      <c r="N183" s="6">
        <v>8005.549</v>
      </c>
    </row>
    <row r="184">
      <c r="A184" s="5">
        <v>46118.62152777778</v>
      </c>
      <c r="B184" s="6">
        <v>6.415</v>
      </c>
      <c r="C184" s="6">
        <v>6.85</v>
      </c>
      <c r="D184" s="6">
        <v>0.0</v>
      </c>
      <c r="E184" s="6">
        <v>4.422</v>
      </c>
      <c r="F184" s="6">
        <v>0.862</v>
      </c>
      <c r="G184" s="6">
        <v>-0.725</v>
      </c>
      <c r="H184" s="6">
        <v>0.0</v>
      </c>
      <c r="I184" s="6">
        <v>0.137</v>
      </c>
      <c r="J184" s="6">
        <v>0.562</v>
      </c>
      <c r="K184" s="6">
        <v>1.563</v>
      </c>
      <c r="L184" s="6">
        <v>0.0</v>
      </c>
      <c r="M184" s="6">
        <v>0.497</v>
      </c>
      <c r="N184" s="6">
        <v>8005.68</v>
      </c>
    </row>
    <row r="185">
      <c r="A185" s="5">
        <v>46118.625</v>
      </c>
      <c r="B185" s="6">
        <v>6.39</v>
      </c>
      <c r="C185" s="6">
        <v>6.832</v>
      </c>
      <c r="D185" s="6">
        <v>0.0</v>
      </c>
      <c r="E185" s="6">
        <v>4.407</v>
      </c>
      <c r="F185" s="6">
        <v>0.882</v>
      </c>
      <c r="G185" s="6">
        <v>-0.706</v>
      </c>
      <c r="H185" s="6">
        <v>0.0</v>
      </c>
      <c r="I185" s="6">
        <v>0.176</v>
      </c>
      <c r="J185" s="6">
        <v>0.574</v>
      </c>
      <c r="K185" s="6">
        <v>1.576</v>
      </c>
      <c r="L185" s="6">
        <v>0.0</v>
      </c>
      <c r="M185" s="6">
        <v>0.496</v>
      </c>
      <c r="N185" s="6">
        <v>8005.813</v>
      </c>
    </row>
    <row r="186">
      <c r="A186" s="5">
        <v>46118.62847222222</v>
      </c>
      <c r="B186" s="6">
        <v>6.3</v>
      </c>
      <c r="C186" s="6">
        <v>6.74</v>
      </c>
      <c r="D186" s="6">
        <v>0.0</v>
      </c>
      <c r="E186" s="6">
        <v>4.347</v>
      </c>
      <c r="F186" s="6">
        <v>0.862</v>
      </c>
      <c r="G186" s="6">
        <v>-0.707</v>
      </c>
      <c r="H186" s="6">
        <v>0.0</v>
      </c>
      <c r="I186" s="6">
        <v>0.155</v>
      </c>
      <c r="J186" s="6">
        <v>0.569</v>
      </c>
      <c r="K186" s="6">
        <v>1.569</v>
      </c>
      <c r="L186" s="6">
        <v>0.0</v>
      </c>
      <c r="M186" s="6">
        <v>0.497</v>
      </c>
      <c r="N186" s="6">
        <v>8005.946</v>
      </c>
    </row>
    <row r="187">
      <c r="A187" s="5">
        <v>46118.631944444445</v>
      </c>
      <c r="B187" s="6">
        <v>6.333</v>
      </c>
      <c r="C187" s="6">
        <v>6.773</v>
      </c>
      <c r="D187" s="6">
        <v>0.0</v>
      </c>
      <c r="E187" s="6">
        <v>4.369</v>
      </c>
      <c r="F187" s="6">
        <v>0.874</v>
      </c>
      <c r="G187" s="6">
        <v>-0.703</v>
      </c>
      <c r="H187" s="6">
        <v>0.0</v>
      </c>
      <c r="I187" s="6">
        <v>0.171</v>
      </c>
      <c r="J187" s="6">
        <v>0.574</v>
      </c>
      <c r="K187" s="6">
        <v>1.574</v>
      </c>
      <c r="L187" s="6">
        <v>0.0</v>
      </c>
      <c r="M187" s="6">
        <v>0.497</v>
      </c>
      <c r="N187" s="6">
        <v>8006.077</v>
      </c>
    </row>
    <row r="188">
      <c r="A188" s="5">
        <v>46118.635416666664</v>
      </c>
      <c r="B188" s="6">
        <v>6.353</v>
      </c>
      <c r="C188" s="6">
        <v>6.793</v>
      </c>
      <c r="D188" s="6">
        <v>0.0</v>
      </c>
      <c r="E188" s="6">
        <v>4.382</v>
      </c>
      <c r="F188" s="6">
        <v>0.881</v>
      </c>
      <c r="G188" s="6">
        <v>-0.702</v>
      </c>
      <c r="H188" s="6">
        <v>0.0</v>
      </c>
      <c r="I188" s="6">
        <v>0.179</v>
      </c>
      <c r="J188" s="6">
        <v>0.578</v>
      </c>
      <c r="K188" s="6">
        <v>1.575</v>
      </c>
      <c r="L188" s="6">
        <v>0.0</v>
      </c>
      <c r="M188" s="6">
        <v>0.498</v>
      </c>
      <c r="N188" s="6">
        <v>8006.208</v>
      </c>
    </row>
    <row r="189">
      <c r="A189" s="5">
        <v>46118.63888888889</v>
      </c>
      <c r="B189" s="6">
        <v>6.411</v>
      </c>
      <c r="C189" s="6">
        <v>6.848</v>
      </c>
      <c r="D189" s="6">
        <v>0.0</v>
      </c>
      <c r="E189" s="6">
        <v>4.42</v>
      </c>
      <c r="F189" s="6">
        <v>0.869</v>
      </c>
      <c r="G189" s="6">
        <v>-0.711</v>
      </c>
      <c r="H189" s="6">
        <v>0.0</v>
      </c>
      <c r="I189" s="6">
        <v>0.158</v>
      </c>
      <c r="J189" s="6">
        <v>0.568</v>
      </c>
      <c r="K189" s="6">
        <v>1.571</v>
      </c>
      <c r="L189" s="6">
        <v>0.0</v>
      </c>
      <c r="M189" s="6">
        <v>0.496</v>
      </c>
      <c r="N189" s="6">
        <v>8006.34</v>
      </c>
    </row>
    <row r="190">
      <c r="A190" s="5">
        <v>46118.64236111111</v>
      </c>
      <c r="B190" s="6">
        <v>6.424</v>
      </c>
      <c r="C190" s="6">
        <v>6.862</v>
      </c>
      <c r="D190" s="6">
        <v>0.0</v>
      </c>
      <c r="E190" s="6">
        <v>4.429</v>
      </c>
      <c r="F190" s="6">
        <v>0.869</v>
      </c>
      <c r="G190" s="6">
        <v>-0.716</v>
      </c>
      <c r="H190" s="6">
        <v>0.0</v>
      </c>
      <c r="I190" s="6">
        <v>0.153</v>
      </c>
      <c r="J190" s="6">
        <v>0.567</v>
      </c>
      <c r="K190" s="6">
        <v>1.569</v>
      </c>
      <c r="L190" s="6">
        <v>0.0</v>
      </c>
      <c r="M190" s="6">
        <v>0.496</v>
      </c>
      <c r="N190" s="6">
        <v>8006.471</v>
      </c>
    </row>
    <row r="191">
      <c r="A191" s="5">
        <v>46118.645833333336</v>
      </c>
      <c r="B191" s="6">
        <v>6.429</v>
      </c>
      <c r="C191" s="6">
        <v>6.869</v>
      </c>
      <c r="D191" s="6">
        <v>0.0</v>
      </c>
      <c r="E191" s="6">
        <v>4.432</v>
      </c>
      <c r="F191" s="6">
        <v>0.869</v>
      </c>
      <c r="G191" s="6">
        <v>-0.722</v>
      </c>
      <c r="H191" s="6">
        <v>0.0</v>
      </c>
      <c r="I191" s="6">
        <v>0.147</v>
      </c>
      <c r="J191" s="6">
        <v>0.565</v>
      </c>
      <c r="K191" s="6">
        <v>1.565</v>
      </c>
      <c r="L191" s="6">
        <v>0.0</v>
      </c>
      <c r="M191" s="6">
        <v>0.498</v>
      </c>
      <c r="N191" s="6">
        <v>8006.603</v>
      </c>
    </row>
    <row r="192">
      <c r="A192" s="5">
        <v>46118.649305555555</v>
      </c>
      <c r="B192" s="6">
        <v>6.309</v>
      </c>
      <c r="C192" s="6">
        <v>6.753</v>
      </c>
      <c r="D192" s="6">
        <v>0.0</v>
      </c>
      <c r="E192" s="6">
        <v>4.354</v>
      </c>
      <c r="F192" s="6">
        <v>0.857</v>
      </c>
      <c r="G192" s="6">
        <v>-0.706</v>
      </c>
      <c r="H192" s="6">
        <v>0.0</v>
      </c>
      <c r="I192" s="6">
        <v>0.151</v>
      </c>
      <c r="J192" s="6">
        <v>0.566</v>
      </c>
      <c r="K192" s="6">
        <v>1.567</v>
      </c>
      <c r="L192" s="6">
        <v>0.0</v>
      </c>
      <c r="M192" s="6">
        <v>0.497</v>
      </c>
      <c r="N192" s="6">
        <v>8006.735</v>
      </c>
    </row>
    <row r="193">
      <c r="A193" s="5">
        <v>46118.65277777778</v>
      </c>
      <c r="B193" s="6">
        <v>6.362</v>
      </c>
      <c r="C193" s="6">
        <v>6.796</v>
      </c>
      <c r="D193" s="6">
        <v>0.0</v>
      </c>
      <c r="E193" s="6">
        <v>4.386</v>
      </c>
      <c r="F193" s="6">
        <v>0.859</v>
      </c>
      <c r="G193" s="6">
        <v>-0.7</v>
      </c>
      <c r="H193" s="6">
        <v>0.0</v>
      </c>
      <c r="I193" s="6">
        <v>0.159</v>
      </c>
      <c r="J193" s="6">
        <v>0.569</v>
      </c>
      <c r="K193" s="6">
        <v>1.569</v>
      </c>
      <c r="L193" s="6">
        <v>0.0</v>
      </c>
      <c r="M193" s="6">
        <v>0.497</v>
      </c>
      <c r="N193" s="6">
        <v>8006.866</v>
      </c>
    </row>
    <row r="194">
      <c r="A194" s="5">
        <v>46118.65625</v>
      </c>
      <c r="B194" s="6">
        <v>6.388</v>
      </c>
      <c r="C194" s="6">
        <v>6.825</v>
      </c>
      <c r="D194" s="6">
        <v>0.0</v>
      </c>
      <c r="E194" s="6">
        <v>4.404</v>
      </c>
      <c r="F194" s="6">
        <v>0.87</v>
      </c>
      <c r="G194" s="6">
        <v>-0.698</v>
      </c>
      <c r="H194" s="6">
        <v>0.0</v>
      </c>
      <c r="I194" s="6">
        <v>0.172</v>
      </c>
      <c r="J194" s="6">
        <v>0.573</v>
      </c>
      <c r="K194" s="6">
        <v>1.574</v>
      </c>
      <c r="L194" s="6">
        <v>0.0</v>
      </c>
      <c r="M194" s="6">
        <v>0.497</v>
      </c>
      <c r="N194" s="6">
        <v>8006.996</v>
      </c>
    </row>
    <row r="195">
      <c r="A195" s="5">
        <v>46118.65972222222</v>
      </c>
      <c r="B195" s="6">
        <v>6.358</v>
      </c>
      <c r="C195" s="6">
        <v>6.796</v>
      </c>
      <c r="D195" s="6">
        <v>0.0</v>
      </c>
      <c r="E195" s="6">
        <v>4.385</v>
      </c>
      <c r="F195" s="6">
        <v>0.889</v>
      </c>
      <c r="G195" s="6">
        <v>-0.685</v>
      </c>
      <c r="H195" s="6">
        <v>0.0</v>
      </c>
      <c r="I195" s="6">
        <v>0.204</v>
      </c>
      <c r="J195" s="6">
        <v>0.587</v>
      </c>
      <c r="K195" s="6">
        <v>1.583</v>
      </c>
      <c r="L195" s="6">
        <v>0.0</v>
      </c>
      <c r="M195" s="6">
        <v>0.498</v>
      </c>
      <c r="N195" s="6">
        <v>8007.126</v>
      </c>
    </row>
    <row r="196">
      <c r="A196" s="5">
        <v>46118.663194444445</v>
      </c>
      <c r="B196" s="6">
        <v>6.284</v>
      </c>
      <c r="C196" s="6">
        <v>6.724</v>
      </c>
      <c r="D196" s="6">
        <v>0.0</v>
      </c>
      <c r="E196" s="6">
        <v>4.336</v>
      </c>
      <c r="F196" s="6">
        <v>0.859</v>
      </c>
      <c r="G196" s="6">
        <v>-0.707</v>
      </c>
      <c r="H196" s="6">
        <v>0.0</v>
      </c>
      <c r="I196" s="6">
        <v>0.152</v>
      </c>
      <c r="J196" s="6">
        <v>0.574</v>
      </c>
      <c r="K196" s="6">
        <v>1.564</v>
      </c>
      <c r="L196" s="6">
        <v>0.0</v>
      </c>
      <c r="M196" s="6">
        <v>0.502</v>
      </c>
      <c r="N196" s="6">
        <v>8007.257</v>
      </c>
    </row>
    <row r="197">
      <c r="A197" s="5">
        <v>46118.666666666664</v>
      </c>
      <c r="B197" s="6">
        <v>6.216</v>
      </c>
      <c r="C197" s="6">
        <v>6.664</v>
      </c>
      <c r="D197" s="6">
        <v>0.0</v>
      </c>
      <c r="E197" s="6">
        <v>4.293</v>
      </c>
      <c r="F197" s="6">
        <v>0.816</v>
      </c>
      <c r="G197" s="6">
        <v>-0.756</v>
      </c>
      <c r="H197" s="6">
        <v>0.0</v>
      </c>
      <c r="I197" s="6">
        <v>0.06</v>
      </c>
      <c r="J197" s="6">
        <v>0.548</v>
      </c>
      <c r="K197" s="6">
        <v>1.531</v>
      </c>
      <c r="L197" s="6">
        <v>0.0</v>
      </c>
      <c r="M197" s="6">
        <v>0.507</v>
      </c>
      <c r="N197" s="6">
        <v>8007.389</v>
      </c>
    </row>
    <row r="198">
      <c r="A198" s="5">
        <v>46118.67013888889</v>
      </c>
      <c r="B198" s="6">
        <v>6.244</v>
      </c>
      <c r="C198" s="6">
        <v>6.702</v>
      </c>
      <c r="D198" s="6">
        <v>0.0</v>
      </c>
      <c r="E198" s="6">
        <v>4.315</v>
      </c>
      <c r="F198" s="6">
        <v>0.841</v>
      </c>
      <c r="G198" s="6">
        <v>-0.759</v>
      </c>
      <c r="H198" s="6">
        <v>0.0</v>
      </c>
      <c r="I198" s="6">
        <v>0.082</v>
      </c>
      <c r="J198" s="6">
        <v>0.555</v>
      </c>
      <c r="K198" s="6">
        <v>1.539</v>
      </c>
      <c r="L198" s="6">
        <v>0.0</v>
      </c>
      <c r="M198" s="6">
        <v>0.506</v>
      </c>
      <c r="N198" s="6">
        <v>8007.521</v>
      </c>
    </row>
    <row r="199">
      <c r="A199" s="5">
        <v>46118.67361111111</v>
      </c>
      <c r="B199" s="6">
        <v>6.283</v>
      </c>
      <c r="C199" s="6">
        <v>6.748</v>
      </c>
      <c r="D199" s="6">
        <v>0.0</v>
      </c>
      <c r="E199" s="6">
        <v>4.344</v>
      </c>
      <c r="F199" s="6">
        <v>0.842</v>
      </c>
      <c r="G199" s="6">
        <v>-0.768</v>
      </c>
      <c r="H199" s="6">
        <v>0.0</v>
      </c>
      <c r="I199" s="6">
        <v>0.074</v>
      </c>
      <c r="J199" s="6">
        <v>0.551</v>
      </c>
      <c r="K199" s="6">
        <v>1.537</v>
      </c>
      <c r="L199" s="6">
        <v>0.0</v>
      </c>
      <c r="M199" s="6">
        <v>0.505</v>
      </c>
      <c r="N199" s="6">
        <v>8007.654</v>
      </c>
    </row>
    <row r="200">
      <c r="A200" s="5">
        <v>46118.677083333336</v>
      </c>
      <c r="B200" s="6">
        <v>6.183</v>
      </c>
      <c r="C200" s="6">
        <v>6.653</v>
      </c>
      <c r="D200" s="6">
        <v>0.0</v>
      </c>
      <c r="E200" s="6">
        <v>4.279</v>
      </c>
      <c r="F200" s="6">
        <v>0.839</v>
      </c>
      <c r="G200" s="6">
        <v>-0.761</v>
      </c>
      <c r="H200" s="6">
        <v>0.0</v>
      </c>
      <c r="I200" s="6">
        <v>0.078</v>
      </c>
      <c r="J200" s="6">
        <v>0.556</v>
      </c>
      <c r="K200" s="6">
        <v>1.537</v>
      </c>
      <c r="L200" s="6">
        <v>0.0</v>
      </c>
      <c r="M200" s="6">
        <v>0.508</v>
      </c>
      <c r="N200" s="6">
        <v>8007.787</v>
      </c>
    </row>
    <row r="201">
      <c r="A201" s="5">
        <v>46118.680555555555</v>
      </c>
      <c r="B201" s="6">
        <v>6.279</v>
      </c>
      <c r="C201" s="6">
        <v>6.759</v>
      </c>
      <c r="D201" s="6">
        <v>0.0</v>
      </c>
      <c r="E201" s="6">
        <v>4.346</v>
      </c>
      <c r="F201" s="6">
        <v>0.873</v>
      </c>
      <c r="G201" s="6">
        <v>-0.771</v>
      </c>
      <c r="H201" s="6">
        <v>0.0</v>
      </c>
      <c r="I201" s="6">
        <v>0.102</v>
      </c>
      <c r="J201" s="6">
        <v>0.563</v>
      </c>
      <c r="K201" s="6">
        <v>1.543</v>
      </c>
      <c r="L201" s="6">
        <v>0.0</v>
      </c>
      <c r="M201" s="6">
        <v>0.508</v>
      </c>
      <c r="N201" s="6">
        <v>8007.923</v>
      </c>
    </row>
    <row r="202">
      <c r="A202" s="5">
        <v>46118.68402777778</v>
      </c>
      <c r="B202" s="6">
        <v>6.373</v>
      </c>
      <c r="C202" s="6">
        <v>6.852</v>
      </c>
      <c r="D202" s="6">
        <v>0.0</v>
      </c>
      <c r="E202" s="6">
        <v>4.408</v>
      </c>
      <c r="F202" s="6">
        <v>0.885</v>
      </c>
      <c r="G202" s="6">
        <v>-0.781</v>
      </c>
      <c r="H202" s="6">
        <v>0.0</v>
      </c>
      <c r="I202" s="6">
        <v>0.104</v>
      </c>
      <c r="J202" s="6">
        <v>0.562</v>
      </c>
      <c r="K202" s="6">
        <v>1.543</v>
      </c>
      <c r="L202" s="6">
        <v>0.0</v>
      </c>
      <c r="M202" s="6">
        <v>0.507</v>
      </c>
      <c r="N202" s="6">
        <v>8008.06</v>
      </c>
    </row>
    <row r="203">
      <c r="A203" s="5">
        <v>46118.6875</v>
      </c>
      <c r="B203" s="6">
        <v>6.319</v>
      </c>
      <c r="C203" s="6">
        <v>6.799</v>
      </c>
      <c r="D203" s="6">
        <v>0.0</v>
      </c>
      <c r="E203" s="6">
        <v>4.373</v>
      </c>
      <c r="F203" s="6">
        <v>0.876</v>
      </c>
      <c r="G203" s="6">
        <v>-0.778</v>
      </c>
      <c r="H203" s="6">
        <v>0.0</v>
      </c>
      <c r="I203" s="6">
        <v>0.098</v>
      </c>
      <c r="J203" s="6">
        <v>0.561</v>
      </c>
      <c r="K203" s="6">
        <v>1.541</v>
      </c>
      <c r="L203" s="6">
        <v>0.0</v>
      </c>
      <c r="M203" s="6">
        <v>0.508</v>
      </c>
      <c r="N203" s="6">
        <v>8008.199</v>
      </c>
    </row>
    <row r="204">
      <c r="A204" s="5">
        <v>46118.69097222222</v>
      </c>
      <c r="B204" s="6">
        <v>6.37</v>
      </c>
      <c r="C204" s="6">
        <v>6.85</v>
      </c>
      <c r="D204" s="6">
        <v>0.0</v>
      </c>
      <c r="E204" s="6">
        <v>4.407</v>
      </c>
      <c r="F204" s="6">
        <v>0.884</v>
      </c>
      <c r="G204" s="6">
        <v>-0.786</v>
      </c>
      <c r="H204" s="6">
        <v>0.0</v>
      </c>
      <c r="I204" s="6">
        <v>0.098</v>
      </c>
      <c r="J204" s="6">
        <v>0.561</v>
      </c>
      <c r="K204" s="6">
        <v>1.541</v>
      </c>
      <c r="L204" s="6">
        <v>0.0</v>
      </c>
      <c r="M204" s="6">
        <v>0.508</v>
      </c>
      <c r="N204" s="6">
        <v>8008.337</v>
      </c>
    </row>
    <row r="205">
      <c r="A205" s="5">
        <v>46118.694444444445</v>
      </c>
      <c r="B205" s="6">
        <v>6.422</v>
      </c>
      <c r="C205" s="6">
        <v>6.858</v>
      </c>
      <c r="D205" s="6">
        <v>0.0</v>
      </c>
      <c r="E205" s="6">
        <v>4.427</v>
      </c>
      <c r="F205" s="6">
        <v>0.882</v>
      </c>
      <c r="G205" s="6">
        <v>-0.787</v>
      </c>
      <c r="H205" s="6">
        <v>0.0</v>
      </c>
      <c r="I205" s="6">
        <v>0.095</v>
      </c>
      <c r="J205" s="6">
        <v>0.555</v>
      </c>
      <c r="K205" s="6">
        <v>1.539</v>
      </c>
      <c r="L205" s="6">
        <v>0.0</v>
      </c>
      <c r="M205" s="6">
        <v>0.506</v>
      </c>
      <c r="N205" s="6">
        <v>8008.478</v>
      </c>
    </row>
    <row r="206">
      <c r="A206" s="5">
        <v>46118.697916666664</v>
      </c>
      <c r="B206" s="6">
        <v>6.263</v>
      </c>
      <c r="C206" s="6">
        <v>6.689</v>
      </c>
      <c r="D206" s="6">
        <v>0.0</v>
      </c>
      <c r="E206" s="6">
        <v>4.317</v>
      </c>
      <c r="F206" s="6">
        <v>0.841</v>
      </c>
      <c r="G206" s="6">
        <v>-0.767</v>
      </c>
      <c r="H206" s="6">
        <v>0.0</v>
      </c>
      <c r="I206" s="6">
        <v>0.074</v>
      </c>
      <c r="J206" s="6">
        <v>0.552</v>
      </c>
      <c r="K206" s="6">
        <v>1.533</v>
      </c>
      <c r="L206" s="6">
        <v>0.0</v>
      </c>
      <c r="M206" s="6">
        <v>0.508</v>
      </c>
      <c r="N206" s="6">
        <v>8008.613</v>
      </c>
    </row>
    <row r="207">
      <c r="A207" s="5">
        <v>46118.70138888889</v>
      </c>
      <c r="B207" s="6">
        <v>6.266</v>
      </c>
      <c r="C207" s="6">
        <v>6.694</v>
      </c>
      <c r="D207" s="6">
        <v>0.0</v>
      </c>
      <c r="E207" s="6">
        <v>4.32</v>
      </c>
      <c r="F207" s="6">
        <v>0.845</v>
      </c>
      <c r="G207" s="6">
        <v>-0.774</v>
      </c>
      <c r="H207" s="6">
        <v>0.0</v>
      </c>
      <c r="I207" s="6">
        <v>0.071</v>
      </c>
      <c r="J207" s="6">
        <v>0.552</v>
      </c>
      <c r="K207" s="6">
        <v>1.531</v>
      </c>
      <c r="L207" s="6">
        <v>0.0</v>
      </c>
      <c r="M207" s="6">
        <v>0.509</v>
      </c>
      <c r="N207" s="6">
        <v>8008.749</v>
      </c>
    </row>
    <row r="208">
      <c r="A208" s="5">
        <v>46118.70486111111</v>
      </c>
      <c r="B208" s="6">
        <v>6.313</v>
      </c>
      <c r="C208" s="6">
        <v>6.702</v>
      </c>
      <c r="D208" s="6">
        <v>0.0</v>
      </c>
      <c r="E208" s="6">
        <v>4.339</v>
      </c>
      <c r="F208" s="6">
        <v>0.849</v>
      </c>
      <c r="G208" s="6">
        <v>-0.772</v>
      </c>
      <c r="H208" s="6">
        <v>0.0</v>
      </c>
      <c r="I208" s="6">
        <v>0.077</v>
      </c>
      <c r="J208" s="6">
        <v>0.552</v>
      </c>
      <c r="K208" s="6">
        <v>1.531</v>
      </c>
      <c r="L208" s="6">
        <v>0.0</v>
      </c>
      <c r="M208" s="6">
        <v>0.509</v>
      </c>
      <c r="N208" s="6">
        <v>8008.883</v>
      </c>
    </row>
    <row r="209">
      <c r="A209" s="5">
        <v>46118.708333333336</v>
      </c>
      <c r="B209" s="6">
        <v>6.286</v>
      </c>
      <c r="C209" s="6">
        <v>6.671</v>
      </c>
      <c r="D209" s="6">
        <v>0.0</v>
      </c>
      <c r="E209" s="6">
        <v>4.319</v>
      </c>
      <c r="F209" s="6">
        <v>0.856</v>
      </c>
      <c r="G209" s="6">
        <v>-0.759</v>
      </c>
      <c r="H209" s="6">
        <v>0.0</v>
      </c>
      <c r="I209" s="6">
        <v>0.097</v>
      </c>
      <c r="J209" s="6">
        <v>0.557</v>
      </c>
      <c r="K209" s="6">
        <v>1.538</v>
      </c>
      <c r="L209" s="6">
        <v>0.0</v>
      </c>
      <c r="M209" s="6">
        <v>0.508</v>
      </c>
      <c r="N209" s="6">
        <v>8009.018</v>
      </c>
    </row>
    <row r="210">
      <c r="A210" s="5">
        <v>46118.711805555555</v>
      </c>
      <c r="B210" s="6">
        <v>6.313</v>
      </c>
      <c r="C210" s="6">
        <v>6.699</v>
      </c>
      <c r="D210" s="6">
        <v>0.0</v>
      </c>
      <c r="E210" s="6">
        <v>4.338</v>
      </c>
      <c r="F210" s="6">
        <v>0.858</v>
      </c>
      <c r="G210" s="6">
        <v>-0.767</v>
      </c>
      <c r="H210" s="6">
        <v>0.0</v>
      </c>
      <c r="I210" s="6">
        <v>0.091</v>
      </c>
      <c r="J210" s="6">
        <v>0.555</v>
      </c>
      <c r="K210" s="6">
        <v>1.536</v>
      </c>
      <c r="L210" s="6">
        <v>0.0</v>
      </c>
      <c r="M210" s="6">
        <v>0.508</v>
      </c>
      <c r="N210" s="6">
        <v>8009.154</v>
      </c>
    </row>
    <row r="211">
      <c r="A211" s="5">
        <v>46118.71527777778</v>
      </c>
      <c r="B211" s="6">
        <v>6.389</v>
      </c>
      <c r="C211" s="6">
        <v>6.689</v>
      </c>
      <c r="D211" s="6">
        <v>0.0</v>
      </c>
      <c r="E211" s="6">
        <v>4.359</v>
      </c>
      <c r="F211" s="6">
        <v>0.883</v>
      </c>
      <c r="G211" s="6">
        <v>-0.752</v>
      </c>
      <c r="H211" s="6">
        <v>0.0</v>
      </c>
      <c r="I211" s="6">
        <v>0.131</v>
      </c>
      <c r="J211" s="6">
        <v>0.567</v>
      </c>
      <c r="K211" s="6">
        <v>1.545</v>
      </c>
      <c r="L211" s="6">
        <v>0.0</v>
      </c>
      <c r="M211" s="6">
        <v>0.51</v>
      </c>
      <c r="N211" s="6">
        <v>8009.29</v>
      </c>
    </row>
    <row r="212">
      <c r="A212" s="5">
        <v>46118.71875</v>
      </c>
      <c r="B212" s="6">
        <v>6.444</v>
      </c>
      <c r="C212" s="6">
        <v>6.746</v>
      </c>
      <c r="D212" s="6">
        <v>0.0</v>
      </c>
      <c r="E212" s="6">
        <v>4.397</v>
      </c>
      <c r="F212" s="6">
        <v>0.884</v>
      </c>
      <c r="G212" s="6">
        <v>-0.764</v>
      </c>
      <c r="H212" s="6">
        <v>0.0</v>
      </c>
      <c r="I212" s="6">
        <v>0.12</v>
      </c>
      <c r="J212" s="6">
        <v>0.561</v>
      </c>
      <c r="K212" s="6">
        <v>1.541</v>
      </c>
      <c r="L212" s="6">
        <v>0.0</v>
      </c>
      <c r="M212" s="6">
        <v>0.509</v>
      </c>
      <c r="N212" s="6">
        <v>8009.427</v>
      </c>
    </row>
    <row r="213">
      <c r="A213" s="5">
        <v>46118.72222222222</v>
      </c>
      <c r="B213" s="6">
        <v>6.484</v>
      </c>
      <c r="C213" s="6">
        <v>6.788</v>
      </c>
      <c r="D213" s="6">
        <v>0.0</v>
      </c>
      <c r="E213" s="6">
        <v>4.424</v>
      </c>
      <c r="F213" s="6">
        <v>0.884</v>
      </c>
      <c r="G213" s="6">
        <v>-0.782</v>
      </c>
      <c r="H213" s="6">
        <v>0.0</v>
      </c>
      <c r="I213" s="6">
        <v>0.102</v>
      </c>
      <c r="J213" s="6">
        <v>0.555</v>
      </c>
      <c r="K213" s="6">
        <v>1.537</v>
      </c>
      <c r="L213" s="6">
        <v>0.0</v>
      </c>
      <c r="M213" s="6">
        <v>0.508</v>
      </c>
      <c r="N213" s="6">
        <v>8009.566</v>
      </c>
    </row>
    <row r="214">
      <c r="A214" s="5">
        <v>46118.725694444445</v>
      </c>
      <c r="B214" s="6">
        <v>6.5</v>
      </c>
      <c r="C214" s="6">
        <v>6.805</v>
      </c>
      <c r="D214" s="6">
        <v>0.0</v>
      </c>
      <c r="E214" s="6">
        <v>4.435</v>
      </c>
      <c r="F214" s="6">
        <v>0.892</v>
      </c>
      <c r="G214" s="6">
        <v>-0.783</v>
      </c>
      <c r="H214" s="6">
        <v>0.0</v>
      </c>
      <c r="I214" s="6">
        <v>0.109</v>
      </c>
      <c r="J214" s="6">
        <v>0.557</v>
      </c>
      <c r="K214" s="6">
        <v>1.537</v>
      </c>
      <c r="L214" s="6">
        <v>0.0</v>
      </c>
      <c r="M214" s="6">
        <v>0.509</v>
      </c>
      <c r="N214" s="6">
        <v>8009.705</v>
      </c>
    </row>
    <row r="215">
      <c r="A215" s="5">
        <v>46118.729166666664</v>
      </c>
      <c r="B215" s="6">
        <v>6.491</v>
      </c>
      <c r="C215" s="6">
        <v>6.796</v>
      </c>
      <c r="D215" s="6">
        <v>0.0</v>
      </c>
      <c r="E215" s="6">
        <v>4.429</v>
      </c>
      <c r="F215" s="6">
        <v>0.892</v>
      </c>
      <c r="G215" s="6">
        <v>-0.791</v>
      </c>
      <c r="H215" s="6">
        <v>0.0</v>
      </c>
      <c r="I215" s="6">
        <v>0.101</v>
      </c>
      <c r="J215" s="6">
        <v>0.555</v>
      </c>
      <c r="K215" s="6">
        <v>1.534</v>
      </c>
      <c r="L215" s="6">
        <v>0.0</v>
      </c>
      <c r="M215" s="6">
        <v>0.509</v>
      </c>
      <c r="N215" s="6">
        <v>8009.844</v>
      </c>
    </row>
    <row r="216">
      <c r="A216" s="5">
        <v>46118.73263888889</v>
      </c>
      <c r="B216" s="6">
        <v>6.435</v>
      </c>
      <c r="C216" s="6">
        <v>6.738</v>
      </c>
      <c r="D216" s="6">
        <v>0.0</v>
      </c>
      <c r="E216" s="6">
        <v>4.391</v>
      </c>
      <c r="F216" s="6">
        <v>0.882</v>
      </c>
      <c r="G216" s="6">
        <v>-0.772</v>
      </c>
      <c r="H216" s="6">
        <v>0.0</v>
      </c>
      <c r="I216" s="6">
        <v>0.11</v>
      </c>
      <c r="J216" s="6">
        <v>0.561</v>
      </c>
      <c r="K216" s="6">
        <v>1.536</v>
      </c>
      <c r="L216" s="6">
        <v>0.0</v>
      </c>
      <c r="M216" s="6">
        <v>0.511</v>
      </c>
      <c r="N216" s="6">
        <v>8009.987</v>
      </c>
    </row>
    <row r="217">
      <c r="A217" s="5">
        <v>46118.73611111111</v>
      </c>
      <c r="B217" s="6">
        <v>6.214</v>
      </c>
      <c r="C217" s="6">
        <v>6.505</v>
      </c>
      <c r="D217" s="6">
        <v>0.0</v>
      </c>
      <c r="E217" s="6">
        <v>4.239</v>
      </c>
      <c r="F217" s="6">
        <v>0.817</v>
      </c>
      <c r="G217" s="6">
        <v>-0.727</v>
      </c>
      <c r="H217" s="6">
        <v>0.0</v>
      </c>
      <c r="I217" s="6">
        <v>0.09</v>
      </c>
      <c r="J217" s="6">
        <v>0.555</v>
      </c>
      <c r="K217" s="6">
        <v>1.534</v>
      </c>
      <c r="L217" s="6">
        <v>0.0</v>
      </c>
      <c r="M217" s="6">
        <v>0.509</v>
      </c>
      <c r="N217" s="6">
        <v>8010.12</v>
      </c>
    </row>
    <row r="218">
      <c r="A218" s="5">
        <v>46118.739583333336</v>
      </c>
      <c r="B218" s="6">
        <v>6.166</v>
      </c>
      <c r="C218" s="6">
        <v>6.452</v>
      </c>
      <c r="D218" s="6">
        <v>0.0</v>
      </c>
      <c r="E218" s="6">
        <v>4.206</v>
      </c>
      <c r="F218" s="6">
        <v>0.821</v>
      </c>
      <c r="G218" s="6">
        <v>-0.704</v>
      </c>
      <c r="H218" s="6">
        <v>0.0</v>
      </c>
      <c r="I218" s="6">
        <v>0.117</v>
      </c>
      <c r="J218" s="6">
        <v>0.565</v>
      </c>
      <c r="K218" s="6">
        <v>1.542</v>
      </c>
      <c r="L218" s="6">
        <v>0.0</v>
      </c>
      <c r="M218" s="6">
        <v>0.51</v>
      </c>
      <c r="N218" s="6">
        <v>8010.247</v>
      </c>
    </row>
    <row r="219">
      <c r="A219" s="5">
        <v>46118.743055555555</v>
      </c>
      <c r="B219" s="6">
        <v>6.118</v>
      </c>
      <c r="C219" s="6">
        <v>6.403</v>
      </c>
      <c r="D219" s="6">
        <v>0.0</v>
      </c>
      <c r="E219" s="6">
        <v>4.173</v>
      </c>
      <c r="F219" s="6">
        <v>0.815</v>
      </c>
      <c r="G219" s="6">
        <v>-0.697</v>
      </c>
      <c r="H219" s="6">
        <v>0.0</v>
      </c>
      <c r="I219" s="6">
        <v>0.118</v>
      </c>
      <c r="J219" s="6">
        <v>0.565</v>
      </c>
      <c r="K219" s="6">
        <v>1.544</v>
      </c>
      <c r="L219" s="6">
        <v>0.0</v>
      </c>
      <c r="M219" s="6">
        <v>0.509</v>
      </c>
      <c r="N219" s="6">
        <v>8010.375</v>
      </c>
    </row>
    <row r="220">
      <c r="A220" s="5">
        <v>46118.74652777778</v>
      </c>
      <c r="B220" s="6">
        <v>6.19</v>
      </c>
      <c r="C220" s="6">
        <v>6.473</v>
      </c>
      <c r="D220" s="6">
        <v>0.0</v>
      </c>
      <c r="E220" s="6">
        <v>4.221</v>
      </c>
      <c r="F220" s="6">
        <v>0.812</v>
      </c>
      <c r="G220" s="6">
        <v>-0.714</v>
      </c>
      <c r="H220" s="6">
        <v>0.0</v>
      </c>
      <c r="I220" s="6">
        <v>0.098</v>
      </c>
      <c r="J220" s="6">
        <v>0.557</v>
      </c>
      <c r="K220" s="6">
        <v>1.536</v>
      </c>
      <c r="L220" s="6">
        <v>0.0</v>
      </c>
      <c r="M220" s="6">
        <v>0.509</v>
      </c>
      <c r="N220" s="6">
        <v>8010.501</v>
      </c>
    </row>
    <row r="221">
      <c r="A221" s="5">
        <v>46118.75</v>
      </c>
      <c r="B221" s="6">
        <v>6.257</v>
      </c>
      <c r="C221" s="6">
        <v>6.544</v>
      </c>
      <c r="D221" s="6">
        <v>0.0</v>
      </c>
      <c r="E221" s="6">
        <v>4.267</v>
      </c>
      <c r="F221" s="6">
        <v>0.835</v>
      </c>
      <c r="G221" s="6">
        <v>-0.72</v>
      </c>
      <c r="H221" s="6">
        <v>0.0</v>
      </c>
      <c r="I221" s="6">
        <v>0.115</v>
      </c>
      <c r="J221" s="6">
        <v>0.564</v>
      </c>
      <c r="K221" s="6">
        <v>1.541</v>
      </c>
      <c r="L221" s="6">
        <v>0.0</v>
      </c>
      <c r="M221" s="6">
        <v>0.51</v>
      </c>
      <c r="N221" s="6">
        <v>8010.629</v>
      </c>
    </row>
    <row r="222">
      <c r="A222" s="5">
        <v>46118.75347222222</v>
      </c>
      <c r="B222" s="6">
        <v>6.289</v>
      </c>
      <c r="C222" s="6">
        <v>6.584</v>
      </c>
      <c r="D222" s="6">
        <v>0.0</v>
      </c>
      <c r="E222" s="6">
        <v>4.291</v>
      </c>
      <c r="F222" s="6">
        <v>0.859</v>
      </c>
      <c r="G222" s="6">
        <v>-0.727</v>
      </c>
      <c r="H222" s="6">
        <v>0.0</v>
      </c>
      <c r="I222" s="6">
        <v>0.132</v>
      </c>
      <c r="J222" s="6">
        <v>0.568</v>
      </c>
      <c r="K222" s="6">
        <v>1.546</v>
      </c>
      <c r="L222" s="6">
        <v>0.0</v>
      </c>
      <c r="M222" s="6">
        <v>0.509</v>
      </c>
      <c r="N222" s="6">
        <v>8010.762</v>
      </c>
    </row>
    <row r="223">
      <c r="A223" s="5">
        <v>46118.756944444445</v>
      </c>
      <c r="B223" s="6">
        <v>6.357</v>
      </c>
      <c r="C223" s="6">
        <v>6.653</v>
      </c>
      <c r="D223" s="6">
        <v>0.0</v>
      </c>
      <c r="E223" s="6">
        <v>4.337</v>
      </c>
      <c r="F223" s="6">
        <v>0.856</v>
      </c>
      <c r="G223" s="6">
        <v>-0.755</v>
      </c>
      <c r="H223" s="6">
        <v>0.0</v>
      </c>
      <c r="I223" s="6">
        <v>0.101</v>
      </c>
      <c r="J223" s="6">
        <v>0.557</v>
      </c>
      <c r="K223" s="6">
        <v>1.535</v>
      </c>
      <c r="L223" s="6">
        <v>0.0</v>
      </c>
      <c r="M223" s="6">
        <v>0.509</v>
      </c>
      <c r="N223" s="6">
        <v>8010.895</v>
      </c>
    </row>
    <row r="224">
      <c r="A224" s="5">
        <v>46118.760416666664</v>
      </c>
      <c r="B224" s="6">
        <v>6.349</v>
      </c>
      <c r="C224" s="6">
        <v>6.646</v>
      </c>
      <c r="D224" s="6">
        <v>0.0</v>
      </c>
      <c r="E224" s="6">
        <v>4.332</v>
      </c>
      <c r="F224" s="6">
        <v>0.861</v>
      </c>
      <c r="G224" s="6">
        <v>-0.755</v>
      </c>
      <c r="H224" s="6">
        <v>0.0</v>
      </c>
      <c r="I224" s="6">
        <v>0.106</v>
      </c>
      <c r="J224" s="6">
        <v>0.56</v>
      </c>
      <c r="K224" s="6">
        <v>1.537</v>
      </c>
      <c r="L224" s="6">
        <v>0.0</v>
      </c>
      <c r="M224" s="6">
        <v>0.51</v>
      </c>
      <c r="N224" s="6">
        <v>8011.03</v>
      </c>
    </row>
    <row r="225">
      <c r="A225" s="5">
        <v>46118.76388888889</v>
      </c>
      <c r="B225" s="6">
        <v>6.318</v>
      </c>
      <c r="C225" s="6">
        <v>6.614</v>
      </c>
      <c r="D225" s="6">
        <v>0.0</v>
      </c>
      <c r="E225" s="6">
        <v>4.311</v>
      </c>
      <c r="F225" s="6">
        <v>0.858</v>
      </c>
      <c r="G225" s="6">
        <v>-0.751</v>
      </c>
      <c r="H225" s="6">
        <v>0.0</v>
      </c>
      <c r="I225" s="6">
        <v>0.107</v>
      </c>
      <c r="J225" s="6">
        <v>0.56</v>
      </c>
      <c r="K225" s="6">
        <v>1.537</v>
      </c>
      <c r="L225" s="6">
        <v>0.0</v>
      </c>
      <c r="M225" s="6">
        <v>0.51</v>
      </c>
      <c r="N225" s="6">
        <v>8011.164</v>
      </c>
    </row>
    <row r="226">
      <c r="A226" s="5">
        <v>46118.76736111111</v>
      </c>
      <c r="B226" s="6">
        <v>6.368</v>
      </c>
      <c r="C226" s="6">
        <v>6.661</v>
      </c>
      <c r="D226" s="6">
        <v>0.0</v>
      </c>
      <c r="E226" s="6">
        <v>4.343</v>
      </c>
      <c r="F226" s="6">
        <v>0.868</v>
      </c>
      <c r="G226" s="6">
        <v>-0.753</v>
      </c>
      <c r="H226" s="6">
        <v>0.0</v>
      </c>
      <c r="I226" s="6">
        <v>0.115</v>
      </c>
      <c r="J226" s="6">
        <v>0.563</v>
      </c>
      <c r="K226" s="6">
        <v>1.538</v>
      </c>
      <c r="L226" s="6">
        <v>0.0</v>
      </c>
      <c r="M226" s="6">
        <v>0.511</v>
      </c>
      <c r="N226" s="6">
        <v>8011.299</v>
      </c>
    </row>
    <row r="227">
      <c r="A227" s="5">
        <v>46118.770833333336</v>
      </c>
      <c r="B227" s="6">
        <v>6.391</v>
      </c>
      <c r="C227" s="6">
        <v>6.692</v>
      </c>
      <c r="D227" s="6">
        <v>0.0</v>
      </c>
      <c r="E227" s="6">
        <v>4.361</v>
      </c>
      <c r="F227" s="6">
        <v>0.874</v>
      </c>
      <c r="G227" s="6">
        <v>-0.754</v>
      </c>
      <c r="H227" s="6">
        <v>0.0</v>
      </c>
      <c r="I227" s="6">
        <v>0.12</v>
      </c>
      <c r="J227" s="6">
        <v>0.562</v>
      </c>
      <c r="K227" s="6">
        <v>1.541</v>
      </c>
      <c r="L227" s="6">
        <v>0.0</v>
      </c>
      <c r="M227" s="6">
        <v>0.509</v>
      </c>
      <c r="N227" s="6">
        <v>8011.434</v>
      </c>
    </row>
    <row r="228">
      <c r="A228" s="5">
        <v>46118.774305555555</v>
      </c>
      <c r="B228" s="6">
        <v>6.381</v>
      </c>
      <c r="C228" s="6">
        <v>6.677</v>
      </c>
      <c r="D228" s="6">
        <v>0.0</v>
      </c>
      <c r="E228" s="6">
        <v>4.353</v>
      </c>
      <c r="F228" s="6">
        <v>0.866</v>
      </c>
      <c r="G228" s="6">
        <v>-0.761</v>
      </c>
      <c r="H228" s="6">
        <v>0.0</v>
      </c>
      <c r="I228" s="6">
        <v>0.105</v>
      </c>
      <c r="J228" s="6">
        <v>0.56</v>
      </c>
      <c r="K228" s="6">
        <v>1.535</v>
      </c>
      <c r="L228" s="6">
        <v>0.0</v>
      </c>
      <c r="M228" s="6">
        <v>0.511</v>
      </c>
      <c r="N228" s="6">
        <v>8011.57</v>
      </c>
    </row>
    <row r="229">
      <c r="A229" s="5">
        <v>46118.77777777778</v>
      </c>
      <c r="B229" s="6">
        <v>6.366</v>
      </c>
      <c r="C229" s="6">
        <v>6.663</v>
      </c>
      <c r="D229" s="6">
        <v>0.0</v>
      </c>
      <c r="E229" s="6">
        <v>4.343</v>
      </c>
      <c r="F229" s="6">
        <v>0.875</v>
      </c>
      <c r="G229" s="6">
        <v>-0.744</v>
      </c>
      <c r="H229" s="6">
        <v>0.0</v>
      </c>
      <c r="I229" s="6">
        <v>0.131</v>
      </c>
      <c r="J229" s="6">
        <v>0.567</v>
      </c>
      <c r="K229" s="6">
        <v>1.544</v>
      </c>
      <c r="L229" s="6">
        <v>0.0</v>
      </c>
      <c r="M229" s="6">
        <v>0.51</v>
      </c>
      <c r="N229" s="6">
        <v>8011.705</v>
      </c>
    </row>
    <row r="230">
      <c r="A230" s="5">
        <v>46118.78125</v>
      </c>
      <c r="B230" s="6">
        <v>6.378</v>
      </c>
      <c r="C230" s="6">
        <v>6.673</v>
      </c>
      <c r="D230" s="6">
        <v>0.0</v>
      </c>
      <c r="E230" s="6">
        <v>4.35</v>
      </c>
      <c r="F230" s="6">
        <v>0.843</v>
      </c>
      <c r="G230" s="6">
        <v>-0.779</v>
      </c>
      <c r="H230" s="6">
        <v>0.0</v>
      </c>
      <c r="I230" s="6">
        <v>0.064</v>
      </c>
      <c r="J230" s="6">
        <v>0.545</v>
      </c>
      <c r="K230" s="6">
        <v>1.523</v>
      </c>
      <c r="L230" s="6">
        <v>0.0</v>
      </c>
      <c r="M230" s="6">
        <v>0.51</v>
      </c>
      <c r="N230" s="6">
        <v>8011.841</v>
      </c>
    </row>
    <row r="231">
      <c r="A231" s="5">
        <v>46118.78472222222</v>
      </c>
      <c r="B231" s="6">
        <v>6.348</v>
      </c>
      <c r="C231" s="6">
        <v>6.643</v>
      </c>
      <c r="D231" s="6">
        <v>0.0</v>
      </c>
      <c r="E231" s="6">
        <v>4.33</v>
      </c>
      <c r="F231" s="6">
        <v>0.838</v>
      </c>
      <c r="G231" s="6">
        <v>-0.767</v>
      </c>
      <c r="H231" s="6">
        <v>0.0</v>
      </c>
      <c r="I231" s="6">
        <v>0.071</v>
      </c>
      <c r="J231" s="6">
        <v>0.547</v>
      </c>
      <c r="K231" s="6">
        <v>1.527</v>
      </c>
      <c r="L231" s="6">
        <v>0.0</v>
      </c>
      <c r="M231" s="6">
        <v>0.509</v>
      </c>
      <c r="N231" s="6">
        <v>8011.975</v>
      </c>
    </row>
    <row r="232">
      <c r="A232" s="5">
        <v>46118.788194444445</v>
      </c>
      <c r="B232" s="6">
        <v>6.376</v>
      </c>
      <c r="C232" s="6">
        <v>6.578</v>
      </c>
      <c r="D232" s="6">
        <v>0.0</v>
      </c>
      <c r="E232" s="6">
        <v>4.318</v>
      </c>
      <c r="F232" s="6">
        <v>0.831</v>
      </c>
      <c r="G232" s="6">
        <v>-0.774</v>
      </c>
      <c r="H232" s="6">
        <v>0.0</v>
      </c>
      <c r="I232" s="6">
        <v>0.057</v>
      </c>
      <c r="J232" s="6">
        <v>0.54</v>
      </c>
      <c r="K232" s="6">
        <v>1.519</v>
      </c>
      <c r="L232" s="6">
        <v>0.0</v>
      </c>
      <c r="M232" s="6">
        <v>0.51</v>
      </c>
      <c r="N232" s="6">
        <v>8012.108</v>
      </c>
    </row>
    <row r="233">
      <c r="A233" s="5">
        <v>46118.791666666664</v>
      </c>
      <c r="B233" s="6">
        <v>3.14</v>
      </c>
      <c r="C233" s="6">
        <v>3.281</v>
      </c>
      <c r="D233" s="6">
        <v>0.0</v>
      </c>
      <c r="E233" s="6">
        <v>2.14</v>
      </c>
      <c r="F233" s="6">
        <v>0.422</v>
      </c>
      <c r="G233" s="6">
        <v>-0.377</v>
      </c>
      <c r="H233" s="6">
        <v>0.0</v>
      </c>
      <c r="I233" s="6">
        <v>0.045</v>
      </c>
      <c r="J233" s="6">
        <v>0.555</v>
      </c>
      <c r="K233" s="6">
        <v>1.531</v>
      </c>
      <c r="L233" s="6">
        <v>0.0</v>
      </c>
      <c r="M233" s="6">
        <v>0.511</v>
      </c>
      <c r="N233" s="6">
        <v>8012.19</v>
      </c>
    </row>
    <row r="234">
      <c r="A234" s="5">
        <v>46118.79513888889</v>
      </c>
      <c r="B234" s="6">
        <v>3.11</v>
      </c>
      <c r="C234" s="6">
        <v>3.251</v>
      </c>
      <c r="D234" s="6">
        <v>0.0</v>
      </c>
      <c r="E234" s="6">
        <v>2.12</v>
      </c>
      <c r="F234" s="6">
        <v>0.421</v>
      </c>
      <c r="G234" s="6">
        <v>-0.371</v>
      </c>
      <c r="H234" s="6">
        <v>0.0</v>
      </c>
      <c r="I234" s="6">
        <v>0.05</v>
      </c>
      <c r="J234" s="6">
        <v>0.559</v>
      </c>
      <c r="K234" s="6">
        <v>1.534</v>
      </c>
      <c r="L234" s="6">
        <v>0.0</v>
      </c>
      <c r="M234" s="6">
        <v>0.511</v>
      </c>
      <c r="N234" s="6">
        <v>8012.257</v>
      </c>
    </row>
    <row r="235">
      <c r="A235" s="5">
        <v>46118.79861111111</v>
      </c>
      <c r="B235" s="6">
        <v>3.129</v>
      </c>
      <c r="C235" s="6">
        <v>3.269</v>
      </c>
      <c r="D235" s="6">
        <v>0.0</v>
      </c>
      <c r="E235" s="6">
        <v>2.133</v>
      </c>
      <c r="F235" s="6">
        <v>0.419</v>
      </c>
      <c r="G235" s="6">
        <v>-0.376</v>
      </c>
      <c r="H235" s="6">
        <v>0.0</v>
      </c>
      <c r="I235" s="6">
        <v>0.043</v>
      </c>
      <c r="J235" s="6">
        <v>0.555</v>
      </c>
      <c r="K235" s="6">
        <v>1.53</v>
      </c>
      <c r="L235" s="6">
        <v>0.0</v>
      </c>
      <c r="M235" s="6">
        <v>0.511</v>
      </c>
      <c r="N235" s="6">
        <v>8012.323</v>
      </c>
    </row>
    <row r="236">
      <c r="A236" s="5">
        <v>46118.802083333336</v>
      </c>
      <c r="B236" s="6">
        <v>3.112</v>
      </c>
      <c r="C236" s="6">
        <v>3.253</v>
      </c>
      <c r="D236" s="6">
        <v>0.0</v>
      </c>
      <c r="E236" s="6">
        <v>2.122</v>
      </c>
      <c r="F236" s="6">
        <v>0.418</v>
      </c>
      <c r="G236" s="6">
        <v>-0.373</v>
      </c>
      <c r="H236" s="6">
        <v>0.0</v>
      </c>
      <c r="I236" s="6">
        <v>0.045</v>
      </c>
      <c r="J236" s="6">
        <v>0.556</v>
      </c>
      <c r="K236" s="6">
        <v>1.531</v>
      </c>
      <c r="L236" s="6">
        <v>0.0</v>
      </c>
      <c r="M236" s="6">
        <v>0.511</v>
      </c>
      <c r="N236" s="6">
        <v>8012.389</v>
      </c>
    </row>
    <row r="237">
      <c r="A237" s="5">
        <v>46118.805555555555</v>
      </c>
      <c r="B237" s="6">
        <v>3.102</v>
      </c>
      <c r="C237" s="6">
        <v>3.241</v>
      </c>
      <c r="D237" s="6">
        <v>0.0</v>
      </c>
      <c r="E237" s="6">
        <v>2.114</v>
      </c>
      <c r="F237" s="6">
        <v>0.419</v>
      </c>
      <c r="G237" s="6">
        <v>-0.37</v>
      </c>
      <c r="H237" s="6">
        <v>0.0</v>
      </c>
      <c r="I237" s="6">
        <v>0.049</v>
      </c>
      <c r="J237" s="6">
        <v>0.558</v>
      </c>
      <c r="K237" s="6">
        <v>1.533</v>
      </c>
      <c r="L237" s="6">
        <v>0.0</v>
      </c>
      <c r="M237" s="6">
        <v>0.511</v>
      </c>
      <c r="N237" s="6">
        <v>8012.455</v>
      </c>
    </row>
    <row r="238">
      <c r="A238" s="5">
        <v>46118.80902777778</v>
      </c>
      <c r="B238" s="6">
        <v>3.112</v>
      </c>
      <c r="C238" s="6">
        <v>3.252</v>
      </c>
      <c r="D238" s="6">
        <v>0.0</v>
      </c>
      <c r="E238" s="6">
        <v>2.121</v>
      </c>
      <c r="F238" s="6">
        <v>0.423</v>
      </c>
      <c r="G238" s="6">
        <v>-0.366</v>
      </c>
      <c r="H238" s="6">
        <v>0.0</v>
      </c>
      <c r="I238" s="6">
        <v>0.057</v>
      </c>
      <c r="J238" s="6">
        <v>0.562</v>
      </c>
      <c r="K238" s="6">
        <v>1.54</v>
      </c>
      <c r="L238" s="6">
        <v>0.0</v>
      </c>
      <c r="M238" s="6">
        <v>0.509</v>
      </c>
      <c r="N238" s="6">
        <v>8012.522</v>
      </c>
    </row>
    <row r="239">
      <c r="A239" s="5">
        <v>46118.8125</v>
      </c>
      <c r="B239" s="6">
        <v>3.159</v>
      </c>
      <c r="C239" s="6">
        <v>3.299</v>
      </c>
      <c r="D239" s="6">
        <v>0.0</v>
      </c>
      <c r="E239" s="6">
        <v>2.153</v>
      </c>
      <c r="F239" s="6">
        <v>0.426</v>
      </c>
      <c r="G239" s="6">
        <v>-0.378</v>
      </c>
      <c r="H239" s="6">
        <v>0.0</v>
      </c>
      <c r="I239" s="6">
        <v>0.048</v>
      </c>
      <c r="J239" s="6">
        <v>0.555</v>
      </c>
      <c r="K239" s="6">
        <v>1.533</v>
      </c>
      <c r="L239" s="6">
        <v>0.0</v>
      </c>
      <c r="M239" s="6">
        <v>0.51</v>
      </c>
      <c r="N239" s="6">
        <v>8012.588</v>
      </c>
    </row>
    <row r="240">
      <c r="A240" s="5">
        <v>46118.81597222222</v>
      </c>
      <c r="B240" s="6">
        <v>3.147</v>
      </c>
      <c r="C240" s="6">
        <v>3.288</v>
      </c>
      <c r="D240" s="6">
        <v>0.0</v>
      </c>
      <c r="E240" s="6">
        <v>2.145</v>
      </c>
      <c r="F240" s="6">
        <v>0.423</v>
      </c>
      <c r="G240" s="6">
        <v>-0.379</v>
      </c>
      <c r="H240" s="6">
        <v>0.0</v>
      </c>
      <c r="I240" s="6">
        <v>0.044</v>
      </c>
      <c r="J240" s="6">
        <v>0.551</v>
      </c>
      <c r="K240" s="6">
        <v>1.531</v>
      </c>
      <c r="L240" s="6">
        <v>0.0</v>
      </c>
      <c r="M240" s="6">
        <v>0.509</v>
      </c>
      <c r="N240" s="6">
        <v>8012.654</v>
      </c>
    </row>
    <row r="241">
      <c r="A241" s="5">
        <v>46118.819444444445</v>
      </c>
      <c r="B241" s="6">
        <v>3.159</v>
      </c>
      <c r="C241" s="6">
        <v>3.302</v>
      </c>
      <c r="D241" s="6">
        <v>0.0</v>
      </c>
      <c r="E241" s="6">
        <v>2.154</v>
      </c>
      <c r="F241" s="6">
        <v>0.423</v>
      </c>
      <c r="G241" s="6">
        <v>-0.381</v>
      </c>
      <c r="H241" s="6">
        <v>0.0</v>
      </c>
      <c r="I241" s="6">
        <v>0.042</v>
      </c>
      <c r="J241" s="6">
        <v>0.55</v>
      </c>
      <c r="K241" s="6">
        <v>1.53</v>
      </c>
      <c r="L241" s="6">
        <v>0.0</v>
      </c>
      <c r="M241" s="6">
        <v>0.509</v>
      </c>
      <c r="N241" s="6">
        <v>8012.721</v>
      </c>
    </row>
    <row r="242">
      <c r="A242" s="5">
        <v>46118.822916666664</v>
      </c>
      <c r="B242" s="6">
        <v>3.131</v>
      </c>
      <c r="C242" s="6">
        <v>3.277</v>
      </c>
      <c r="D242" s="6">
        <v>0.0</v>
      </c>
      <c r="E242" s="6">
        <v>2.136</v>
      </c>
      <c r="F242" s="6">
        <v>0.425</v>
      </c>
      <c r="G242" s="6">
        <v>-0.372</v>
      </c>
      <c r="H242" s="6">
        <v>0.0</v>
      </c>
      <c r="I242" s="6">
        <v>0.053</v>
      </c>
      <c r="J242" s="6">
        <v>0.557</v>
      </c>
      <c r="K242" s="6">
        <v>1.537</v>
      </c>
      <c r="L242" s="6">
        <v>0.0</v>
      </c>
      <c r="M242" s="6">
        <v>0.509</v>
      </c>
      <c r="N242" s="6">
        <v>8012.788</v>
      </c>
    </row>
    <row r="243">
      <c r="A243" s="5">
        <v>46118.82638888889</v>
      </c>
      <c r="B243" s="6">
        <v>3.145</v>
      </c>
      <c r="C243" s="6">
        <v>3.285</v>
      </c>
      <c r="D243" s="6">
        <v>0.0</v>
      </c>
      <c r="E243" s="6">
        <v>2.143</v>
      </c>
      <c r="F243" s="6">
        <v>0.424</v>
      </c>
      <c r="G243" s="6">
        <v>-0.373</v>
      </c>
      <c r="H243" s="6">
        <v>0.0</v>
      </c>
      <c r="I243" s="6">
        <v>0.051</v>
      </c>
      <c r="J243" s="6">
        <v>0.553</v>
      </c>
      <c r="K243" s="6">
        <v>1.538</v>
      </c>
      <c r="L243" s="6">
        <v>0.0</v>
      </c>
      <c r="M243" s="6">
        <v>0.507</v>
      </c>
      <c r="N243" s="6">
        <v>8012.854</v>
      </c>
    </row>
    <row r="244">
      <c r="A244" s="5">
        <v>46118.82986111111</v>
      </c>
      <c r="B244" s="6">
        <v>3.147</v>
      </c>
      <c r="C244" s="6">
        <v>3.288</v>
      </c>
      <c r="D244" s="6">
        <v>0.0</v>
      </c>
      <c r="E244" s="6">
        <v>2.145</v>
      </c>
      <c r="F244" s="6">
        <v>0.428</v>
      </c>
      <c r="G244" s="6">
        <v>-0.371</v>
      </c>
      <c r="H244" s="6">
        <v>0.0</v>
      </c>
      <c r="I244" s="6">
        <v>0.057</v>
      </c>
      <c r="J244" s="6">
        <v>0.557</v>
      </c>
      <c r="K244" s="6">
        <v>1.541</v>
      </c>
      <c r="L244" s="6">
        <v>0.0</v>
      </c>
      <c r="M244" s="6">
        <v>0.507</v>
      </c>
      <c r="N244" s="6">
        <v>8012.921</v>
      </c>
    </row>
    <row r="245">
      <c r="A245" s="5">
        <v>46118.833333333336</v>
      </c>
      <c r="B245" s="6">
        <v>3.169</v>
      </c>
      <c r="C245" s="6">
        <v>3.31</v>
      </c>
      <c r="D245" s="6">
        <v>0.0</v>
      </c>
      <c r="E245" s="6">
        <v>2.16</v>
      </c>
      <c r="F245" s="6">
        <v>0.437</v>
      </c>
      <c r="G245" s="6">
        <v>-0.367</v>
      </c>
      <c r="H245" s="6">
        <v>0.0</v>
      </c>
      <c r="I245" s="6">
        <v>0.07</v>
      </c>
      <c r="J245" s="6">
        <v>0.565</v>
      </c>
      <c r="K245" s="6">
        <v>1.548</v>
      </c>
      <c r="L245" s="6">
        <v>0.0</v>
      </c>
      <c r="M245" s="6">
        <v>0.507</v>
      </c>
      <c r="N245" s="6">
        <v>8012.988</v>
      </c>
    </row>
    <row r="246">
      <c r="A246" s="5">
        <v>46118.836805555555</v>
      </c>
      <c r="B246" s="6">
        <v>3.138</v>
      </c>
      <c r="C246" s="6">
        <v>3.318</v>
      </c>
      <c r="D246" s="6">
        <v>0.0</v>
      </c>
      <c r="E246" s="6">
        <v>2.152</v>
      </c>
      <c r="F246" s="6">
        <v>0.43</v>
      </c>
      <c r="G246" s="6">
        <v>-0.373</v>
      </c>
      <c r="H246" s="6">
        <v>0.0</v>
      </c>
      <c r="I246" s="6">
        <v>0.057</v>
      </c>
      <c r="J246" s="6">
        <v>0.562</v>
      </c>
      <c r="K246" s="6">
        <v>1.543</v>
      </c>
      <c r="L246" s="6">
        <v>0.0</v>
      </c>
      <c r="M246" s="6">
        <v>0.508</v>
      </c>
      <c r="N246" s="6">
        <v>8013.054</v>
      </c>
    </row>
    <row r="247">
      <c r="A247" s="5">
        <v>46118.836805555555</v>
      </c>
      <c r="B247" s="6">
        <v>3.138</v>
      </c>
      <c r="C247" s="6">
        <v>3.318</v>
      </c>
      <c r="D247" s="6">
        <v>0.0</v>
      </c>
      <c r="E247" s="6">
        <v>2.152</v>
      </c>
      <c r="F247" s="6">
        <v>0.43</v>
      </c>
      <c r="G247" s="6">
        <v>-0.373</v>
      </c>
      <c r="H247" s="6">
        <v>0.0</v>
      </c>
      <c r="I247" s="6">
        <v>0.057</v>
      </c>
      <c r="J247" s="6">
        <v>0.562</v>
      </c>
      <c r="K247" s="6">
        <v>1.543</v>
      </c>
      <c r="L247" s="6">
        <v>0.0</v>
      </c>
      <c r="M247" s="6">
        <v>0.508</v>
      </c>
      <c r="N247" s="6">
        <v>8013.054</v>
      </c>
    </row>
    <row r="248">
      <c r="A248" s="5">
        <v>46118.84027777778</v>
      </c>
      <c r="B248" s="6">
        <v>3.13</v>
      </c>
      <c r="C248" s="6">
        <v>3.309</v>
      </c>
      <c r="D248" s="6">
        <v>0.0</v>
      </c>
      <c r="E248" s="6">
        <v>2.146</v>
      </c>
      <c r="F248" s="6">
        <v>0.426</v>
      </c>
      <c r="G248" s="6">
        <v>-0.375</v>
      </c>
      <c r="H248" s="6">
        <v>0.0</v>
      </c>
      <c r="I248" s="6">
        <v>0.051</v>
      </c>
      <c r="J248" s="6">
        <v>0.557</v>
      </c>
      <c r="K248" s="6">
        <v>1.54</v>
      </c>
      <c r="L248" s="6">
        <v>0.0</v>
      </c>
      <c r="M248" s="6">
        <v>0.507</v>
      </c>
      <c r="N248" s="6">
        <v>8013.121</v>
      </c>
    </row>
    <row r="249">
      <c r="A249" s="5">
        <v>46118.84375</v>
      </c>
      <c r="B249" s="6">
        <v>3.131</v>
      </c>
      <c r="C249" s="6">
        <v>3.308</v>
      </c>
      <c r="D249" s="6">
        <v>0.0</v>
      </c>
      <c r="E249" s="6">
        <v>2.146</v>
      </c>
      <c r="F249" s="6">
        <v>0.43</v>
      </c>
      <c r="G249" s="6">
        <v>-0.374</v>
      </c>
      <c r="H249" s="6">
        <v>0.0</v>
      </c>
      <c r="I249" s="6">
        <v>0.056</v>
      </c>
      <c r="J249" s="6">
        <v>0.561</v>
      </c>
      <c r="K249" s="6">
        <v>1.542</v>
      </c>
      <c r="L249" s="6">
        <v>0.0</v>
      </c>
      <c r="M249" s="6">
        <v>0.508</v>
      </c>
      <c r="N249" s="6">
        <v>8013.188</v>
      </c>
    </row>
    <row r="250">
      <c r="A250" s="5">
        <v>46118.84722222222</v>
      </c>
      <c r="B250" s="6">
        <v>3.139</v>
      </c>
      <c r="C250" s="6">
        <v>3.316</v>
      </c>
      <c r="D250" s="6">
        <v>0.0</v>
      </c>
      <c r="E250" s="6">
        <v>2.152</v>
      </c>
      <c r="F250" s="6">
        <v>0.44</v>
      </c>
      <c r="G250" s="6">
        <v>-0.366</v>
      </c>
      <c r="H250" s="6">
        <v>0.0</v>
      </c>
      <c r="I250" s="6">
        <v>0.074</v>
      </c>
      <c r="J250" s="6">
        <v>0.573</v>
      </c>
      <c r="K250" s="6">
        <v>1.552</v>
      </c>
      <c r="L250" s="6">
        <v>0.0</v>
      </c>
      <c r="M250" s="6">
        <v>0.509</v>
      </c>
      <c r="N250" s="6">
        <v>8013.255</v>
      </c>
    </row>
    <row r="251">
      <c r="A251" s="5">
        <v>46118.850694444445</v>
      </c>
      <c r="B251" s="6">
        <v>3.12</v>
      </c>
      <c r="C251" s="6">
        <v>3.297</v>
      </c>
      <c r="D251" s="6">
        <v>0.0</v>
      </c>
      <c r="E251" s="6">
        <v>2.139</v>
      </c>
      <c r="F251" s="6">
        <v>0.433</v>
      </c>
      <c r="G251" s="6">
        <v>-0.37</v>
      </c>
      <c r="H251" s="6">
        <v>0.0</v>
      </c>
      <c r="I251" s="6">
        <v>0.063</v>
      </c>
      <c r="J251" s="6">
        <v>0.567</v>
      </c>
      <c r="K251" s="6">
        <v>1.545</v>
      </c>
      <c r="L251" s="6">
        <v>0.0</v>
      </c>
      <c r="M251" s="6">
        <v>0.509</v>
      </c>
      <c r="N251" s="6">
        <v>8013.322</v>
      </c>
    </row>
    <row r="252">
      <c r="A252" s="5">
        <v>46118.854166666664</v>
      </c>
      <c r="B252" s="6">
        <v>3.105</v>
      </c>
      <c r="C252" s="6">
        <v>3.285</v>
      </c>
      <c r="D252" s="6">
        <v>0.0</v>
      </c>
      <c r="E252" s="6">
        <v>2.13</v>
      </c>
      <c r="F252" s="6">
        <v>0.433</v>
      </c>
      <c r="G252" s="6">
        <v>-0.363</v>
      </c>
      <c r="H252" s="6">
        <v>0.0</v>
      </c>
      <c r="I252" s="6">
        <v>0.07</v>
      </c>
      <c r="J252" s="6">
        <v>0.569</v>
      </c>
      <c r="K252" s="6">
        <v>1.552</v>
      </c>
      <c r="L252" s="6">
        <v>0.0</v>
      </c>
      <c r="M252" s="6">
        <v>0.506</v>
      </c>
      <c r="N252" s="6">
        <v>8013.39</v>
      </c>
    </row>
    <row r="253">
      <c r="A253" s="5">
        <v>46118.85763888889</v>
      </c>
      <c r="B253" s="6">
        <v>3.127</v>
      </c>
      <c r="C253" s="6">
        <v>3.306</v>
      </c>
      <c r="D253" s="6">
        <v>0.0</v>
      </c>
      <c r="E253" s="6">
        <v>2.144</v>
      </c>
      <c r="F253" s="6">
        <v>0.436</v>
      </c>
      <c r="G253" s="6">
        <v>-0.367</v>
      </c>
      <c r="H253" s="6">
        <v>0.0</v>
      </c>
      <c r="I253" s="6">
        <v>0.069</v>
      </c>
      <c r="J253" s="6">
        <v>0.571</v>
      </c>
      <c r="K253" s="6">
        <v>1.551</v>
      </c>
      <c r="L253" s="6">
        <v>0.0</v>
      </c>
      <c r="M253" s="6">
        <v>0.508</v>
      </c>
      <c r="N253" s="6">
        <v>8013.457</v>
      </c>
    </row>
    <row r="254">
      <c r="A254" s="5">
        <v>46118.86111111111</v>
      </c>
      <c r="B254" s="6">
        <v>3.11</v>
      </c>
      <c r="C254" s="6">
        <v>3.289</v>
      </c>
      <c r="D254" s="6">
        <v>0.0</v>
      </c>
      <c r="E254" s="6">
        <v>2.133</v>
      </c>
      <c r="F254" s="6">
        <v>0.437</v>
      </c>
      <c r="G254" s="6">
        <v>-0.362</v>
      </c>
      <c r="H254" s="6">
        <v>0.0</v>
      </c>
      <c r="I254" s="6">
        <v>0.075</v>
      </c>
      <c r="J254" s="6">
        <v>0.574</v>
      </c>
      <c r="K254" s="6">
        <v>1.554</v>
      </c>
      <c r="L254" s="6">
        <v>0.0</v>
      </c>
      <c r="M254" s="6">
        <v>0.508</v>
      </c>
      <c r="N254" s="6">
        <v>8013.524</v>
      </c>
    </row>
    <row r="255">
      <c r="A255" s="5">
        <v>46118.864583333336</v>
      </c>
      <c r="B255" s="6">
        <v>3.127</v>
      </c>
      <c r="C255" s="6">
        <v>3.306</v>
      </c>
      <c r="D255" s="6">
        <v>0.0</v>
      </c>
      <c r="E255" s="6">
        <v>2.144</v>
      </c>
      <c r="F255" s="6">
        <v>0.427</v>
      </c>
      <c r="G255" s="6">
        <v>-0.376</v>
      </c>
      <c r="H255" s="6">
        <v>0.0</v>
      </c>
      <c r="I255" s="6">
        <v>0.051</v>
      </c>
      <c r="J255" s="6">
        <v>0.557</v>
      </c>
      <c r="K255" s="6">
        <v>1.538</v>
      </c>
      <c r="L255" s="6">
        <v>0.0</v>
      </c>
      <c r="M255" s="6">
        <v>0.508</v>
      </c>
      <c r="N255" s="6">
        <v>8013.591</v>
      </c>
    </row>
    <row r="256">
      <c r="A256" s="5">
        <v>46118.868055555555</v>
      </c>
      <c r="B256" s="6">
        <v>3.165</v>
      </c>
      <c r="C256" s="6">
        <v>3.347</v>
      </c>
      <c r="D256" s="6">
        <v>0.0</v>
      </c>
      <c r="E256" s="6">
        <v>2.171</v>
      </c>
      <c r="F256" s="6">
        <v>0.439</v>
      </c>
      <c r="G256" s="6">
        <v>-0.374</v>
      </c>
      <c r="H256" s="6">
        <v>0.0</v>
      </c>
      <c r="I256" s="6">
        <v>0.065</v>
      </c>
      <c r="J256" s="6">
        <v>0.567</v>
      </c>
      <c r="K256" s="6">
        <v>1.547</v>
      </c>
      <c r="L256" s="6">
        <v>0.0</v>
      </c>
      <c r="M256" s="6">
        <v>0.508</v>
      </c>
      <c r="N256" s="6">
        <v>8013.658</v>
      </c>
    </row>
    <row r="257">
      <c r="A257" s="5">
        <v>46118.87152777778</v>
      </c>
      <c r="B257" s="6">
        <v>3.134</v>
      </c>
      <c r="C257" s="6">
        <v>3.315</v>
      </c>
      <c r="D257" s="6">
        <v>0.0</v>
      </c>
      <c r="E257" s="6">
        <v>2.15</v>
      </c>
      <c r="F257" s="6">
        <v>0.433</v>
      </c>
      <c r="G257" s="6">
        <v>-0.37</v>
      </c>
      <c r="H257" s="6">
        <v>0.0</v>
      </c>
      <c r="I257" s="6">
        <v>0.063</v>
      </c>
      <c r="J257" s="6">
        <v>0.566</v>
      </c>
      <c r="K257" s="6">
        <v>1.548</v>
      </c>
      <c r="L257" s="6">
        <v>0.0</v>
      </c>
      <c r="M257" s="6">
        <v>0.507</v>
      </c>
      <c r="N257" s="6">
        <v>8013.725</v>
      </c>
    </row>
    <row r="258">
      <c r="A258" s="5">
        <v>46118.875</v>
      </c>
      <c r="B258" s="6">
        <v>3.16</v>
      </c>
      <c r="C258" s="6">
        <v>3.339</v>
      </c>
      <c r="D258" s="6">
        <v>0.0</v>
      </c>
      <c r="E258" s="6">
        <v>2.166</v>
      </c>
      <c r="F258" s="6">
        <v>0.43</v>
      </c>
      <c r="G258" s="6">
        <v>-0.381</v>
      </c>
      <c r="H258" s="6">
        <v>0.0</v>
      </c>
      <c r="I258" s="6">
        <v>0.049</v>
      </c>
      <c r="J258" s="6">
        <v>0.558</v>
      </c>
      <c r="K258" s="6">
        <v>1.537</v>
      </c>
      <c r="L258" s="6">
        <v>0.0</v>
      </c>
      <c r="M258" s="6">
        <v>0.509</v>
      </c>
      <c r="N258" s="6">
        <v>8013.792</v>
      </c>
    </row>
    <row r="259">
      <c r="A259" s="5">
        <v>46118.87847222222</v>
      </c>
      <c r="B259" s="6">
        <v>3.181</v>
      </c>
      <c r="C259" s="6">
        <v>3.36</v>
      </c>
      <c r="D259" s="6">
        <v>0.0</v>
      </c>
      <c r="E259" s="6">
        <v>2.18</v>
      </c>
      <c r="F259" s="6">
        <v>0.442</v>
      </c>
      <c r="G259" s="6">
        <v>-0.376</v>
      </c>
      <c r="H259" s="6">
        <v>0.0</v>
      </c>
      <c r="I259" s="6">
        <v>0.066</v>
      </c>
      <c r="J259" s="6">
        <v>0.569</v>
      </c>
      <c r="K259" s="6">
        <v>1.546</v>
      </c>
      <c r="L259" s="6">
        <v>0.0</v>
      </c>
      <c r="M259" s="6">
        <v>0.51</v>
      </c>
      <c r="N259" s="6">
        <v>8013.86</v>
      </c>
    </row>
    <row r="260">
      <c r="A260" s="5">
        <v>46118.881944444445</v>
      </c>
      <c r="B260" s="6">
        <v>3.142</v>
      </c>
      <c r="C260" s="6">
        <v>3.322</v>
      </c>
      <c r="D260" s="6">
        <v>0.0</v>
      </c>
      <c r="E260" s="6">
        <v>2.154</v>
      </c>
      <c r="F260" s="6">
        <v>0.43</v>
      </c>
      <c r="G260" s="6">
        <v>-0.377</v>
      </c>
      <c r="H260" s="6">
        <v>0.0</v>
      </c>
      <c r="I260" s="6">
        <v>0.053</v>
      </c>
      <c r="J260" s="6">
        <v>0.56</v>
      </c>
      <c r="K260" s="6">
        <v>1.539</v>
      </c>
      <c r="L260" s="6">
        <v>0.0</v>
      </c>
      <c r="M260" s="6">
        <v>0.509</v>
      </c>
      <c r="N260" s="6">
        <v>8013.928</v>
      </c>
    </row>
    <row r="261">
      <c r="A261" s="5">
        <v>46118.885416666664</v>
      </c>
      <c r="B261" s="6">
        <v>3.141</v>
      </c>
      <c r="C261" s="6">
        <v>3.324</v>
      </c>
      <c r="D261" s="6">
        <v>0.0</v>
      </c>
      <c r="E261" s="6">
        <v>2.155</v>
      </c>
      <c r="F261" s="6">
        <v>0.43</v>
      </c>
      <c r="G261" s="6">
        <v>-0.377</v>
      </c>
      <c r="H261" s="6">
        <v>0.0</v>
      </c>
      <c r="I261" s="6">
        <v>0.053</v>
      </c>
      <c r="J261" s="6">
        <v>0.561</v>
      </c>
      <c r="K261" s="6">
        <v>1.54</v>
      </c>
      <c r="L261" s="6">
        <v>0.0</v>
      </c>
      <c r="M261" s="6">
        <v>0.509</v>
      </c>
      <c r="N261" s="6">
        <v>8013.995</v>
      </c>
    </row>
    <row r="262">
      <c r="A262" s="5">
        <v>46118.88888888889</v>
      </c>
      <c r="B262" s="6">
        <v>3.154</v>
      </c>
      <c r="C262" s="6">
        <v>3.329</v>
      </c>
      <c r="D262" s="6">
        <v>0.0</v>
      </c>
      <c r="E262" s="6">
        <v>2.161</v>
      </c>
      <c r="F262" s="6">
        <v>0.435</v>
      </c>
      <c r="G262" s="6">
        <v>-0.376</v>
      </c>
      <c r="H262" s="6">
        <v>0.0</v>
      </c>
      <c r="I262" s="6">
        <v>0.059</v>
      </c>
      <c r="J262" s="6">
        <v>0.565</v>
      </c>
      <c r="K262" s="6">
        <v>1.542</v>
      </c>
      <c r="L262" s="6">
        <v>0.0</v>
      </c>
      <c r="M262" s="6">
        <v>0.51</v>
      </c>
      <c r="N262" s="6">
        <v>8014.063</v>
      </c>
    </row>
    <row r="263">
      <c r="A263" s="5">
        <v>46118.89236111111</v>
      </c>
      <c r="B263" s="6">
        <v>3.134</v>
      </c>
      <c r="C263" s="6">
        <v>3.314</v>
      </c>
      <c r="D263" s="6">
        <v>0.0</v>
      </c>
      <c r="E263" s="6">
        <v>2.149</v>
      </c>
      <c r="F263" s="6">
        <v>0.436</v>
      </c>
      <c r="G263" s="6">
        <v>-0.369</v>
      </c>
      <c r="H263" s="6">
        <v>0.0</v>
      </c>
      <c r="I263" s="6">
        <v>0.067</v>
      </c>
      <c r="J263" s="6">
        <v>0.569</v>
      </c>
      <c r="K263" s="6">
        <v>1.548</v>
      </c>
      <c r="L263" s="6">
        <v>0.0</v>
      </c>
      <c r="M263" s="6">
        <v>0.509</v>
      </c>
      <c r="N263" s="6">
        <v>8014.13</v>
      </c>
    </row>
    <row r="264">
      <c r="A264" s="5">
        <v>46118.895833333336</v>
      </c>
      <c r="B264" s="6">
        <v>3.135</v>
      </c>
      <c r="C264" s="6">
        <v>3.317</v>
      </c>
      <c r="D264" s="6">
        <v>0.0</v>
      </c>
      <c r="E264" s="6">
        <v>2.151</v>
      </c>
      <c r="F264" s="6">
        <v>0.435</v>
      </c>
      <c r="G264" s="6">
        <v>-0.368</v>
      </c>
      <c r="H264" s="6">
        <v>0.0</v>
      </c>
      <c r="I264" s="6">
        <v>0.067</v>
      </c>
      <c r="J264" s="6">
        <v>0.569</v>
      </c>
      <c r="K264" s="6">
        <v>1.55</v>
      </c>
      <c r="L264" s="6">
        <v>0.0</v>
      </c>
      <c r="M264" s="6">
        <v>0.508</v>
      </c>
      <c r="N264" s="6">
        <v>8014.197</v>
      </c>
    </row>
    <row r="265">
      <c r="A265" s="5">
        <v>46118.899305555555</v>
      </c>
      <c r="B265" s="6">
        <v>3.134</v>
      </c>
      <c r="C265" s="6">
        <v>3.315</v>
      </c>
      <c r="D265" s="6">
        <v>0.0</v>
      </c>
      <c r="E265" s="6">
        <v>2.15</v>
      </c>
      <c r="F265" s="6">
        <v>0.436</v>
      </c>
      <c r="G265" s="6">
        <v>-0.369</v>
      </c>
      <c r="H265" s="6">
        <v>0.0</v>
      </c>
      <c r="I265" s="6">
        <v>0.067</v>
      </c>
      <c r="J265" s="6">
        <v>0.571</v>
      </c>
      <c r="K265" s="6">
        <v>1.548</v>
      </c>
      <c r="L265" s="6">
        <v>0.0</v>
      </c>
      <c r="M265" s="6">
        <v>0.51</v>
      </c>
      <c r="N265" s="6">
        <v>8014.264</v>
      </c>
    </row>
    <row r="266">
      <c r="A266" s="5">
        <v>46118.90277777778</v>
      </c>
      <c r="B266" s="6">
        <v>3.144</v>
      </c>
      <c r="C266" s="6">
        <v>3.325</v>
      </c>
      <c r="D266" s="6">
        <v>0.0</v>
      </c>
      <c r="E266" s="6">
        <v>2.156</v>
      </c>
      <c r="F266" s="6">
        <v>0.44</v>
      </c>
      <c r="G266" s="6">
        <v>-0.368</v>
      </c>
      <c r="H266" s="6">
        <v>0.0</v>
      </c>
      <c r="I266" s="6">
        <v>0.072</v>
      </c>
      <c r="J266" s="6">
        <v>0.573</v>
      </c>
      <c r="K266" s="6">
        <v>1.551</v>
      </c>
      <c r="L266" s="6">
        <v>0.0</v>
      </c>
      <c r="M266" s="6">
        <v>0.509</v>
      </c>
      <c r="N266" s="6">
        <v>8014.332</v>
      </c>
    </row>
    <row r="267">
      <c r="A267" s="5">
        <v>46118.90625</v>
      </c>
      <c r="B267" s="6">
        <v>3.183</v>
      </c>
      <c r="C267" s="6">
        <v>3.363</v>
      </c>
      <c r="D267" s="6">
        <v>0.0</v>
      </c>
      <c r="E267" s="6">
        <v>2.182</v>
      </c>
      <c r="F267" s="6">
        <v>0.445</v>
      </c>
      <c r="G267" s="6">
        <v>-0.374</v>
      </c>
      <c r="H267" s="6">
        <v>0.0</v>
      </c>
      <c r="I267" s="6">
        <v>0.071</v>
      </c>
      <c r="J267" s="6">
        <v>0.573</v>
      </c>
      <c r="K267" s="6">
        <v>1.55</v>
      </c>
      <c r="L267" s="6">
        <v>0.0</v>
      </c>
      <c r="M267" s="6">
        <v>0.509</v>
      </c>
      <c r="N267" s="6">
        <v>8014.399</v>
      </c>
    </row>
    <row r="268">
      <c r="A268" s="5">
        <v>46118.90972222222</v>
      </c>
      <c r="B268" s="6">
        <v>3.144</v>
      </c>
      <c r="C268" s="6">
        <v>3.325</v>
      </c>
      <c r="D268" s="6">
        <v>0.0</v>
      </c>
      <c r="E268" s="6">
        <v>2.156</v>
      </c>
      <c r="F268" s="6">
        <v>0.439</v>
      </c>
      <c r="G268" s="6">
        <v>-0.368</v>
      </c>
      <c r="H268" s="6">
        <v>0.0</v>
      </c>
      <c r="I268" s="6">
        <v>0.071</v>
      </c>
      <c r="J268" s="6">
        <v>0.572</v>
      </c>
      <c r="K268" s="6">
        <v>1.551</v>
      </c>
      <c r="L268" s="6">
        <v>0.0</v>
      </c>
      <c r="M268" s="6">
        <v>0.508</v>
      </c>
      <c r="N268" s="6">
        <v>8014.467</v>
      </c>
    </row>
    <row r="269">
      <c r="A269" s="5">
        <v>46118.913194444445</v>
      </c>
      <c r="B269" s="6">
        <v>3.171</v>
      </c>
      <c r="C269" s="6">
        <v>3.346</v>
      </c>
      <c r="D269" s="6">
        <v>0.0</v>
      </c>
      <c r="E269" s="6">
        <v>2.172</v>
      </c>
      <c r="F269" s="6">
        <v>0.44</v>
      </c>
      <c r="G269" s="6">
        <v>-0.374</v>
      </c>
      <c r="H269" s="6">
        <v>0.0</v>
      </c>
      <c r="I269" s="6">
        <v>0.066</v>
      </c>
      <c r="J269" s="6">
        <v>0.568</v>
      </c>
      <c r="K269" s="6">
        <v>1.546</v>
      </c>
      <c r="L269" s="6">
        <v>0.0</v>
      </c>
      <c r="M269" s="6">
        <v>0.509</v>
      </c>
      <c r="N269" s="6">
        <v>8014.535</v>
      </c>
    </row>
    <row r="270">
      <c r="A270" s="5">
        <v>46118.916666666664</v>
      </c>
      <c r="B270" s="6">
        <v>3.167</v>
      </c>
      <c r="C270" s="6">
        <v>3.347</v>
      </c>
      <c r="D270" s="6">
        <v>0.0</v>
      </c>
      <c r="E270" s="6">
        <v>2.171</v>
      </c>
      <c r="F270" s="6">
        <v>0.444</v>
      </c>
      <c r="G270" s="6">
        <v>-0.37</v>
      </c>
      <c r="H270" s="6">
        <v>0.0</v>
      </c>
      <c r="I270" s="6">
        <v>0.074</v>
      </c>
      <c r="J270" s="6">
        <v>0.573</v>
      </c>
      <c r="K270" s="6">
        <v>1.552</v>
      </c>
      <c r="L270" s="6">
        <v>0.0</v>
      </c>
      <c r="M270" s="6">
        <v>0.509</v>
      </c>
      <c r="N270" s="6">
        <v>8014.602</v>
      </c>
    </row>
    <row r="271">
      <c r="A271" s="5">
        <v>46118.92013888889</v>
      </c>
      <c r="B271" s="6">
        <v>3.203</v>
      </c>
      <c r="C271" s="6">
        <v>3.382</v>
      </c>
      <c r="D271" s="6">
        <v>0.0</v>
      </c>
      <c r="E271" s="6">
        <v>2.195</v>
      </c>
      <c r="F271" s="6">
        <v>0.436</v>
      </c>
      <c r="G271" s="6">
        <v>-0.382</v>
      </c>
      <c r="H271" s="6">
        <v>0.0</v>
      </c>
      <c r="I271" s="6">
        <v>0.054</v>
      </c>
      <c r="J271" s="6">
        <v>0.558</v>
      </c>
      <c r="K271" s="6">
        <v>1.54</v>
      </c>
      <c r="L271" s="6">
        <v>0.0</v>
      </c>
      <c r="M271" s="6">
        <v>0.507</v>
      </c>
      <c r="N271" s="6">
        <v>8014.67</v>
      </c>
    </row>
    <row r="272">
      <c r="A272" s="5">
        <v>46118.92361111111</v>
      </c>
      <c r="B272" s="6">
        <v>3.161</v>
      </c>
      <c r="C272" s="6">
        <v>3.339</v>
      </c>
      <c r="D272" s="6">
        <v>0.0</v>
      </c>
      <c r="E272" s="6">
        <v>2.167</v>
      </c>
      <c r="F272" s="6">
        <v>0.439</v>
      </c>
      <c r="G272" s="6">
        <v>-0.371</v>
      </c>
      <c r="H272" s="6">
        <v>0.0</v>
      </c>
      <c r="I272" s="6">
        <v>0.068</v>
      </c>
      <c r="J272" s="6">
        <v>0.569</v>
      </c>
      <c r="K272" s="6">
        <v>1.548</v>
      </c>
      <c r="L272" s="6">
        <v>0.0</v>
      </c>
      <c r="M272" s="6">
        <v>0.509</v>
      </c>
      <c r="N272" s="6">
        <v>8014.737</v>
      </c>
    </row>
    <row r="273">
      <c r="A273" s="5">
        <v>46118.927083333336</v>
      </c>
      <c r="B273" s="6">
        <v>3.17</v>
      </c>
      <c r="C273" s="6">
        <v>3.346</v>
      </c>
      <c r="D273" s="6">
        <v>0.0</v>
      </c>
      <c r="E273" s="6">
        <v>2.172</v>
      </c>
      <c r="F273" s="6">
        <v>0.434</v>
      </c>
      <c r="G273" s="6">
        <v>-0.378</v>
      </c>
      <c r="H273" s="6">
        <v>0.0</v>
      </c>
      <c r="I273" s="6">
        <v>0.056</v>
      </c>
      <c r="J273" s="6">
        <v>0.562</v>
      </c>
      <c r="K273" s="6">
        <v>1.54</v>
      </c>
      <c r="L273" s="6">
        <v>0.0</v>
      </c>
      <c r="M273" s="6">
        <v>0.509</v>
      </c>
      <c r="N273" s="6">
        <v>8014.805</v>
      </c>
    </row>
    <row r="274">
      <c r="A274" s="5">
        <v>46118.930555555555</v>
      </c>
      <c r="B274" s="6">
        <v>3.145</v>
      </c>
      <c r="C274" s="6">
        <v>3.324</v>
      </c>
      <c r="D274" s="6">
        <v>0.0</v>
      </c>
      <c r="E274" s="6">
        <v>2.156</v>
      </c>
      <c r="F274" s="6">
        <v>0.434</v>
      </c>
      <c r="G274" s="6">
        <v>-0.373</v>
      </c>
      <c r="H274" s="6">
        <v>0.0</v>
      </c>
      <c r="I274" s="6">
        <v>0.061</v>
      </c>
      <c r="J274" s="6">
        <v>0.564</v>
      </c>
      <c r="K274" s="6">
        <v>1.544</v>
      </c>
      <c r="L274" s="6">
        <v>0.0</v>
      </c>
      <c r="M274" s="6">
        <v>0.509</v>
      </c>
      <c r="N274" s="6">
        <v>8014.873</v>
      </c>
    </row>
    <row r="275">
      <c r="A275" s="5">
        <v>46118.93402777778</v>
      </c>
      <c r="B275" s="6">
        <v>3.144</v>
      </c>
      <c r="C275" s="6">
        <v>3.328</v>
      </c>
      <c r="D275" s="6">
        <v>0.0</v>
      </c>
      <c r="E275" s="6">
        <v>2.157</v>
      </c>
      <c r="F275" s="6">
        <v>0.436</v>
      </c>
      <c r="G275" s="6">
        <v>-0.373</v>
      </c>
      <c r="H275" s="6">
        <v>0.0</v>
      </c>
      <c r="I275" s="6">
        <v>0.063</v>
      </c>
      <c r="J275" s="6">
        <v>0.567</v>
      </c>
      <c r="K275" s="6">
        <v>1.545</v>
      </c>
      <c r="L275" s="6">
        <v>0.0</v>
      </c>
      <c r="M275" s="6">
        <v>0.509</v>
      </c>
      <c r="N275" s="6">
        <v>8014.94</v>
      </c>
    </row>
    <row r="276">
      <c r="A276" s="5">
        <v>46118.9375</v>
      </c>
      <c r="B276" s="6">
        <v>3.153</v>
      </c>
      <c r="C276" s="6">
        <v>3.332</v>
      </c>
      <c r="D276" s="6">
        <v>0.0</v>
      </c>
      <c r="E276" s="6">
        <v>2.162</v>
      </c>
      <c r="F276" s="6">
        <v>0.442</v>
      </c>
      <c r="G276" s="6">
        <v>-0.367</v>
      </c>
      <c r="H276" s="6">
        <v>0.0</v>
      </c>
      <c r="I276" s="6">
        <v>0.075</v>
      </c>
      <c r="J276" s="6">
        <v>0.573</v>
      </c>
      <c r="K276" s="6">
        <v>1.553</v>
      </c>
      <c r="L276" s="6">
        <v>0.0</v>
      </c>
      <c r="M276" s="6">
        <v>0.508</v>
      </c>
      <c r="N276" s="6">
        <v>8015.007</v>
      </c>
    </row>
    <row r="277">
      <c r="A277" s="5">
        <v>46118.94097222222</v>
      </c>
      <c r="B277" s="6">
        <v>3.141</v>
      </c>
      <c r="C277" s="6">
        <v>3.322</v>
      </c>
      <c r="D277" s="6">
        <v>0.0</v>
      </c>
      <c r="E277" s="6">
        <v>2.154</v>
      </c>
      <c r="F277" s="6">
        <v>0.431</v>
      </c>
      <c r="G277" s="6">
        <v>-0.375</v>
      </c>
      <c r="H277" s="6">
        <v>0.0</v>
      </c>
      <c r="I277" s="6">
        <v>0.056</v>
      </c>
      <c r="J277" s="6">
        <v>0.562</v>
      </c>
      <c r="K277" s="6">
        <v>1.542</v>
      </c>
      <c r="L277" s="6">
        <v>0.0</v>
      </c>
      <c r="M277" s="6">
        <v>0.508</v>
      </c>
      <c r="N277" s="6">
        <v>8015.075</v>
      </c>
    </row>
    <row r="278">
      <c r="A278" s="5">
        <v>46118.944444444445</v>
      </c>
      <c r="B278" s="6">
        <v>3.159</v>
      </c>
      <c r="C278" s="6">
        <v>3.339</v>
      </c>
      <c r="D278" s="6">
        <v>0.0</v>
      </c>
      <c r="E278" s="6">
        <v>2.166</v>
      </c>
      <c r="F278" s="6">
        <v>0.439</v>
      </c>
      <c r="G278" s="6">
        <v>-0.373</v>
      </c>
      <c r="H278" s="6">
        <v>0.0</v>
      </c>
      <c r="I278" s="6">
        <v>0.066</v>
      </c>
      <c r="J278" s="6">
        <v>0.567</v>
      </c>
      <c r="K278" s="6">
        <v>1.547</v>
      </c>
      <c r="L278" s="6">
        <v>0.0</v>
      </c>
      <c r="M278" s="6">
        <v>0.508</v>
      </c>
      <c r="N278" s="6">
        <v>8015.142</v>
      </c>
    </row>
    <row r="279">
      <c r="A279" s="5">
        <v>46118.947916666664</v>
      </c>
      <c r="B279" s="6">
        <v>3.15</v>
      </c>
      <c r="C279" s="6">
        <v>3.328</v>
      </c>
      <c r="D279" s="6">
        <v>0.0</v>
      </c>
      <c r="E279" s="6">
        <v>2.159</v>
      </c>
      <c r="F279" s="6">
        <v>0.436</v>
      </c>
      <c r="G279" s="6">
        <v>-0.375</v>
      </c>
      <c r="H279" s="6">
        <v>0.0</v>
      </c>
      <c r="I279" s="6">
        <v>0.061</v>
      </c>
      <c r="J279" s="6">
        <v>0.565</v>
      </c>
      <c r="K279" s="6">
        <v>1.543</v>
      </c>
      <c r="L279" s="6">
        <v>0.0</v>
      </c>
      <c r="M279" s="6">
        <v>0.509</v>
      </c>
      <c r="N279" s="6">
        <v>8015.21</v>
      </c>
    </row>
    <row r="280">
      <c r="A280" s="5">
        <v>46118.95138888889</v>
      </c>
      <c r="B280" s="6">
        <v>3.156</v>
      </c>
      <c r="C280" s="6">
        <v>3.339</v>
      </c>
      <c r="D280" s="6">
        <v>0.0</v>
      </c>
      <c r="E280" s="6">
        <v>2.165</v>
      </c>
      <c r="F280" s="6">
        <v>0.437</v>
      </c>
      <c r="G280" s="6">
        <v>-0.376</v>
      </c>
      <c r="H280" s="6">
        <v>0.0</v>
      </c>
      <c r="I280" s="6">
        <v>0.061</v>
      </c>
      <c r="J280" s="6">
        <v>0.564</v>
      </c>
      <c r="K280" s="6">
        <v>1.544</v>
      </c>
      <c r="L280" s="6">
        <v>0.0</v>
      </c>
      <c r="M280" s="6">
        <v>0.508</v>
      </c>
      <c r="N280" s="6">
        <v>8015.278</v>
      </c>
    </row>
    <row r="281">
      <c r="A281" s="5">
        <v>46118.95486111111</v>
      </c>
      <c r="B281" s="6">
        <v>3.19</v>
      </c>
      <c r="C281" s="6">
        <v>3.371</v>
      </c>
      <c r="D281" s="6">
        <v>0.0</v>
      </c>
      <c r="E281" s="6">
        <v>2.187</v>
      </c>
      <c r="F281" s="6">
        <v>0.448</v>
      </c>
      <c r="G281" s="6">
        <v>-0.374</v>
      </c>
      <c r="H281" s="6">
        <v>0.0</v>
      </c>
      <c r="I281" s="6">
        <v>0.074</v>
      </c>
      <c r="J281" s="6">
        <v>0.572</v>
      </c>
      <c r="K281" s="6">
        <v>1.551</v>
      </c>
      <c r="L281" s="6">
        <v>0.0</v>
      </c>
      <c r="M281" s="6">
        <v>0.509</v>
      </c>
      <c r="N281" s="6">
        <v>8015.346</v>
      </c>
    </row>
    <row r="282">
      <c r="A282" s="5">
        <v>46118.958333333336</v>
      </c>
      <c r="B282" s="6">
        <v>3.153</v>
      </c>
      <c r="C282" s="6">
        <v>3.33</v>
      </c>
      <c r="D282" s="6">
        <v>0.0</v>
      </c>
      <c r="E282" s="6">
        <v>2.161</v>
      </c>
      <c r="F282" s="6">
        <v>0.443</v>
      </c>
      <c r="G282" s="6">
        <v>-0.371</v>
      </c>
      <c r="H282" s="6">
        <v>0.0</v>
      </c>
      <c r="I282" s="6">
        <v>0.072</v>
      </c>
      <c r="J282" s="6">
        <v>0.572</v>
      </c>
      <c r="K282" s="6">
        <v>1.55</v>
      </c>
      <c r="L282" s="6">
        <v>0.0</v>
      </c>
      <c r="M282" s="6">
        <v>0.509</v>
      </c>
      <c r="N282" s="6">
        <v>8015.414</v>
      </c>
    </row>
    <row r="283">
      <c r="A283" s="5">
        <v>46118.961805555555</v>
      </c>
      <c r="B283" s="6">
        <v>3.182</v>
      </c>
      <c r="C283" s="6">
        <v>3.363</v>
      </c>
      <c r="D283" s="6">
        <v>0.0</v>
      </c>
      <c r="E283" s="6">
        <v>2.182</v>
      </c>
      <c r="F283" s="6">
        <v>0.448</v>
      </c>
      <c r="G283" s="6">
        <v>-0.37</v>
      </c>
      <c r="H283" s="6">
        <v>0.0</v>
      </c>
      <c r="I283" s="6">
        <v>0.078</v>
      </c>
      <c r="J283" s="6">
        <v>0.573</v>
      </c>
      <c r="K283" s="6">
        <v>1.556</v>
      </c>
      <c r="L283" s="6">
        <v>0.0</v>
      </c>
      <c r="M283" s="6">
        <v>0.506</v>
      </c>
      <c r="N283" s="6">
        <v>8015.482</v>
      </c>
    </row>
    <row r="284">
      <c r="A284" s="5">
        <v>46118.96527777778</v>
      </c>
      <c r="B284" s="6">
        <v>3.139</v>
      </c>
      <c r="C284" s="6">
        <v>3.323</v>
      </c>
      <c r="D284" s="6">
        <v>0.0</v>
      </c>
      <c r="E284" s="6">
        <v>2.154</v>
      </c>
      <c r="F284" s="6">
        <v>0.428</v>
      </c>
      <c r="G284" s="6">
        <v>-0.378</v>
      </c>
      <c r="H284" s="6">
        <v>0.0</v>
      </c>
      <c r="I284" s="6">
        <v>0.05</v>
      </c>
      <c r="J284" s="6">
        <v>0.555</v>
      </c>
      <c r="K284" s="6">
        <v>1.54</v>
      </c>
      <c r="L284" s="6">
        <v>0.0</v>
      </c>
      <c r="M284" s="6">
        <v>0.506</v>
      </c>
      <c r="N284" s="6">
        <v>8015.55</v>
      </c>
    </row>
    <row r="285">
      <c r="A285" s="5">
        <v>46118.96875</v>
      </c>
      <c r="B285" s="6">
        <v>3.175</v>
      </c>
      <c r="C285" s="6">
        <v>3.354</v>
      </c>
      <c r="D285" s="6">
        <v>0.0</v>
      </c>
      <c r="E285" s="6">
        <v>2.177</v>
      </c>
      <c r="F285" s="6">
        <v>0.44</v>
      </c>
      <c r="G285" s="6">
        <v>-0.379</v>
      </c>
      <c r="H285" s="6">
        <v>0.0</v>
      </c>
      <c r="I285" s="6">
        <v>0.061</v>
      </c>
      <c r="J285" s="6">
        <v>0.563</v>
      </c>
      <c r="K285" s="6">
        <v>1.543</v>
      </c>
      <c r="L285" s="6">
        <v>0.0</v>
      </c>
      <c r="M285" s="6">
        <v>0.508</v>
      </c>
      <c r="N285" s="6">
        <v>8015.618</v>
      </c>
    </row>
    <row r="286">
      <c r="A286" s="5">
        <v>46118.97222222222</v>
      </c>
      <c r="B286" s="6">
        <v>3.189</v>
      </c>
      <c r="C286" s="6">
        <v>3.371</v>
      </c>
      <c r="D286" s="6">
        <v>0.0</v>
      </c>
      <c r="E286" s="6">
        <v>2.187</v>
      </c>
      <c r="F286" s="6">
        <v>0.453</v>
      </c>
      <c r="G286" s="6">
        <v>-0.369</v>
      </c>
      <c r="H286" s="6">
        <v>0.0</v>
      </c>
      <c r="I286" s="6">
        <v>0.084</v>
      </c>
      <c r="J286" s="6">
        <v>0.578</v>
      </c>
      <c r="K286" s="6">
        <v>1.558</v>
      </c>
      <c r="L286" s="6">
        <v>0.0</v>
      </c>
      <c r="M286" s="6">
        <v>0.508</v>
      </c>
      <c r="N286" s="6">
        <v>8015.687</v>
      </c>
    </row>
    <row r="287">
      <c r="A287" s="5">
        <v>46118.975694444445</v>
      </c>
      <c r="B287" s="6">
        <v>3.166</v>
      </c>
      <c r="C287" s="6">
        <v>3.348</v>
      </c>
      <c r="D287" s="6">
        <v>0.0</v>
      </c>
      <c r="E287" s="6">
        <v>2.171</v>
      </c>
      <c r="F287" s="6">
        <v>0.446</v>
      </c>
      <c r="G287" s="6">
        <v>-0.371</v>
      </c>
      <c r="H287" s="6">
        <v>0.0</v>
      </c>
      <c r="I287" s="6">
        <v>0.075</v>
      </c>
      <c r="J287" s="6">
        <v>0.573</v>
      </c>
      <c r="K287" s="6">
        <v>1.552</v>
      </c>
      <c r="L287" s="6">
        <v>0.0</v>
      </c>
      <c r="M287" s="6">
        <v>0.508</v>
      </c>
      <c r="N287" s="6">
        <v>8015.755</v>
      </c>
    </row>
    <row r="288">
      <c r="A288" s="5">
        <v>46118.979166666664</v>
      </c>
      <c r="B288" s="6">
        <v>3.168</v>
      </c>
      <c r="C288" s="6">
        <v>3.352</v>
      </c>
      <c r="D288" s="6">
        <v>0.0</v>
      </c>
      <c r="E288" s="6">
        <v>2.173</v>
      </c>
      <c r="F288" s="6">
        <v>0.44</v>
      </c>
      <c r="G288" s="6">
        <v>-0.377</v>
      </c>
      <c r="H288" s="6">
        <v>0.0</v>
      </c>
      <c r="I288" s="6">
        <v>0.063</v>
      </c>
      <c r="J288" s="6">
        <v>0.564</v>
      </c>
      <c r="K288" s="6">
        <v>1.546</v>
      </c>
      <c r="L288" s="6">
        <v>0.0</v>
      </c>
      <c r="M288" s="6">
        <v>0.507</v>
      </c>
      <c r="N288" s="6">
        <v>8015.823</v>
      </c>
    </row>
    <row r="289">
      <c r="A289" s="5">
        <v>46118.98263888889</v>
      </c>
      <c r="B289" s="6">
        <v>3.164</v>
      </c>
      <c r="C289" s="6">
        <v>3.346</v>
      </c>
      <c r="D289" s="6">
        <v>0.0</v>
      </c>
      <c r="E289" s="6">
        <v>2.17</v>
      </c>
      <c r="F289" s="6">
        <v>0.438</v>
      </c>
      <c r="G289" s="6">
        <v>-0.376</v>
      </c>
      <c r="H289" s="6">
        <v>0.0</v>
      </c>
      <c r="I289" s="6">
        <v>0.062</v>
      </c>
      <c r="J289" s="6">
        <v>0.563</v>
      </c>
      <c r="K289" s="6">
        <v>1.546</v>
      </c>
      <c r="L289" s="6">
        <v>0.0</v>
      </c>
      <c r="M289" s="6">
        <v>0.507</v>
      </c>
      <c r="N289" s="6">
        <v>8015.891</v>
      </c>
    </row>
    <row r="290">
      <c r="A290" s="5">
        <v>46118.98611111111</v>
      </c>
      <c r="B290" s="6">
        <v>3.161</v>
      </c>
      <c r="C290" s="6">
        <v>3.345</v>
      </c>
      <c r="D290" s="6">
        <v>0.0</v>
      </c>
      <c r="E290" s="6">
        <v>2.169</v>
      </c>
      <c r="F290" s="6">
        <v>0.439</v>
      </c>
      <c r="G290" s="6">
        <v>-0.376</v>
      </c>
      <c r="H290" s="6">
        <v>0.0</v>
      </c>
      <c r="I290" s="6">
        <v>0.063</v>
      </c>
      <c r="J290" s="6">
        <v>0.565</v>
      </c>
      <c r="K290" s="6">
        <v>1.546</v>
      </c>
      <c r="L290" s="6">
        <v>0.0</v>
      </c>
      <c r="M290" s="6">
        <v>0.507</v>
      </c>
      <c r="N290" s="6">
        <v>8015.959</v>
      </c>
    </row>
    <row r="291">
      <c r="A291" s="5">
        <v>46118.989583333336</v>
      </c>
      <c r="B291" s="6">
        <v>3.181</v>
      </c>
      <c r="C291" s="6">
        <v>3.358</v>
      </c>
      <c r="D291" s="6">
        <v>0.0</v>
      </c>
      <c r="E291" s="6">
        <v>2.179</v>
      </c>
      <c r="F291" s="6">
        <v>0.444</v>
      </c>
      <c r="G291" s="6">
        <v>-0.373</v>
      </c>
      <c r="H291" s="6">
        <v>0.0</v>
      </c>
      <c r="I291" s="6">
        <v>0.071</v>
      </c>
      <c r="J291" s="6">
        <v>0.567</v>
      </c>
      <c r="K291" s="6">
        <v>1.551</v>
      </c>
      <c r="L291" s="6">
        <v>0.0</v>
      </c>
      <c r="M291" s="6">
        <v>0.506</v>
      </c>
      <c r="N291" s="6">
        <v>8016.027</v>
      </c>
    </row>
    <row r="292">
      <c r="A292" s="5">
        <v>46118.993055555555</v>
      </c>
      <c r="B292" s="6">
        <v>3.201</v>
      </c>
      <c r="C292" s="6">
        <v>3.382</v>
      </c>
      <c r="D292" s="6">
        <v>0.0</v>
      </c>
      <c r="E292" s="6">
        <v>2.194</v>
      </c>
      <c r="F292" s="6">
        <v>0.452</v>
      </c>
      <c r="G292" s="6">
        <v>-0.374</v>
      </c>
      <c r="H292" s="6">
        <v>0.0</v>
      </c>
      <c r="I292" s="6">
        <v>0.078</v>
      </c>
      <c r="J292" s="6">
        <v>0.574</v>
      </c>
      <c r="K292" s="6">
        <v>1.553</v>
      </c>
      <c r="L292" s="6">
        <v>0.0</v>
      </c>
      <c r="M292" s="6">
        <v>0.509</v>
      </c>
      <c r="N292" s="6">
        <v>8016.096</v>
      </c>
    </row>
    <row r="293">
      <c r="A293" s="5">
        <v>46118.99652777778</v>
      </c>
      <c r="B293" s="6">
        <v>3.176</v>
      </c>
      <c r="C293" s="6">
        <v>3.356</v>
      </c>
      <c r="D293" s="6">
        <v>0.0</v>
      </c>
      <c r="E293" s="6">
        <v>2.177</v>
      </c>
      <c r="F293" s="6">
        <v>0.445</v>
      </c>
      <c r="G293" s="6">
        <v>-0.375</v>
      </c>
      <c r="H293" s="6">
        <v>0.0</v>
      </c>
      <c r="I293" s="6">
        <v>0.07</v>
      </c>
      <c r="J293" s="6">
        <v>0.571</v>
      </c>
      <c r="K293" s="6">
        <v>1.548</v>
      </c>
      <c r="L293" s="6">
        <v>0.0</v>
      </c>
      <c r="M293" s="6">
        <v>0.509</v>
      </c>
      <c r="N293" s="6">
        <v>8016.164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1.276</v>
      </c>
      <c r="C2" s="4">
        <f t="shared" si="1"/>
        <v>1.905</v>
      </c>
      <c r="D2" s="4">
        <f t="shared" si="1"/>
        <v>0</v>
      </c>
      <c r="E2" s="4">
        <f t="shared" si="1"/>
        <v>1.06</v>
      </c>
      <c r="F2" s="4">
        <f t="shared" si="1"/>
        <v>0.219</v>
      </c>
      <c r="G2" s="4">
        <f t="shared" si="1"/>
        <v>0.19</v>
      </c>
      <c r="H2" s="4">
        <f t="shared" si="1"/>
        <v>0</v>
      </c>
      <c r="I2" s="4">
        <f t="shared" si="1"/>
        <v>0.416</v>
      </c>
      <c r="J2" s="4">
        <f t="shared" si="1"/>
        <v>0.675</v>
      </c>
      <c r="K2" s="4">
        <f t="shared" si="1"/>
        <v>0.389</v>
      </c>
      <c r="L2" s="4">
        <f t="shared" si="1"/>
        <v>0</v>
      </c>
      <c r="M2" s="4">
        <f t="shared" si="1"/>
        <v>0.481</v>
      </c>
      <c r="N2" s="4">
        <f t="shared" si="1"/>
        <v>13289.095</v>
      </c>
    </row>
    <row r="3">
      <c r="A3" s="3" t="s">
        <v>10</v>
      </c>
      <c r="B3" s="4">
        <f t="shared" ref="B3:N3" si="2">ROUND(MAX(B5:B1000), 3)</f>
        <v>51.115</v>
      </c>
      <c r="C3" s="4">
        <f t="shared" si="2"/>
        <v>43.475</v>
      </c>
      <c r="D3" s="4">
        <f t="shared" si="2"/>
        <v>60.176</v>
      </c>
      <c r="E3" s="4">
        <f t="shared" si="2"/>
        <v>51.224</v>
      </c>
      <c r="F3" s="4">
        <f t="shared" si="2"/>
        <v>12.182</v>
      </c>
      <c r="G3" s="4">
        <f t="shared" si="2"/>
        <v>4.93</v>
      </c>
      <c r="H3" s="4">
        <f t="shared" si="2"/>
        <v>8.618</v>
      </c>
      <c r="I3" s="4">
        <f t="shared" si="2"/>
        <v>25.456</v>
      </c>
      <c r="J3" s="4">
        <f t="shared" si="2"/>
        <v>1.227</v>
      </c>
      <c r="K3" s="4">
        <f t="shared" si="2"/>
        <v>0.556</v>
      </c>
      <c r="L3" s="4">
        <f t="shared" si="2"/>
        <v>1.702</v>
      </c>
      <c r="M3" s="4">
        <f t="shared" si="2"/>
        <v>0.739</v>
      </c>
      <c r="N3" s="4">
        <f t="shared" si="2"/>
        <v>13417.375</v>
      </c>
    </row>
    <row r="4">
      <c r="A4" s="3" t="s">
        <v>11</v>
      </c>
      <c r="B4" s="4">
        <f t="shared" ref="B4:N4" si="3">ROUND(AVERAGE(B5:B1000), 3)</f>
        <v>10.686</v>
      </c>
      <c r="C4" s="4">
        <f t="shared" si="3"/>
        <v>10.034</v>
      </c>
      <c r="D4" s="4">
        <f t="shared" si="3"/>
        <v>12.61</v>
      </c>
      <c r="E4" s="4">
        <f t="shared" si="3"/>
        <v>11.11</v>
      </c>
      <c r="F4" s="4">
        <f t="shared" si="3"/>
        <v>2.463</v>
      </c>
      <c r="G4" s="4">
        <f t="shared" si="3"/>
        <v>1.141</v>
      </c>
      <c r="H4" s="4">
        <f t="shared" si="3"/>
        <v>1.741</v>
      </c>
      <c r="I4" s="4">
        <f t="shared" si="3"/>
        <v>5.345</v>
      </c>
      <c r="J4" s="4">
        <f t="shared" si="3"/>
        <v>0.803</v>
      </c>
      <c r="K4" s="4">
        <f t="shared" si="3"/>
        <v>0.464</v>
      </c>
      <c r="L4" s="4">
        <f t="shared" si="3"/>
        <v>1.408</v>
      </c>
      <c r="M4" s="4">
        <f t="shared" si="3"/>
        <v>0.584</v>
      </c>
      <c r="N4" s="4">
        <f t="shared" si="3"/>
        <v>13348.457</v>
      </c>
    </row>
    <row r="5">
      <c r="A5" s="5">
        <v>46118.0</v>
      </c>
      <c r="B5" s="6">
        <v>1.394</v>
      </c>
      <c r="C5" s="6">
        <v>2.822</v>
      </c>
      <c r="D5" s="6">
        <v>1.242</v>
      </c>
      <c r="E5" s="6">
        <v>1.819</v>
      </c>
      <c r="F5" s="6">
        <v>0.25</v>
      </c>
      <c r="G5" s="6">
        <v>0.314</v>
      </c>
      <c r="H5" s="6">
        <v>0.113</v>
      </c>
      <c r="I5" s="6">
        <v>0.677</v>
      </c>
      <c r="J5" s="6">
        <v>0.739</v>
      </c>
      <c r="K5" s="6">
        <v>0.471</v>
      </c>
      <c r="L5" s="6">
        <v>1.629</v>
      </c>
      <c r="M5" s="6">
        <v>0.517</v>
      </c>
      <c r="N5" s="6">
        <v>13289.095</v>
      </c>
    </row>
    <row r="6">
      <c r="A6" s="5">
        <v>46118.00347222222</v>
      </c>
      <c r="B6" s="6">
        <v>1.386</v>
      </c>
      <c r="C6" s="6">
        <v>2.76</v>
      </c>
      <c r="D6" s="6">
        <v>1.053</v>
      </c>
      <c r="E6" s="6">
        <v>1.733</v>
      </c>
      <c r="F6" s="6">
        <v>0.248</v>
      </c>
      <c r="G6" s="6">
        <v>0.304</v>
      </c>
      <c r="H6" s="6">
        <v>0.097</v>
      </c>
      <c r="I6" s="6">
        <v>0.649</v>
      </c>
      <c r="J6" s="6">
        <v>0.739</v>
      </c>
      <c r="K6" s="6">
        <v>0.467</v>
      </c>
      <c r="L6" s="6">
        <v>1.621</v>
      </c>
      <c r="M6" s="6">
        <v>0.522</v>
      </c>
      <c r="N6" s="6">
        <v>13289.149</v>
      </c>
    </row>
    <row r="7">
      <c r="A7" s="5">
        <v>46118.006944444445</v>
      </c>
      <c r="B7" s="6">
        <v>1.371</v>
      </c>
      <c r="C7" s="6">
        <v>2.756</v>
      </c>
      <c r="D7" s="6">
        <v>1.031</v>
      </c>
      <c r="E7" s="6">
        <v>1.72</v>
      </c>
      <c r="F7" s="6">
        <v>0.24</v>
      </c>
      <c r="G7" s="6">
        <v>0.301</v>
      </c>
      <c r="H7" s="6">
        <v>0.095</v>
      </c>
      <c r="I7" s="6">
        <v>0.636</v>
      </c>
      <c r="J7" s="6">
        <v>0.723</v>
      </c>
      <c r="K7" s="6">
        <v>0.465</v>
      </c>
      <c r="L7" s="6">
        <v>1.62</v>
      </c>
      <c r="M7" s="6">
        <v>0.517</v>
      </c>
      <c r="N7" s="6">
        <v>13289.205</v>
      </c>
    </row>
    <row r="8">
      <c r="A8" s="5">
        <v>46118.010416666664</v>
      </c>
      <c r="B8" s="6">
        <v>1.361</v>
      </c>
      <c r="C8" s="6">
        <v>2.675</v>
      </c>
      <c r="D8" s="6">
        <v>0.849</v>
      </c>
      <c r="E8" s="6">
        <v>1.628</v>
      </c>
      <c r="F8" s="6">
        <v>0.241</v>
      </c>
      <c r="G8" s="6">
        <v>0.286</v>
      </c>
      <c r="H8" s="6">
        <v>0.081</v>
      </c>
      <c r="I8" s="6">
        <v>0.608</v>
      </c>
      <c r="J8" s="6">
        <v>0.733</v>
      </c>
      <c r="K8" s="6">
        <v>0.455</v>
      </c>
      <c r="L8" s="6">
        <v>1.607</v>
      </c>
      <c r="M8" s="6">
        <v>0.523</v>
      </c>
      <c r="N8" s="6">
        <v>13289.255</v>
      </c>
    </row>
    <row r="9">
      <c r="A9" s="5">
        <v>46118.01388888889</v>
      </c>
      <c r="B9" s="6">
        <v>1.359</v>
      </c>
      <c r="C9" s="6">
        <v>2.746</v>
      </c>
      <c r="D9" s="6">
        <v>0.97</v>
      </c>
      <c r="E9" s="6">
        <v>1.692</v>
      </c>
      <c r="F9" s="6">
        <v>0.239</v>
      </c>
      <c r="G9" s="6">
        <v>0.294</v>
      </c>
      <c r="H9" s="6">
        <v>0.092</v>
      </c>
      <c r="I9" s="6">
        <v>0.625</v>
      </c>
      <c r="J9" s="6">
        <v>0.728</v>
      </c>
      <c r="K9" s="6">
        <v>0.456</v>
      </c>
      <c r="L9" s="6">
        <v>1.611</v>
      </c>
      <c r="M9" s="6">
        <v>0.517</v>
      </c>
      <c r="N9" s="6">
        <v>13289.307</v>
      </c>
    </row>
    <row r="10">
      <c r="A10" s="5">
        <v>46118.01736111111</v>
      </c>
      <c r="B10" s="6">
        <v>1.363</v>
      </c>
      <c r="C10" s="6">
        <v>2.698</v>
      </c>
      <c r="D10" s="6">
        <v>0.893</v>
      </c>
      <c r="E10" s="6">
        <v>1.651</v>
      </c>
      <c r="F10" s="6">
        <v>0.239</v>
      </c>
      <c r="G10" s="6">
        <v>0.288</v>
      </c>
      <c r="H10" s="6">
        <v>0.086</v>
      </c>
      <c r="I10" s="6">
        <v>0.613</v>
      </c>
      <c r="J10" s="6">
        <v>0.727</v>
      </c>
      <c r="K10" s="6">
        <v>0.454</v>
      </c>
      <c r="L10" s="6">
        <v>1.605</v>
      </c>
      <c r="M10" s="6">
        <v>0.519</v>
      </c>
      <c r="N10" s="6">
        <v>13289.359</v>
      </c>
    </row>
    <row r="11">
      <c r="A11" s="5">
        <v>46118.020833333336</v>
      </c>
      <c r="B11" s="6">
        <v>1.386</v>
      </c>
      <c r="C11" s="6">
        <v>2.771</v>
      </c>
      <c r="D11" s="6">
        <v>1.081</v>
      </c>
      <c r="E11" s="6">
        <v>1.746</v>
      </c>
      <c r="F11" s="6">
        <v>0.246</v>
      </c>
      <c r="G11" s="6">
        <v>0.303</v>
      </c>
      <c r="H11" s="6">
        <v>0.1</v>
      </c>
      <c r="I11" s="6">
        <v>0.649</v>
      </c>
      <c r="J11" s="6">
        <v>0.737</v>
      </c>
      <c r="K11" s="6">
        <v>0.467</v>
      </c>
      <c r="L11" s="6">
        <v>1.62</v>
      </c>
      <c r="M11" s="6">
        <v>0.521</v>
      </c>
      <c r="N11" s="6">
        <v>13289.411</v>
      </c>
    </row>
    <row r="12">
      <c r="A12" s="5">
        <v>46118.024305555555</v>
      </c>
      <c r="B12" s="6">
        <v>1.37</v>
      </c>
      <c r="C12" s="6">
        <v>2.702</v>
      </c>
      <c r="D12" s="6">
        <v>0.802</v>
      </c>
      <c r="E12" s="6">
        <v>1.625</v>
      </c>
      <c r="F12" s="6">
        <v>0.244</v>
      </c>
      <c r="G12" s="6">
        <v>0.285</v>
      </c>
      <c r="H12" s="6">
        <v>0.077</v>
      </c>
      <c r="I12" s="6">
        <v>0.606</v>
      </c>
      <c r="J12" s="6">
        <v>0.74</v>
      </c>
      <c r="K12" s="6">
        <v>0.452</v>
      </c>
      <c r="L12" s="6">
        <v>1.603</v>
      </c>
      <c r="M12" s="6">
        <v>0.525</v>
      </c>
      <c r="N12" s="6">
        <v>13289.463</v>
      </c>
    </row>
    <row r="13">
      <c r="A13" s="5">
        <v>46118.02777777778</v>
      </c>
      <c r="B13" s="6">
        <v>1.363</v>
      </c>
      <c r="C13" s="6">
        <v>2.727</v>
      </c>
      <c r="D13" s="6">
        <v>0.809</v>
      </c>
      <c r="E13" s="6">
        <v>1.633</v>
      </c>
      <c r="F13" s="6">
        <v>0.239</v>
      </c>
      <c r="G13" s="6">
        <v>0.284</v>
      </c>
      <c r="H13" s="6">
        <v>0.077</v>
      </c>
      <c r="I13" s="6">
        <v>0.6</v>
      </c>
      <c r="J13" s="6">
        <v>0.729</v>
      </c>
      <c r="K13" s="6">
        <v>0.446</v>
      </c>
      <c r="L13" s="6">
        <v>1.609</v>
      </c>
      <c r="M13" s="6">
        <v>0.517</v>
      </c>
      <c r="N13" s="6">
        <v>13289.514</v>
      </c>
    </row>
    <row r="14">
      <c r="A14" s="5">
        <v>46118.03125</v>
      </c>
      <c r="B14" s="6">
        <v>1.376</v>
      </c>
      <c r="C14" s="6">
        <v>2.815</v>
      </c>
      <c r="D14" s="6">
        <v>1.107</v>
      </c>
      <c r="E14" s="6">
        <v>1.766</v>
      </c>
      <c r="F14" s="6">
        <v>0.241</v>
      </c>
      <c r="G14" s="6">
        <v>0.302</v>
      </c>
      <c r="H14" s="6">
        <v>0.1</v>
      </c>
      <c r="I14" s="6">
        <v>0.643</v>
      </c>
      <c r="J14" s="6">
        <v>0.73</v>
      </c>
      <c r="K14" s="6">
        <v>0.465</v>
      </c>
      <c r="L14" s="6">
        <v>1.626</v>
      </c>
      <c r="M14" s="6">
        <v>0.516</v>
      </c>
      <c r="N14" s="6">
        <v>13289.564</v>
      </c>
    </row>
    <row r="15">
      <c r="A15" s="5">
        <v>46118.03472222222</v>
      </c>
      <c r="B15" s="6">
        <v>1.387</v>
      </c>
      <c r="C15" s="6">
        <v>2.909</v>
      </c>
      <c r="D15" s="6">
        <v>1.284</v>
      </c>
      <c r="E15" s="6">
        <v>1.86</v>
      </c>
      <c r="F15" s="6">
        <v>0.248</v>
      </c>
      <c r="G15" s="6">
        <v>0.312</v>
      </c>
      <c r="H15" s="6">
        <v>0.112</v>
      </c>
      <c r="I15" s="6">
        <v>0.672</v>
      </c>
      <c r="J15" s="6">
        <v>0.75</v>
      </c>
      <c r="K15" s="6">
        <v>0.47</v>
      </c>
      <c r="L15" s="6">
        <v>1.638</v>
      </c>
      <c r="M15" s="6">
        <v>0.515</v>
      </c>
      <c r="N15" s="6">
        <v>13289.618</v>
      </c>
    </row>
    <row r="16">
      <c r="A16" s="5">
        <v>46118.038194444445</v>
      </c>
      <c r="B16" s="6">
        <v>1.363</v>
      </c>
      <c r="C16" s="6">
        <v>2.75</v>
      </c>
      <c r="D16" s="6">
        <v>1.023</v>
      </c>
      <c r="E16" s="6">
        <v>1.712</v>
      </c>
      <c r="F16" s="6">
        <v>0.239</v>
      </c>
      <c r="G16" s="6">
        <v>0.296</v>
      </c>
      <c r="H16" s="6">
        <v>0.093</v>
      </c>
      <c r="I16" s="6">
        <v>0.628</v>
      </c>
      <c r="J16" s="6">
        <v>0.74</v>
      </c>
      <c r="K16" s="6">
        <v>0.473</v>
      </c>
      <c r="L16" s="6">
        <v>1.62</v>
      </c>
      <c r="M16" s="6">
        <v>0.526</v>
      </c>
      <c r="N16" s="6">
        <v>13289.674</v>
      </c>
    </row>
    <row r="17">
      <c r="A17" s="5">
        <v>46118.041666666664</v>
      </c>
      <c r="B17" s="6">
        <v>1.356</v>
      </c>
      <c r="C17" s="6">
        <v>2.75</v>
      </c>
      <c r="D17" s="6">
        <v>0.92</v>
      </c>
      <c r="E17" s="6">
        <v>1.675</v>
      </c>
      <c r="F17" s="6">
        <v>0.234</v>
      </c>
      <c r="G17" s="6">
        <v>0.29</v>
      </c>
      <c r="H17" s="6">
        <v>0.084</v>
      </c>
      <c r="I17" s="6">
        <v>0.608</v>
      </c>
      <c r="J17" s="6">
        <v>0.73</v>
      </c>
      <c r="K17" s="6">
        <v>0.465</v>
      </c>
      <c r="L17" s="6">
        <v>1.614</v>
      </c>
      <c r="M17" s="6">
        <v>0.523</v>
      </c>
      <c r="N17" s="6">
        <v>13289.727</v>
      </c>
    </row>
    <row r="18">
      <c r="A18" s="5">
        <v>46118.04513888889</v>
      </c>
      <c r="B18" s="6">
        <v>1.416</v>
      </c>
      <c r="C18" s="6">
        <v>2.702</v>
      </c>
      <c r="D18" s="6">
        <v>0.0</v>
      </c>
      <c r="E18" s="6">
        <v>1.373</v>
      </c>
      <c r="F18" s="6">
        <v>0.252</v>
      </c>
      <c r="G18" s="6">
        <v>0.256</v>
      </c>
      <c r="H18" s="6">
        <v>0.0</v>
      </c>
      <c r="I18" s="6">
        <v>0.508</v>
      </c>
      <c r="J18" s="6">
        <v>0.76</v>
      </c>
      <c r="K18" s="6">
        <v>0.422</v>
      </c>
      <c r="L18" s="6">
        <v>0.0</v>
      </c>
      <c r="M18" s="6">
        <v>0.541</v>
      </c>
      <c r="N18" s="6">
        <v>13289.778</v>
      </c>
    </row>
    <row r="19">
      <c r="A19" s="5">
        <v>46118.04861111111</v>
      </c>
      <c r="B19" s="6">
        <v>1.345</v>
      </c>
      <c r="C19" s="6">
        <v>2.846</v>
      </c>
      <c r="D19" s="6">
        <v>1.067</v>
      </c>
      <c r="E19" s="6">
        <v>1.753</v>
      </c>
      <c r="F19" s="6">
        <v>0.23</v>
      </c>
      <c r="G19" s="6">
        <v>0.294</v>
      </c>
      <c r="H19" s="6">
        <v>0.094</v>
      </c>
      <c r="I19" s="6">
        <v>0.618</v>
      </c>
      <c r="J19" s="6">
        <v>0.733</v>
      </c>
      <c r="K19" s="6">
        <v>0.461</v>
      </c>
      <c r="L19" s="6">
        <v>1.627</v>
      </c>
      <c r="M19" s="6">
        <v>0.514</v>
      </c>
      <c r="N19" s="6">
        <v>13289.823</v>
      </c>
    </row>
    <row r="20">
      <c r="A20" s="5">
        <v>46118.052083333336</v>
      </c>
      <c r="B20" s="6">
        <v>1.38</v>
      </c>
      <c r="C20" s="6">
        <v>2.879</v>
      </c>
      <c r="D20" s="6">
        <v>1.209</v>
      </c>
      <c r="E20" s="6">
        <v>1.823</v>
      </c>
      <c r="F20" s="6">
        <v>0.246</v>
      </c>
      <c r="G20" s="6">
        <v>0.311</v>
      </c>
      <c r="H20" s="6">
        <v>0.107</v>
      </c>
      <c r="I20" s="6">
        <v>0.664</v>
      </c>
      <c r="J20" s="6">
        <v>0.741</v>
      </c>
      <c r="K20" s="6">
        <v>0.47</v>
      </c>
      <c r="L20" s="6">
        <v>1.632</v>
      </c>
      <c r="M20" s="6">
        <v>0.517</v>
      </c>
      <c r="N20" s="6">
        <v>13289.875</v>
      </c>
    </row>
    <row r="21">
      <c r="A21" s="5">
        <v>46118.055555555555</v>
      </c>
      <c r="B21" s="6">
        <v>1.374</v>
      </c>
      <c r="C21" s="6">
        <v>2.773</v>
      </c>
      <c r="D21" s="6">
        <v>0.965</v>
      </c>
      <c r="E21" s="6">
        <v>1.704</v>
      </c>
      <c r="F21" s="6">
        <v>0.242</v>
      </c>
      <c r="G21" s="6">
        <v>0.297</v>
      </c>
      <c r="H21" s="6">
        <v>0.088</v>
      </c>
      <c r="I21" s="6">
        <v>0.627</v>
      </c>
      <c r="J21" s="6">
        <v>0.74</v>
      </c>
      <c r="K21" s="6">
        <v>0.468</v>
      </c>
      <c r="L21" s="6">
        <v>1.618</v>
      </c>
      <c r="M21" s="6">
        <v>0.526</v>
      </c>
      <c r="N21" s="6">
        <v>13289.931</v>
      </c>
    </row>
    <row r="22">
      <c r="A22" s="5">
        <v>46118.05902777778</v>
      </c>
      <c r="B22" s="6">
        <v>1.397</v>
      </c>
      <c r="C22" s="6">
        <v>2.654</v>
      </c>
      <c r="D22" s="6">
        <v>0.0</v>
      </c>
      <c r="E22" s="6">
        <v>1.35</v>
      </c>
      <c r="F22" s="6">
        <v>0.251</v>
      </c>
      <c r="G22" s="6">
        <v>0.264</v>
      </c>
      <c r="H22" s="6">
        <v>0.0</v>
      </c>
      <c r="I22" s="6">
        <v>0.515</v>
      </c>
      <c r="J22" s="6">
        <v>0.754</v>
      </c>
      <c r="K22" s="6">
        <v>0.436</v>
      </c>
      <c r="L22" s="6">
        <v>0.0</v>
      </c>
      <c r="M22" s="6">
        <v>0.549</v>
      </c>
      <c r="N22" s="6">
        <v>13289.984</v>
      </c>
    </row>
    <row r="23">
      <c r="A23" s="5">
        <v>46118.0625</v>
      </c>
      <c r="B23" s="6">
        <v>1.392</v>
      </c>
      <c r="C23" s="6">
        <v>2.733</v>
      </c>
      <c r="D23" s="6">
        <v>0.807</v>
      </c>
      <c r="E23" s="6">
        <v>1.644</v>
      </c>
      <c r="F23" s="6">
        <v>0.246</v>
      </c>
      <c r="G23" s="6">
        <v>0.279</v>
      </c>
      <c r="H23" s="6">
        <v>0.076</v>
      </c>
      <c r="I23" s="6">
        <v>0.601</v>
      </c>
      <c r="J23" s="6">
        <v>0.741</v>
      </c>
      <c r="K23" s="6">
        <v>0.448</v>
      </c>
      <c r="L23" s="6">
        <v>1.606</v>
      </c>
      <c r="M23" s="6">
        <v>0.523</v>
      </c>
      <c r="N23" s="6">
        <v>13290.038</v>
      </c>
    </row>
    <row r="24">
      <c r="A24" s="5">
        <v>46118.06597222222</v>
      </c>
      <c r="B24" s="6">
        <v>1.394</v>
      </c>
      <c r="C24" s="6">
        <v>2.853</v>
      </c>
      <c r="D24" s="6">
        <v>1.159</v>
      </c>
      <c r="E24" s="6">
        <v>1.802</v>
      </c>
      <c r="F24" s="6">
        <v>0.249</v>
      </c>
      <c r="G24" s="6">
        <v>0.301</v>
      </c>
      <c r="H24" s="6">
        <v>0.103</v>
      </c>
      <c r="I24" s="6">
        <v>0.653</v>
      </c>
      <c r="J24" s="6">
        <v>0.749</v>
      </c>
      <c r="K24" s="6">
        <v>0.464</v>
      </c>
      <c r="L24" s="6">
        <v>1.628</v>
      </c>
      <c r="M24" s="6">
        <v>0.519</v>
      </c>
      <c r="N24" s="6">
        <v>13290.09</v>
      </c>
    </row>
    <row r="25">
      <c r="A25" s="5">
        <v>46118.069444444445</v>
      </c>
      <c r="B25" s="6">
        <v>1.367</v>
      </c>
      <c r="C25" s="6">
        <v>2.797</v>
      </c>
      <c r="D25" s="6">
        <v>0.998</v>
      </c>
      <c r="E25" s="6">
        <v>1.721</v>
      </c>
      <c r="F25" s="6">
        <v>0.237</v>
      </c>
      <c r="G25" s="6">
        <v>0.291</v>
      </c>
      <c r="H25" s="6">
        <v>0.093</v>
      </c>
      <c r="I25" s="6">
        <v>0.621</v>
      </c>
      <c r="J25" s="6">
        <v>0.725</v>
      </c>
      <c r="K25" s="6">
        <v>0.456</v>
      </c>
      <c r="L25" s="6">
        <v>1.613</v>
      </c>
      <c r="M25" s="6">
        <v>0.515</v>
      </c>
      <c r="N25" s="6">
        <v>13290.142</v>
      </c>
    </row>
    <row r="26">
      <c r="A26" s="5">
        <v>46118.072916666664</v>
      </c>
      <c r="B26" s="6">
        <v>1.366</v>
      </c>
      <c r="C26" s="6">
        <v>2.855</v>
      </c>
      <c r="D26" s="6">
        <v>1.138</v>
      </c>
      <c r="E26" s="6">
        <v>1.787</v>
      </c>
      <c r="F26" s="6">
        <v>0.237</v>
      </c>
      <c r="G26" s="6">
        <v>0.299</v>
      </c>
      <c r="H26" s="6">
        <v>0.102</v>
      </c>
      <c r="I26" s="6">
        <v>0.638</v>
      </c>
      <c r="J26" s="6">
        <v>0.728</v>
      </c>
      <c r="K26" s="6">
        <v>0.461</v>
      </c>
      <c r="L26" s="6">
        <v>1.626</v>
      </c>
      <c r="M26" s="6">
        <v>0.511</v>
      </c>
      <c r="N26" s="6">
        <v>13290.193</v>
      </c>
    </row>
    <row r="27">
      <c r="A27" s="5">
        <v>46118.07638888889</v>
      </c>
      <c r="B27" s="6">
        <v>1.357</v>
      </c>
      <c r="C27" s="6">
        <v>2.796</v>
      </c>
      <c r="D27" s="6">
        <v>1.018</v>
      </c>
      <c r="E27" s="6">
        <v>1.724</v>
      </c>
      <c r="F27" s="6">
        <v>0.237</v>
      </c>
      <c r="G27" s="6">
        <v>0.292</v>
      </c>
      <c r="H27" s="6">
        <v>0.095</v>
      </c>
      <c r="I27" s="6">
        <v>0.624</v>
      </c>
      <c r="J27" s="6">
        <v>0.733</v>
      </c>
      <c r="K27" s="6">
        <v>0.458</v>
      </c>
      <c r="L27" s="6">
        <v>1.612</v>
      </c>
      <c r="M27" s="6">
        <v>0.518</v>
      </c>
      <c r="N27" s="6">
        <v>13290.243</v>
      </c>
    </row>
    <row r="28">
      <c r="A28" s="5">
        <v>46118.07986111111</v>
      </c>
      <c r="B28" s="6">
        <v>1.366</v>
      </c>
      <c r="C28" s="6">
        <v>2.751</v>
      </c>
      <c r="D28" s="6">
        <v>0.95</v>
      </c>
      <c r="E28" s="6">
        <v>1.689</v>
      </c>
      <c r="F28" s="6">
        <v>0.241</v>
      </c>
      <c r="G28" s="6">
        <v>0.287</v>
      </c>
      <c r="H28" s="6">
        <v>0.088</v>
      </c>
      <c r="I28" s="6">
        <v>0.616</v>
      </c>
      <c r="J28" s="6">
        <v>0.74</v>
      </c>
      <c r="K28" s="6">
        <v>0.457</v>
      </c>
      <c r="L28" s="6">
        <v>1.615</v>
      </c>
      <c r="M28" s="6">
        <v>0.522</v>
      </c>
      <c r="N28" s="6">
        <v>13290.291</v>
      </c>
    </row>
    <row r="29">
      <c r="A29" s="5">
        <v>46118.083333333336</v>
      </c>
      <c r="B29" s="6">
        <v>1.35</v>
      </c>
      <c r="C29" s="6">
        <v>2.484</v>
      </c>
      <c r="D29" s="6">
        <v>0.81</v>
      </c>
      <c r="E29" s="6">
        <v>1.548</v>
      </c>
      <c r="F29" s="6">
        <v>0.235</v>
      </c>
      <c r="G29" s="6">
        <v>0.253</v>
      </c>
      <c r="H29" s="6">
        <v>0.077</v>
      </c>
      <c r="I29" s="6">
        <v>0.565</v>
      </c>
      <c r="J29" s="6">
        <v>0.729</v>
      </c>
      <c r="K29" s="6">
        <v>0.447</v>
      </c>
      <c r="L29" s="6">
        <v>1.604</v>
      </c>
      <c r="M29" s="6">
        <v>0.522</v>
      </c>
      <c r="N29" s="6">
        <v>13290.343</v>
      </c>
    </row>
    <row r="30">
      <c r="A30" s="5">
        <v>46118.086805555555</v>
      </c>
      <c r="B30" s="6">
        <v>1.352</v>
      </c>
      <c r="C30" s="6">
        <v>2.798</v>
      </c>
      <c r="D30" s="6">
        <v>1.081</v>
      </c>
      <c r="E30" s="6">
        <v>1.744</v>
      </c>
      <c r="F30" s="6">
        <v>0.235</v>
      </c>
      <c r="G30" s="6">
        <v>0.293</v>
      </c>
      <c r="H30" s="6">
        <v>0.098</v>
      </c>
      <c r="I30" s="6">
        <v>0.626</v>
      </c>
      <c r="J30" s="6">
        <v>0.728</v>
      </c>
      <c r="K30" s="6">
        <v>0.46</v>
      </c>
      <c r="L30" s="6">
        <v>1.621</v>
      </c>
      <c r="M30" s="6">
        <v>0.514</v>
      </c>
      <c r="N30" s="6">
        <v>13290.394</v>
      </c>
    </row>
    <row r="31">
      <c r="A31" s="5">
        <v>46118.09027777778</v>
      </c>
      <c r="B31" s="6">
        <v>1.358</v>
      </c>
      <c r="C31" s="6">
        <v>2.868</v>
      </c>
      <c r="D31" s="6">
        <v>1.17</v>
      </c>
      <c r="E31" s="6">
        <v>1.799</v>
      </c>
      <c r="F31" s="6">
        <v>0.236</v>
      </c>
      <c r="G31" s="6">
        <v>0.301</v>
      </c>
      <c r="H31" s="6">
        <v>0.106</v>
      </c>
      <c r="I31" s="6">
        <v>0.643</v>
      </c>
      <c r="J31" s="6">
        <v>0.729</v>
      </c>
      <c r="K31" s="6">
        <v>0.459</v>
      </c>
      <c r="L31" s="6">
        <v>1.623</v>
      </c>
      <c r="M31" s="6">
        <v>0.51</v>
      </c>
      <c r="N31" s="6">
        <v>13290.441</v>
      </c>
    </row>
    <row r="32">
      <c r="A32" s="5">
        <v>46118.09375</v>
      </c>
      <c r="B32" s="6">
        <v>1.348</v>
      </c>
      <c r="C32" s="6">
        <v>2.675</v>
      </c>
      <c r="D32" s="6">
        <v>0.0</v>
      </c>
      <c r="E32" s="6">
        <v>1.341</v>
      </c>
      <c r="F32" s="6">
        <v>0.233</v>
      </c>
      <c r="G32" s="6">
        <v>0.267</v>
      </c>
      <c r="H32" s="6">
        <v>0.0</v>
      </c>
      <c r="I32" s="6">
        <v>0.5</v>
      </c>
      <c r="J32" s="6">
        <v>0.728</v>
      </c>
      <c r="K32" s="6">
        <v>0.439</v>
      </c>
      <c r="L32" s="6">
        <v>0.0</v>
      </c>
      <c r="M32" s="6">
        <v>0.539</v>
      </c>
      <c r="N32" s="6">
        <v>13290.49</v>
      </c>
    </row>
    <row r="33">
      <c r="A33" s="5">
        <v>46118.09722222222</v>
      </c>
      <c r="B33" s="6">
        <v>1.372</v>
      </c>
      <c r="C33" s="6">
        <v>2.847</v>
      </c>
      <c r="D33" s="6">
        <v>1.051</v>
      </c>
      <c r="E33" s="6">
        <v>1.757</v>
      </c>
      <c r="F33" s="6">
        <v>0.241</v>
      </c>
      <c r="G33" s="6">
        <v>0.293</v>
      </c>
      <c r="H33" s="6">
        <v>0.096</v>
      </c>
      <c r="I33" s="6">
        <v>0.63</v>
      </c>
      <c r="J33" s="6">
        <v>0.736</v>
      </c>
      <c r="K33" s="6">
        <v>0.452</v>
      </c>
      <c r="L33" s="6">
        <v>1.618</v>
      </c>
      <c r="M33" s="6">
        <v>0.513</v>
      </c>
      <c r="N33" s="6">
        <v>13290.541</v>
      </c>
    </row>
    <row r="34">
      <c r="A34" s="5">
        <v>46118.100694444445</v>
      </c>
      <c r="B34" s="6">
        <v>1.353</v>
      </c>
      <c r="C34" s="6">
        <v>2.724</v>
      </c>
      <c r="D34" s="6">
        <v>0.841</v>
      </c>
      <c r="E34" s="6">
        <v>1.639</v>
      </c>
      <c r="F34" s="6">
        <v>0.234</v>
      </c>
      <c r="G34" s="6">
        <v>0.277</v>
      </c>
      <c r="H34" s="6">
        <v>0.081</v>
      </c>
      <c r="I34" s="6">
        <v>0.592</v>
      </c>
      <c r="J34" s="6">
        <v>0.724</v>
      </c>
      <c r="K34" s="6">
        <v>0.444</v>
      </c>
      <c r="L34" s="6">
        <v>1.599</v>
      </c>
      <c r="M34" s="6">
        <v>0.515</v>
      </c>
      <c r="N34" s="6">
        <v>13290.592</v>
      </c>
    </row>
    <row r="35">
      <c r="A35" s="5">
        <v>46118.104166666664</v>
      </c>
      <c r="B35" s="6">
        <v>1.346</v>
      </c>
      <c r="C35" s="6">
        <v>2.754</v>
      </c>
      <c r="D35" s="6">
        <v>0.966</v>
      </c>
      <c r="E35" s="6">
        <v>1.689</v>
      </c>
      <c r="F35" s="6">
        <v>0.233</v>
      </c>
      <c r="G35" s="6">
        <v>0.286</v>
      </c>
      <c r="H35" s="6">
        <v>0.089</v>
      </c>
      <c r="I35" s="6">
        <v>0.608</v>
      </c>
      <c r="J35" s="6">
        <v>0.724</v>
      </c>
      <c r="K35" s="6">
        <v>0.454</v>
      </c>
      <c r="L35" s="6">
        <v>1.616</v>
      </c>
      <c r="M35" s="6">
        <v>0.514</v>
      </c>
      <c r="N35" s="6">
        <v>13290.643</v>
      </c>
    </row>
    <row r="36">
      <c r="A36" s="5">
        <v>46118.10763888889</v>
      </c>
      <c r="B36" s="6">
        <v>1.383</v>
      </c>
      <c r="C36" s="6">
        <v>2.775</v>
      </c>
      <c r="D36" s="6">
        <v>0.992</v>
      </c>
      <c r="E36" s="6">
        <v>1.717</v>
      </c>
      <c r="F36" s="6">
        <v>0.246</v>
      </c>
      <c r="G36" s="6">
        <v>0.287</v>
      </c>
      <c r="H36" s="6">
        <v>0.09</v>
      </c>
      <c r="I36" s="6">
        <v>0.623</v>
      </c>
      <c r="J36" s="6">
        <v>0.745</v>
      </c>
      <c r="K36" s="6">
        <v>0.453</v>
      </c>
      <c r="L36" s="6">
        <v>1.62</v>
      </c>
      <c r="M36" s="6">
        <v>0.518</v>
      </c>
      <c r="N36" s="6">
        <v>13290.693</v>
      </c>
    </row>
    <row r="37">
      <c r="A37" s="5">
        <v>46118.11111111111</v>
      </c>
      <c r="B37" s="6">
        <v>1.355</v>
      </c>
      <c r="C37" s="6">
        <v>2.835</v>
      </c>
      <c r="D37" s="6">
        <v>1.103</v>
      </c>
      <c r="E37" s="6">
        <v>1.764</v>
      </c>
      <c r="F37" s="6">
        <v>0.237</v>
      </c>
      <c r="G37" s="6">
        <v>0.295</v>
      </c>
      <c r="H37" s="6">
        <v>0.099</v>
      </c>
      <c r="I37" s="6">
        <v>0.631</v>
      </c>
      <c r="J37" s="6">
        <v>0.736</v>
      </c>
      <c r="K37" s="6">
        <v>0.458</v>
      </c>
      <c r="L37" s="6">
        <v>1.624</v>
      </c>
      <c r="M37" s="6">
        <v>0.513</v>
      </c>
      <c r="N37" s="6">
        <v>13290.744</v>
      </c>
    </row>
    <row r="38">
      <c r="A38" s="5">
        <v>46118.114583333336</v>
      </c>
      <c r="B38" s="6">
        <v>1.342</v>
      </c>
      <c r="C38" s="6">
        <v>2.776</v>
      </c>
      <c r="D38" s="6">
        <v>0.964</v>
      </c>
      <c r="E38" s="6">
        <v>1.694</v>
      </c>
      <c r="F38" s="6">
        <v>0.231</v>
      </c>
      <c r="G38" s="6">
        <v>0.283</v>
      </c>
      <c r="H38" s="6">
        <v>0.09</v>
      </c>
      <c r="I38" s="6">
        <v>0.604</v>
      </c>
      <c r="J38" s="6">
        <v>0.722</v>
      </c>
      <c r="K38" s="6">
        <v>0.448</v>
      </c>
      <c r="L38" s="6">
        <v>1.611</v>
      </c>
      <c r="M38" s="6">
        <v>0.51</v>
      </c>
      <c r="N38" s="6">
        <v>13290.794</v>
      </c>
    </row>
    <row r="39">
      <c r="A39" s="5">
        <v>46118.118055555555</v>
      </c>
      <c r="B39" s="6">
        <v>1.341</v>
      </c>
      <c r="C39" s="6">
        <v>2.727</v>
      </c>
      <c r="D39" s="6">
        <v>0.832</v>
      </c>
      <c r="E39" s="6">
        <v>1.633</v>
      </c>
      <c r="F39" s="6">
        <v>0.231</v>
      </c>
      <c r="G39" s="6">
        <v>0.274</v>
      </c>
      <c r="H39" s="6">
        <v>0.08</v>
      </c>
      <c r="I39" s="6">
        <v>0.585</v>
      </c>
      <c r="J39" s="6">
        <v>0.725</v>
      </c>
      <c r="K39" s="6">
        <v>0.441</v>
      </c>
      <c r="L39" s="6">
        <v>1.6</v>
      </c>
      <c r="M39" s="6">
        <v>0.514</v>
      </c>
      <c r="N39" s="6">
        <v>13290.843</v>
      </c>
    </row>
    <row r="40">
      <c r="A40" s="5">
        <v>46118.12152777778</v>
      </c>
      <c r="B40" s="6">
        <v>1.346</v>
      </c>
      <c r="C40" s="6">
        <v>2.829</v>
      </c>
      <c r="D40" s="6">
        <v>1.082</v>
      </c>
      <c r="E40" s="6">
        <v>1.752</v>
      </c>
      <c r="F40" s="6">
        <v>0.233</v>
      </c>
      <c r="G40" s="6">
        <v>0.29</v>
      </c>
      <c r="H40" s="6">
        <v>0.099</v>
      </c>
      <c r="I40" s="6">
        <v>0.622</v>
      </c>
      <c r="J40" s="6">
        <v>0.73</v>
      </c>
      <c r="K40" s="6">
        <v>0.451</v>
      </c>
      <c r="L40" s="6">
        <v>1.616</v>
      </c>
      <c r="M40" s="6">
        <v>0.51</v>
      </c>
      <c r="N40" s="6">
        <v>13290.891</v>
      </c>
    </row>
    <row r="41">
      <c r="A41" s="5">
        <v>46118.125</v>
      </c>
      <c r="B41" s="6">
        <v>1.326</v>
      </c>
      <c r="C41" s="6">
        <v>2.754</v>
      </c>
      <c r="D41" s="6">
        <v>0.906</v>
      </c>
      <c r="E41" s="6">
        <v>1.662</v>
      </c>
      <c r="F41" s="6">
        <v>0.228</v>
      </c>
      <c r="G41" s="6">
        <v>0.278</v>
      </c>
      <c r="H41" s="6">
        <v>0.085</v>
      </c>
      <c r="I41" s="6">
        <v>0.591</v>
      </c>
      <c r="J41" s="6">
        <v>0.724</v>
      </c>
      <c r="K41" s="6">
        <v>0.443</v>
      </c>
      <c r="L41" s="6">
        <v>1.606</v>
      </c>
      <c r="M41" s="6">
        <v>0.51</v>
      </c>
      <c r="N41" s="6">
        <v>13290.94</v>
      </c>
    </row>
    <row r="42">
      <c r="A42" s="5">
        <v>46118.12847222222</v>
      </c>
      <c r="B42" s="6">
        <v>1.36</v>
      </c>
      <c r="C42" s="6">
        <v>2.787</v>
      </c>
      <c r="D42" s="6">
        <v>1.069</v>
      </c>
      <c r="E42" s="6">
        <v>1.739</v>
      </c>
      <c r="F42" s="6">
        <v>0.238</v>
      </c>
      <c r="G42" s="6">
        <v>0.29</v>
      </c>
      <c r="H42" s="6">
        <v>0.097</v>
      </c>
      <c r="I42" s="6">
        <v>0.625</v>
      </c>
      <c r="J42" s="6">
        <v>0.738</v>
      </c>
      <c r="K42" s="6">
        <v>0.458</v>
      </c>
      <c r="L42" s="6">
        <v>1.622</v>
      </c>
      <c r="M42" s="6">
        <v>0.516</v>
      </c>
      <c r="N42" s="6">
        <v>13290.99</v>
      </c>
    </row>
    <row r="43">
      <c r="A43" s="5">
        <v>46118.131944444445</v>
      </c>
      <c r="B43" s="6">
        <v>1.345</v>
      </c>
      <c r="C43" s="6">
        <v>2.816</v>
      </c>
      <c r="D43" s="6">
        <v>1.091</v>
      </c>
      <c r="E43" s="6">
        <v>1.75</v>
      </c>
      <c r="F43" s="6">
        <v>0.233</v>
      </c>
      <c r="G43" s="6">
        <v>0.291</v>
      </c>
      <c r="H43" s="6">
        <v>0.099</v>
      </c>
      <c r="I43" s="6">
        <v>0.623</v>
      </c>
      <c r="J43" s="6">
        <v>0.729</v>
      </c>
      <c r="K43" s="6">
        <v>0.455</v>
      </c>
      <c r="L43" s="6">
        <v>1.621</v>
      </c>
      <c r="M43" s="6">
        <v>0.511</v>
      </c>
      <c r="N43" s="6">
        <v>13291.041</v>
      </c>
    </row>
    <row r="44">
      <c r="A44" s="5">
        <v>46118.135416666664</v>
      </c>
      <c r="B44" s="6">
        <v>1.338</v>
      </c>
      <c r="C44" s="6">
        <v>2.721</v>
      </c>
      <c r="D44" s="6">
        <v>0.837</v>
      </c>
      <c r="E44" s="6">
        <v>1.632</v>
      </c>
      <c r="F44" s="6">
        <v>0.23</v>
      </c>
      <c r="G44" s="6">
        <v>0.276</v>
      </c>
      <c r="H44" s="6">
        <v>0.08</v>
      </c>
      <c r="I44" s="6">
        <v>0.586</v>
      </c>
      <c r="J44" s="6">
        <v>0.725</v>
      </c>
      <c r="K44" s="6">
        <v>0.447</v>
      </c>
      <c r="L44" s="6">
        <v>1.602</v>
      </c>
      <c r="M44" s="6">
        <v>0.516</v>
      </c>
      <c r="N44" s="6">
        <v>13291.09</v>
      </c>
    </row>
    <row r="45">
      <c r="A45" s="5">
        <v>46118.13888888889</v>
      </c>
      <c r="B45" s="6">
        <v>1.338</v>
      </c>
      <c r="C45" s="6">
        <v>2.792</v>
      </c>
      <c r="D45" s="6">
        <v>1.005</v>
      </c>
      <c r="E45" s="6">
        <v>1.712</v>
      </c>
      <c r="F45" s="6">
        <v>0.233</v>
      </c>
      <c r="G45" s="6">
        <v>0.288</v>
      </c>
      <c r="H45" s="6">
        <v>0.092</v>
      </c>
      <c r="I45" s="6">
        <v>0.613</v>
      </c>
      <c r="J45" s="6">
        <v>0.734</v>
      </c>
      <c r="K45" s="6">
        <v>0.455</v>
      </c>
      <c r="L45" s="6">
        <v>1.617</v>
      </c>
      <c r="M45" s="6">
        <v>0.515</v>
      </c>
      <c r="N45" s="6">
        <v>13291.136</v>
      </c>
    </row>
    <row r="46">
      <c r="A46" s="5">
        <v>46118.14236111111</v>
      </c>
      <c r="B46" s="6">
        <v>1.332</v>
      </c>
      <c r="C46" s="6">
        <v>2.692</v>
      </c>
      <c r="D46" s="6">
        <v>0.0</v>
      </c>
      <c r="E46" s="6">
        <v>1.341</v>
      </c>
      <c r="F46" s="6">
        <v>0.228</v>
      </c>
      <c r="G46" s="6">
        <v>0.269</v>
      </c>
      <c r="H46" s="6">
        <v>0.0</v>
      </c>
      <c r="I46" s="6">
        <v>0.497</v>
      </c>
      <c r="J46" s="6">
        <v>0.721</v>
      </c>
      <c r="K46" s="6">
        <v>0.439</v>
      </c>
      <c r="L46" s="6">
        <v>0.0</v>
      </c>
      <c r="M46" s="6">
        <v>0.535</v>
      </c>
      <c r="N46" s="6">
        <v>13291.185</v>
      </c>
    </row>
    <row r="47">
      <c r="A47" s="5">
        <v>46118.145833333336</v>
      </c>
      <c r="B47" s="6">
        <v>1.338</v>
      </c>
      <c r="C47" s="6">
        <v>2.763</v>
      </c>
      <c r="D47" s="6">
        <v>0.935</v>
      </c>
      <c r="E47" s="6">
        <v>1.679</v>
      </c>
      <c r="F47" s="6">
        <v>0.23</v>
      </c>
      <c r="G47" s="6">
        <v>0.283</v>
      </c>
      <c r="H47" s="6">
        <v>0.087</v>
      </c>
      <c r="I47" s="6">
        <v>0.6</v>
      </c>
      <c r="J47" s="6">
        <v>0.725</v>
      </c>
      <c r="K47" s="6">
        <v>0.45</v>
      </c>
      <c r="L47" s="6">
        <v>1.611</v>
      </c>
      <c r="M47" s="6">
        <v>0.513</v>
      </c>
      <c r="N47" s="6">
        <v>13291.236</v>
      </c>
    </row>
    <row r="48">
      <c r="A48" s="5">
        <v>46118.149305555555</v>
      </c>
      <c r="B48" s="6">
        <v>1.331</v>
      </c>
      <c r="C48" s="6">
        <v>2.71</v>
      </c>
      <c r="D48" s="6">
        <v>0.0</v>
      </c>
      <c r="E48" s="6">
        <v>1.347</v>
      </c>
      <c r="F48" s="6">
        <v>0.228</v>
      </c>
      <c r="G48" s="6">
        <v>0.27</v>
      </c>
      <c r="H48" s="6">
        <v>0.0</v>
      </c>
      <c r="I48" s="6">
        <v>0.498</v>
      </c>
      <c r="J48" s="6">
        <v>0.724</v>
      </c>
      <c r="K48" s="6">
        <v>0.44</v>
      </c>
      <c r="L48" s="6">
        <v>0.0</v>
      </c>
      <c r="M48" s="6">
        <v>0.536</v>
      </c>
      <c r="N48" s="6">
        <v>13291.285</v>
      </c>
    </row>
    <row r="49">
      <c r="A49" s="5">
        <v>46118.15277777778</v>
      </c>
      <c r="B49" s="6">
        <v>1.357</v>
      </c>
      <c r="C49" s="6">
        <v>2.867</v>
      </c>
      <c r="D49" s="6">
        <v>1.187</v>
      </c>
      <c r="E49" s="6">
        <v>1.803</v>
      </c>
      <c r="F49" s="6">
        <v>0.235</v>
      </c>
      <c r="G49" s="6">
        <v>0.299</v>
      </c>
      <c r="H49" s="6">
        <v>0.107</v>
      </c>
      <c r="I49" s="6">
        <v>0.641</v>
      </c>
      <c r="J49" s="6">
        <v>0.732</v>
      </c>
      <c r="K49" s="6">
        <v>0.461</v>
      </c>
      <c r="L49" s="6">
        <v>1.621</v>
      </c>
      <c r="M49" s="6">
        <v>0.512</v>
      </c>
      <c r="N49" s="6">
        <v>13291.336</v>
      </c>
    </row>
    <row r="50">
      <c r="A50" s="5">
        <v>46118.15625</v>
      </c>
      <c r="B50" s="6">
        <v>1.343</v>
      </c>
      <c r="C50" s="6">
        <v>2.815</v>
      </c>
      <c r="D50" s="6">
        <v>1.03</v>
      </c>
      <c r="E50" s="6">
        <v>1.729</v>
      </c>
      <c r="F50" s="6">
        <v>0.231</v>
      </c>
      <c r="G50" s="6">
        <v>0.294</v>
      </c>
      <c r="H50" s="6">
        <v>0.095</v>
      </c>
      <c r="I50" s="6">
        <v>0.62</v>
      </c>
      <c r="J50" s="6">
        <v>0.726</v>
      </c>
      <c r="K50" s="6">
        <v>0.46</v>
      </c>
      <c r="L50" s="6">
        <v>1.612</v>
      </c>
      <c r="M50" s="6">
        <v>0.516</v>
      </c>
      <c r="N50" s="6">
        <v>13291.385</v>
      </c>
    </row>
    <row r="51">
      <c r="A51" s="5">
        <v>46118.15972222222</v>
      </c>
      <c r="B51" s="6">
        <v>1.32</v>
      </c>
      <c r="C51" s="6">
        <v>2.85</v>
      </c>
      <c r="D51" s="6">
        <v>1.154</v>
      </c>
      <c r="E51" s="6">
        <v>1.775</v>
      </c>
      <c r="F51" s="6">
        <v>0.224</v>
      </c>
      <c r="G51" s="6">
        <v>0.301</v>
      </c>
      <c r="H51" s="6">
        <v>0.107</v>
      </c>
      <c r="I51" s="6">
        <v>0.632</v>
      </c>
      <c r="J51" s="6">
        <v>0.717</v>
      </c>
      <c r="K51" s="6">
        <v>0.465</v>
      </c>
      <c r="L51" s="6">
        <v>1.612</v>
      </c>
      <c r="M51" s="6">
        <v>0.512</v>
      </c>
      <c r="N51" s="6">
        <v>13291.434</v>
      </c>
    </row>
    <row r="52">
      <c r="A52" s="5">
        <v>46118.163194444445</v>
      </c>
      <c r="B52" s="6">
        <v>1.327</v>
      </c>
      <c r="C52" s="6">
        <v>2.802</v>
      </c>
      <c r="D52" s="6">
        <v>1.062</v>
      </c>
      <c r="E52" s="6">
        <v>1.73</v>
      </c>
      <c r="F52" s="6">
        <v>0.224</v>
      </c>
      <c r="G52" s="6">
        <v>0.293</v>
      </c>
      <c r="H52" s="6">
        <v>0.096</v>
      </c>
      <c r="I52" s="6">
        <v>0.613</v>
      </c>
      <c r="J52" s="6">
        <v>0.714</v>
      </c>
      <c r="K52" s="6">
        <v>0.458</v>
      </c>
      <c r="L52" s="6">
        <v>1.619</v>
      </c>
      <c r="M52" s="6">
        <v>0.508</v>
      </c>
      <c r="N52" s="6">
        <v>13291.484</v>
      </c>
    </row>
    <row r="53">
      <c r="A53" s="5">
        <v>46118.166666666664</v>
      </c>
      <c r="B53" s="6">
        <v>1.314</v>
      </c>
      <c r="C53" s="6">
        <v>2.811</v>
      </c>
      <c r="D53" s="6">
        <v>1.02</v>
      </c>
      <c r="E53" s="6">
        <v>1.715</v>
      </c>
      <c r="F53" s="6">
        <v>0.222</v>
      </c>
      <c r="G53" s="6">
        <v>0.291</v>
      </c>
      <c r="H53" s="6">
        <v>0.094</v>
      </c>
      <c r="I53" s="6">
        <v>0.607</v>
      </c>
      <c r="J53" s="6">
        <v>0.715</v>
      </c>
      <c r="K53" s="6">
        <v>0.454</v>
      </c>
      <c r="L53" s="6">
        <v>1.613</v>
      </c>
      <c r="M53" s="6">
        <v>0.508</v>
      </c>
      <c r="N53" s="6">
        <v>13291.534</v>
      </c>
    </row>
    <row r="54">
      <c r="A54" s="5">
        <v>46118.17013888889</v>
      </c>
      <c r="B54" s="6">
        <v>1.325</v>
      </c>
      <c r="C54" s="6">
        <v>2.792</v>
      </c>
      <c r="D54" s="6">
        <v>1.017</v>
      </c>
      <c r="E54" s="6">
        <v>1.711</v>
      </c>
      <c r="F54" s="6">
        <v>0.223</v>
      </c>
      <c r="G54" s="6">
        <v>0.292</v>
      </c>
      <c r="H54" s="6">
        <v>0.093</v>
      </c>
      <c r="I54" s="6">
        <v>0.608</v>
      </c>
      <c r="J54" s="6">
        <v>0.716</v>
      </c>
      <c r="K54" s="6">
        <v>0.46</v>
      </c>
      <c r="L54" s="6">
        <v>1.613</v>
      </c>
      <c r="M54" s="6">
        <v>0.512</v>
      </c>
      <c r="N54" s="6">
        <v>13291.583</v>
      </c>
    </row>
    <row r="55">
      <c r="A55" s="5">
        <v>46118.17361111111</v>
      </c>
      <c r="B55" s="6">
        <v>1.325</v>
      </c>
      <c r="C55" s="6">
        <v>2.642</v>
      </c>
      <c r="D55" s="6">
        <v>0.0</v>
      </c>
      <c r="E55" s="6">
        <v>1.322</v>
      </c>
      <c r="F55" s="6">
        <v>0.225</v>
      </c>
      <c r="G55" s="6">
        <v>0.254</v>
      </c>
      <c r="H55" s="6">
        <v>0.0</v>
      </c>
      <c r="I55" s="6">
        <v>0.479</v>
      </c>
      <c r="J55" s="6">
        <v>0.72</v>
      </c>
      <c r="K55" s="6">
        <v>0.421</v>
      </c>
      <c r="L55" s="6">
        <v>0.0</v>
      </c>
      <c r="M55" s="6">
        <v>0.523</v>
      </c>
      <c r="N55" s="6">
        <v>13291.633</v>
      </c>
    </row>
    <row r="56">
      <c r="A56" s="5">
        <v>46118.177083333336</v>
      </c>
      <c r="B56" s="6">
        <v>1.315</v>
      </c>
      <c r="C56" s="6">
        <v>2.705</v>
      </c>
      <c r="D56" s="6">
        <v>0.0</v>
      </c>
      <c r="E56" s="6">
        <v>1.34</v>
      </c>
      <c r="F56" s="6">
        <v>0.225</v>
      </c>
      <c r="G56" s="6">
        <v>0.272</v>
      </c>
      <c r="H56" s="6">
        <v>0.0</v>
      </c>
      <c r="I56" s="6">
        <v>0.497</v>
      </c>
      <c r="J56" s="6">
        <v>0.725</v>
      </c>
      <c r="K56" s="6">
        <v>0.44</v>
      </c>
      <c r="L56" s="6">
        <v>0.0</v>
      </c>
      <c r="M56" s="6">
        <v>0.535</v>
      </c>
      <c r="N56" s="6">
        <v>13291.679</v>
      </c>
    </row>
    <row r="57">
      <c r="A57" s="5">
        <v>46118.180555555555</v>
      </c>
      <c r="B57" s="6">
        <v>1.327</v>
      </c>
      <c r="C57" s="6">
        <v>2.67</v>
      </c>
      <c r="D57" s="6">
        <v>0.0</v>
      </c>
      <c r="E57" s="6">
        <v>1.332</v>
      </c>
      <c r="F57" s="6">
        <v>0.227</v>
      </c>
      <c r="G57" s="6">
        <v>0.263</v>
      </c>
      <c r="H57" s="6">
        <v>0.0</v>
      </c>
      <c r="I57" s="6">
        <v>0.49</v>
      </c>
      <c r="J57" s="6">
        <v>0.723</v>
      </c>
      <c r="K57" s="6">
        <v>0.433</v>
      </c>
      <c r="L57" s="6">
        <v>0.0</v>
      </c>
      <c r="M57" s="6">
        <v>0.532</v>
      </c>
      <c r="N57" s="6">
        <v>13291.723</v>
      </c>
    </row>
    <row r="58">
      <c r="A58" s="5">
        <v>46118.18402777778</v>
      </c>
      <c r="B58" s="6">
        <v>1.326</v>
      </c>
      <c r="C58" s="6">
        <v>2.954</v>
      </c>
      <c r="D58" s="6">
        <v>1.39</v>
      </c>
      <c r="E58" s="6">
        <v>1.89</v>
      </c>
      <c r="F58" s="6">
        <v>0.226</v>
      </c>
      <c r="G58" s="6">
        <v>0.313</v>
      </c>
      <c r="H58" s="6">
        <v>0.122</v>
      </c>
      <c r="I58" s="6">
        <v>0.661</v>
      </c>
      <c r="J58" s="6">
        <v>0.721</v>
      </c>
      <c r="K58" s="6">
        <v>0.468</v>
      </c>
      <c r="L58" s="6">
        <v>1.63</v>
      </c>
      <c r="M58" s="6">
        <v>0.504</v>
      </c>
      <c r="N58" s="6">
        <v>13291.77</v>
      </c>
    </row>
    <row r="59">
      <c r="A59" s="5">
        <v>46118.1875</v>
      </c>
      <c r="B59" s="6">
        <v>1.304</v>
      </c>
      <c r="C59" s="6">
        <v>2.649</v>
      </c>
      <c r="D59" s="6">
        <v>0.0</v>
      </c>
      <c r="E59" s="6">
        <v>1.317</v>
      </c>
      <c r="F59" s="6">
        <v>0.219</v>
      </c>
      <c r="G59" s="6">
        <v>0.261</v>
      </c>
      <c r="H59" s="6">
        <v>0.0</v>
      </c>
      <c r="I59" s="6">
        <v>0.48</v>
      </c>
      <c r="J59" s="6">
        <v>0.712</v>
      </c>
      <c r="K59" s="6">
        <v>0.434</v>
      </c>
      <c r="L59" s="6">
        <v>0.0</v>
      </c>
      <c r="M59" s="6">
        <v>0.528</v>
      </c>
      <c r="N59" s="6">
        <v>13291.814</v>
      </c>
    </row>
    <row r="60">
      <c r="A60" s="5">
        <v>46118.19097222222</v>
      </c>
      <c r="B60" s="6">
        <v>1.327</v>
      </c>
      <c r="C60" s="6">
        <v>2.842</v>
      </c>
      <c r="D60" s="6">
        <v>1.138</v>
      </c>
      <c r="E60" s="6">
        <v>1.769</v>
      </c>
      <c r="F60" s="6">
        <v>0.225</v>
      </c>
      <c r="G60" s="6">
        <v>0.299</v>
      </c>
      <c r="H60" s="6">
        <v>0.101</v>
      </c>
      <c r="I60" s="6">
        <v>0.625</v>
      </c>
      <c r="J60" s="6">
        <v>0.72</v>
      </c>
      <c r="K60" s="6">
        <v>0.464</v>
      </c>
      <c r="L60" s="6">
        <v>1.625</v>
      </c>
      <c r="M60" s="6">
        <v>0.51</v>
      </c>
      <c r="N60" s="6">
        <v>13291.862</v>
      </c>
    </row>
    <row r="61">
      <c r="A61" s="5">
        <v>46118.194444444445</v>
      </c>
      <c r="B61" s="6">
        <v>1.317</v>
      </c>
      <c r="C61" s="6">
        <v>2.879</v>
      </c>
      <c r="D61" s="6">
        <v>1.194</v>
      </c>
      <c r="E61" s="6">
        <v>1.796</v>
      </c>
      <c r="F61" s="6">
        <v>0.224</v>
      </c>
      <c r="G61" s="6">
        <v>0.301</v>
      </c>
      <c r="H61" s="6">
        <v>0.105</v>
      </c>
      <c r="I61" s="6">
        <v>0.63</v>
      </c>
      <c r="J61" s="6">
        <v>0.724</v>
      </c>
      <c r="K61" s="6">
        <v>0.464</v>
      </c>
      <c r="L61" s="6">
        <v>1.629</v>
      </c>
      <c r="M61" s="6">
        <v>0.508</v>
      </c>
      <c r="N61" s="6">
        <v>13291.909</v>
      </c>
    </row>
    <row r="62">
      <c r="A62" s="5">
        <v>46118.197916666664</v>
      </c>
      <c r="B62" s="6">
        <v>1.364</v>
      </c>
      <c r="C62" s="6">
        <v>2.729</v>
      </c>
      <c r="D62" s="6">
        <v>0.0</v>
      </c>
      <c r="E62" s="6">
        <v>1.364</v>
      </c>
      <c r="F62" s="6">
        <v>0.24</v>
      </c>
      <c r="G62" s="6">
        <v>0.264</v>
      </c>
      <c r="H62" s="6">
        <v>0.0</v>
      </c>
      <c r="I62" s="6">
        <v>0.504</v>
      </c>
      <c r="J62" s="6">
        <v>0.724</v>
      </c>
      <c r="K62" s="6">
        <v>0.412</v>
      </c>
      <c r="L62" s="6">
        <v>0.0</v>
      </c>
      <c r="M62" s="6">
        <v>0.518</v>
      </c>
      <c r="N62" s="6">
        <v>13291.954</v>
      </c>
    </row>
    <row r="63">
      <c r="A63" s="5">
        <v>46118.20138888889</v>
      </c>
      <c r="B63" s="6">
        <v>1.376</v>
      </c>
      <c r="C63" s="6">
        <v>2.614</v>
      </c>
      <c r="D63" s="6">
        <v>0.0</v>
      </c>
      <c r="E63" s="6">
        <v>1.33</v>
      </c>
      <c r="F63" s="6">
        <v>0.243</v>
      </c>
      <c r="G63" s="6">
        <v>0.257</v>
      </c>
      <c r="H63" s="6">
        <v>0.0</v>
      </c>
      <c r="I63" s="6">
        <v>0.5</v>
      </c>
      <c r="J63" s="6">
        <v>0.725</v>
      </c>
      <c r="K63" s="6">
        <v>0.419</v>
      </c>
      <c r="L63" s="6">
        <v>0.0</v>
      </c>
      <c r="M63" s="6">
        <v>0.527</v>
      </c>
      <c r="N63" s="6">
        <v>13292.0</v>
      </c>
    </row>
    <row r="64">
      <c r="A64" s="5">
        <v>46118.20486111111</v>
      </c>
      <c r="B64" s="6">
        <v>1.353</v>
      </c>
      <c r="C64" s="6">
        <v>2.747</v>
      </c>
      <c r="D64" s="6">
        <v>0.949</v>
      </c>
      <c r="E64" s="6">
        <v>1.683</v>
      </c>
      <c r="F64" s="6">
        <v>0.24</v>
      </c>
      <c r="G64" s="6">
        <v>0.288</v>
      </c>
      <c r="H64" s="6">
        <v>0.092</v>
      </c>
      <c r="I64" s="6">
        <v>0.62</v>
      </c>
      <c r="J64" s="6">
        <v>0.729</v>
      </c>
      <c r="K64" s="6">
        <v>0.447</v>
      </c>
      <c r="L64" s="6">
        <v>1.605</v>
      </c>
      <c r="M64" s="6">
        <v>0.514</v>
      </c>
      <c r="N64" s="6">
        <v>13292.049</v>
      </c>
    </row>
    <row r="65">
      <c r="A65" s="5">
        <v>46118.208333333336</v>
      </c>
      <c r="B65" s="6">
        <v>1.361</v>
      </c>
      <c r="C65" s="6">
        <v>2.853</v>
      </c>
      <c r="D65" s="6">
        <v>1.203</v>
      </c>
      <c r="E65" s="6">
        <v>1.805</v>
      </c>
      <c r="F65" s="6">
        <v>0.238</v>
      </c>
      <c r="G65" s="6">
        <v>0.304</v>
      </c>
      <c r="H65" s="6">
        <v>0.114</v>
      </c>
      <c r="I65" s="6">
        <v>0.656</v>
      </c>
      <c r="J65" s="6">
        <v>0.719</v>
      </c>
      <c r="K65" s="6">
        <v>0.454</v>
      </c>
      <c r="L65" s="6">
        <v>1.613</v>
      </c>
      <c r="M65" s="6">
        <v>0.507</v>
      </c>
      <c r="N65" s="6">
        <v>13292.099</v>
      </c>
    </row>
    <row r="66">
      <c r="A66" s="5">
        <v>46118.211805555555</v>
      </c>
      <c r="B66" s="6">
        <v>1.452</v>
      </c>
      <c r="C66" s="6">
        <v>2.796</v>
      </c>
      <c r="D66" s="6">
        <v>1.126</v>
      </c>
      <c r="E66" s="6">
        <v>1.792</v>
      </c>
      <c r="F66" s="6">
        <v>0.261</v>
      </c>
      <c r="G66" s="6">
        <v>0.291</v>
      </c>
      <c r="H66" s="6">
        <v>0.089</v>
      </c>
      <c r="I66" s="6">
        <v>0.641</v>
      </c>
      <c r="J66" s="6">
        <v>0.741</v>
      </c>
      <c r="K66" s="6">
        <v>0.444</v>
      </c>
      <c r="L66" s="6">
        <v>1.678</v>
      </c>
      <c r="M66" s="6">
        <v>0.499</v>
      </c>
      <c r="N66" s="6">
        <v>13292.152</v>
      </c>
    </row>
    <row r="67">
      <c r="A67" s="5">
        <v>46118.21527777778</v>
      </c>
      <c r="B67" s="6">
        <v>1.391</v>
      </c>
      <c r="C67" s="6">
        <v>2.873</v>
      </c>
      <c r="D67" s="6">
        <v>1.209</v>
      </c>
      <c r="E67" s="6">
        <v>1.824</v>
      </c>
      <c r="F67" s="6">
        <v>0.249</v>
      </c>
      <c r="G67" s="6">
        <v>0.302</v>
      </c>
      <c r="H67" s="6">
        <v>0.099</v>
      </c>
      <c r="I67" s="6">
        <v>0.65</v>
      </c>
      <c r="J67" s="6">
        <v>0.742</v>
      </c>
      <c r="K67" s="6">
        <v>0.45</v>
      </c>
      <c r="L67" s="6">
        <v>1.663</v>
      </c>
      <c r="M67" s="6">
        <v>0.5</v>
      </c>
      <c r="N67" s="6">
        <v>13292.204</v>
      </c>
    </row>
    <row r="68">
      <c r="A68" s="5">
        <v>46118.21875</v>
      </c>
      <c r="B68" s="6">
        <v>1.394</v>
      </c>
      <c r="C68" s="6">
        <v>2.858</v>
      </c>
      <c r="D68" s="6">
        <v>1.115</v>
      </c>
      <c r="E68" s="6">
        <v>1.789</v>
      </c>
      <c r="F68" s="6">
        <v>0.254</v>
      </c>
      <c r="G68" s="6">
        <v>0.293</v>
      </c>
      <c r="H68" s="6">
        <v>0.091</v>
      </c>
      <c r="I68" s="6">
        <v>0.638</v>
      </c>
      <c r="J68" s="6">
        <v>0.754</v>
      </c>
      <c r="K68" s="6">
        <v>0.439</v>
      </c>
      <c r="L68" s="6">
        <v>1.665</v>
      </c>
      <c r="M68" s="6">
        <v>0.5</v>
      </c>
      <c r="N68" s="6">
        <v>13292.259</v>
      </c>
    </row>
    <row r="69">
      <c r="A69" s="5">
        <v>46118.22222222222</v>
      </c>
      <c r="B69" s="6">
        <v>1.407</v>
      </c>
      <c r="C69" s="6">
        <v>2.868</v>
      </c>
      <c r="D69" s="6">
        <v>1.188</v>
      </c>
      <c r="E69" s="6">
        <v>1.821</v>
      </c>
      <c r="F69" s="6">
        <v>0.257</v>
      </c>
      <c r="G69" s="6">
        <v>0.292</v>
      </c>
      <c r="H69" s="6">
        <v>0.097</v>
      </c>
      <c r="I69" s="6">
        <v>0.646</v>
      </c>
      <c r="J69" s="6">
        <v>0.758</v>
      </c>
      <c r="K69" s="6">
        <v>0.444</v>
      </c>
      <c r="L69" s="6">
        <v>1.665</v>
      </c>
      <c r="M69" s="6">
        <v>0.502</v>
      </c>
      <c r="N69" s="6">
        <v>13292.31</v>
      </c>
    </row>
    <row r="70">
      <c r="A70" s="5">
        <v>46118.225694444445</v>
      </c>
      <c r="B70" s="6">
        <v>1.356</v>
      </c>
      <c r="C70" s="6">
        <v>2.924</v>
      </c>
      <c r="D70" s="6">
        <v>1.192</v>
      </c>
      <c r="E70" s="6">
        <v>1.824</v>
      </c>
      <c r="F70" s="6">
        <v>0.241</v>
      </c>
      <c r="G70" s="6">
        <v>0.296</v>
      </c>
      <c r="H70" s="6">
        <v>0.1</v>
      </c>
      <c r="I70" s="6">
        <v>0.637</v>
      </c>
      <c r="J70" s="6">
        <v>0.733</v>
      </c>
      <c r="K70" s="6">
        <v>0.435</v>
      </c>
      <c r="L70" s="6">
        <v>1.658</v>
      </c>
      <c r="M70" s="6">
        <v>0.49</v>
      </c>
      <c r="N70" s="6">
        <v>13292.36</v>
      </c>
    </row>
    <row r="71">
      <c r="A71" s="5">
        <v>46118.229166666664</v>
      </c>
      <c r="B71" s="6">
        <v>1.517</v>
      </c>
      <c r="C71" s="6">
        <v>2.872</v>
      </c>
      <c r="D71" s="6">
        <v>1.288</v>
      </c>
      <c r="E71" s="6">
        <v>1.892</v>
      </c>
      <c r="F71" s="6">
        <v>0.274</v>
      </c>
      <c r="G71" s="6">
        <v>0.296</v>
      </c>
      <c r="H71" s="6">
        <v>0.099</v>
      </c>
      <c r="I71" s="6">
        <v>0.669</v>
      </c>
      <c r="J71" s="6">
        <v>0.744</v>
      </c>
      <c r="K71" s="6">
        <v>0.442</v>
      </c>
      <c r="L71" s="6">
        <v>1.687</v>
      </c>
      <c r="M71" s="6">
        <v>0.494</v>
      </c>
      <c r="N71" s="6">
        <v>13292.412</v>
      </c>
    </row>
    <row r="72">
      <c r="A72" s="5">
        <v>46118.23263888889</v>
      </c>
      <c r="B72" s="6">
        <v>1.374</v>
      </c>
      <c r="C72" s="6">
        <v>2.759</v>
      </c>
      <c r="D72" s="6">
        <v>0.827</v>
      </c>
      <c r="E72" s="6">
        <v>1.653</v>
      </c>
      <c r="F72" s="6">
        <v>0.247</v>
      </c>
      <c r="G72" s="6">
        <v>0.267</v>
      </c>
      <c r="H72" s="6">
        <v>0.07</v>
      </c>
      <c r="I72" s="6">
        <v>0.584</v>
      </c>
      <c r="J72" s="6">
        <v>0.74</v>
      </c>
      <c r="K72" s="6">
        <v>0.417</v>
      </c>
      <c r="L72" s="6">
        <v>1.653</v>
      </c>
      <c r="M72" s="6">
        <v>0.496</v>
      </c>
      <c r="N72" s="6">
        <v>13292.465</v>
      </c>
    </row>
    <row r="73">
      <c r="A73" s="5">
        <v>46118.23611111111</v>
      </c>
      <c r="B73" s="6">
        <v>1.475</v>
      </c>
      <c r="C73" s="6">
        <v>2.755</v>
      </c>
      <c r="D73" s="6">
        <v>1.012</v>
      </c>
      <c r="E73" s="6">
        <v>1.748</v>
      </c>
      <c r="F73" s="6">
        <v>0.263</v>
      </c>
      <c r="G73" s="6">
        <v>0.271</v>
      </c>
      <c r="H73" s="6">
        <v>0.074</v>
      </c>
      <c r="I73" s="6">
        <v>0.608</v>
      </c>
      <c r="J73" s="6">
        <v>0.736</v>
      </c>
      <c r="K73" s="6">
        <v>0.423</v>
      </c>
      <c r="L73" s="6">
        <v>1.702</v>
      </c>
      <c r="M73" s="6">
        <v>0.488</v>
      </c>
      <c r="N73" s="6">
        <v>13292.516</v>
      </c>
    </row>
    <row r="74">
      <c r="A74" s="5">
        <v>46118.239583333336</v>
      </c>
      <c r="B74" s="6">
        <v>1.463</v>
      </c>
      <c r="C74" s="6">
        <v>2.761</v>
      </c>
      <c r="D74" s="6">
        <v>1.063</v>
      </c>
      <c r="E74" s="6">
        <v>1.762</v>
      </c>
      <c r="F74" s="6">
        <v>0.264</v>
      </c>
      <c r="G74" s="6">
        <v>0.283</v>
      </c>
      <c r="H74" s="6">
        <v>0.082</v>
      </c>
      <c r="I74" s="6">
        <v>0.629</v>
      </c>
      <c r="J74" s="6">
        <v>0.747</v>
      </c>
      <c r="K74" s="6">
        <v>0.441</v>
      </c>
      <c r="L74" s="6">
        <v>1.682</v>
      </c>
      <c r="M74" s="6">
        <v>0.502</v>
      </c>
      <c r="N74" s="6">
        <v>13292.569</v>
      </c>
    </row>
    <row r="75">
      <c r="A75" s="5">
        <v>46118.243055555555</v>
      </c>
      <c r="B75" s="6">
        <v>1.348</v>
      </c>
      <c r="C75" s="6">
        <v>2.835</v>
      </c>
      <c r="D75" s="6">
        <v>1.102</v>
      </c>
      <c r="E75" s="6">
        <v>1.762</v>
      </c>
      <c r="F75" s="6">
        <v>0.244</v>
      </c>
      <c r="G75" s="6">
        <v>0.288</v>
      </c>
      <c r="H75" s="6">
        <v>0.093</v>
      </c>
      <c r="I75" s="6">
        <v>0.625</v>
      </c>
      <c r="J75" s="6">
        <v>0.751</v>
      </c>
      <c r="K75" s="6">
        <v>0.441</v>
      </c>
      <c r="L75" s="6">
        <v>1.653</v>
      </c>
      <c r="M75" s="6">
        <v>0.501</v>
      </c>
      <c r="N75" s="6">
        <v>13292.622</v>
      </c>
    </row>
    <row r="76">
      <c r="A76" s="5">
        <v>46118.24652777778</v>
      </c>
      <c r="B76" s="6">
        <v>1.478</v>
      </c>
      <c r="C76" s="6">
        <v>2.749</v>
      </c>
      <c r="D76" s="6">
        <v>1.327</v>
      </c>
      <c r="E76" s="6">
        <v>1.852</v>
      </c>
      <c r="F76" s="6">
        <v>0.269</v>
      </c>
      <c r="G76" s="6">
        <v>0.281</v>
      </c>
      <c r="H76" s="6">
        <v>0.101</v>
      </c>
      <c r="I76" s="6">
        <v>0.651</v>
      </c>
      <c r="J76" s="6">
        <v>0.758</v>
      </c>
      <c r="K76" s="6">
        <v>0.445</v>
      </c>
      <c r="L76" s="6">
        <v>1.685</v>
      </c>
      <c r="M76" s="6">
        <v>0.498</v>
      </c>
      <c r="N76" s="6">
        <v>13292.676</v>
      </c>
    </row>
    <row r="77">
      <c r="A77" s="5">
        <v>46118.25</v>
      </c>
      <c r="B77" s="6">
        <v>1.39</v>
      </c>
      <c r="C77" s="6">
        <v>2.654</v>
      </c>
      <c r="D77" s="6">
        <v>1.212</v>
      </c>
      <c r="E77" s="6">
        <v>1.752</v>
      </c>
      <c r="F77" s="6">
        <v>0.25</v>
      </c>
      <c r="G77" s="6">
        <v>0.272</v>
      </c>
      <c r="H77" s="6">
        <v>0.098</v>
      </c>
      <c r="I77" s="6">
        <v>0.62</v>
      </c>
      <c r="J77" s="6">
        <v>0.751</v>
      </c>
      <c r="K77" s="6">
        <v>0.446</v>
      </c>
      <c r="L77" s="6">
        <v>1.665</v>
      </c>
      <c r="M77" s="6">
        <v>0.502</v>
      </c>
      <c r="N77" s="6">
        <v>13292.727</v>
      </c>
    </row>
    <row r="78">
      <c r="A78" s="5">
        <v>46118.25347222222</v>
      </c>
      <c r="B78" s="6">
        <v>1.417</v>
      </c>
      <c r="C78" s="6">
        <v>2.291</v>
      </c>
      <c r="D78" s="6">
        <v>1.027</v>
      </c>
      <c r="E78" s="6">
        <v>1.578</v>
      </c>
      <c r="F78" s="6">
        <v>0.252</v>
      </c>
      <c r="G78" s="6">
        <v>0.229</v>
      </c>
      <c r="H78" s="6">
        <v>0.079</v>
      </c>
      <c r="I78" s="6">
        <v>0.56</v>
      </c>
      <c r="J78" s="6">
        <v>0.746</v>
      </c>
      <c r="K78" s="6">
        <v>0.435</v>
      </c>
      <c r="L78" s="6">
        <v>1.68</v>
      </c>
      <c r="M78" s="6">
        <v>0.504</v>
      </c>
      <c r="N78" s="6">
        <v>13292.775</v>
      </c>
    </row>
    <row r="79">
      <c r="A79" s="5">
        <v>46118.256944444445</v>
      </c>
      <c r="B79" s="6">
        <v>1.31</v>
      </c>
      <c r="C79" s="6">
        <v>2.158</v>
      </c>
      <c r="D79" s="6">
        <v>0.745</v>
      </c>
      <c r="E79" s="6">
        <v>1.404</v>
      </c>
      <c r="F79" s="6">
        <v>0.229</v>
      </c>
      <c r="G79" s="6">
        <v>0.207</v>
      </c>
      <c r="H79" s="6">
        <v>0.061</v>
      </c>
      <c r="I79" s="6">
        <v>0.497</v>
      </c>
      <c r="J79" s="6">
        <v>0.735</v>
      </c>
      <c r="K79" s="6">
        <v>0.42</v>
      </c>
      <c r="L79" s="6">
        <v>1.661</v>
      </c>
      <c r="M79" s="6">
        <v>0.505</v>
      </c>
      <c r="N79" s="6">
        <v>13292.82</v>
      </c>
    </row>
    <row r="80">
      <c r="A80" s="5">
        <v>46118.260416666664</v>
      </c>
      <c r="B80" s="6">
        <v>1.407</v>
      </c>
      <c r="C80" s="6">
        <v>2.223</v>
      </c>
      <c r="D80" s="6">
        <v>1.032</v>
      </c>
      <c r="E80" s="6">
        <v>1.554</v>
      </c>
      <c r="F80" s="6">
        <v>0.253</v>
      </c>
      <c r="G80" s="6">
        <v>0.221</v>
      </c>
      <c r="H80" s="6">
        <v>0.077</v>
      </c>
      <c r="I80" s="6">
        <v>0.551</v>
      </c>
      <c r="J80" s="6">
        <v>0.754</v>
      </c>
      <c r="K80" s="6">
        <v>0.435</v>
      </c>
      <c r="L80" s="6">
        <v>1.691</v>
      </c>
      <c r="M80" s="6">
        <v>0.504</v>
      </c>
      <c r="N80" s="6">
        <v>13292.865</v>
      </c>
    </row>
    <row r="81">
      <c r="A81" s="5">
        <v>46118.26388888889</v>
      </c>
      <c r="B81" s="6">
        <v>1.361</v>
      </c>
      <c r="C81" s="6">
        <v>2.206</v>
      </c>
      <c r="D81" s="6">
        <v>0.973</v>
      </c>
      <c r="E81" s="6">
        <v>1.513</v>
      </c>
      <c r="F81" s="6">
        <v>0.241</v>
      </c>
      <c r="G81" s="6">
        <v>0.22</v>
      </c>
      <c r="H81" s="6">
        <v>0.076</v>
      </c>
      <c r="I81" s="6">
        <v>0.537</v>
      </c>
      <c r="J81" s="6">
        <v>0.748</v>
      </c>
      <c r="K81" s="6">
        <v>0.439</v>
      </c>
      <c r="L81" s="6">
        <v>1.675</v>
      </c>
      <c r="M81" s="6">
        <v>0.508</v>
      </c>
      <c r="N81" s="6">
        <v>13292.911</v>
      </c>
    </row>
    <row r="82">
      <c r="A82" s="5">
        <v>46118.26736111111</v>
      </c>
      <c r="B82" s="6">
        <v>1.389</v>
      </c>
      <c r="C82" s="6">
        <v>2.26</v>
      </c>
      <c r="D82" s="6">
        <v>1.019</v>
      </c>
      <c r="E82" s="6">
        <v>1.556</v>
      </c>
      <c r="F82" s="6">
        <v>0.239</v>
      </c>
      <c r="G82" s="6">
        <v>0.217</v>
      </c>
      <c r="H82" s="6">
        <v>0.078</v>
      </c>
      <c r="I82" s="6">
        <v>0.534</v>
      </c>
      <c r="J82" s="6">
        <v>0.713</v>
      </c>
      <c r="K82" s="6">
        <v>0.414</v>
      </c>
      <c r="L82" s="6">
        <v>1.688</v>
      </c>
      <c r="M82" s="6">
        <v>0.481</v>
      </c>
      <c r="N82" s="6">
        <v>13292.956</v>
      </c>
    </row>
    <row r="83">
      <c r="A83" s="5">
        <v>46118.270833333336</v>
      </c>
      <c r="B83" s="6">
        <v>1.331</v>
      </c>
      <c r="C83" s="6">
        <v>2.138</v>
      </c>
      <c r="D83" s="6">
        <v>0.967</v>
      </c>
      <c r="E83" s="6">
        <v>1.478</v>
      </c>
      <c r="F83" s="6">
        <v>0.236</v>
      </c>
      <c r="G83" s="6">
        <v>0.22</v>
      </c>
      <c r="H83" s="6">
        <v>0.081</v>
      </c>
      <c r="I83" s="6">
        <v>0.537</v>
      </c>
      <c r="J83" s="6">
        <v>0.736</v>
      </c>
      <c r="K83" s="6">
        <v>0.445</v>
      </c>
      <c r="L83" s="6">
        <v>1.657</v>
      </c>
      <c r="M83" s="6">
        <v>0.511</v>
      </c>
      <c r="N83" s="6">
        <v>13293.001</v>
      </c>
    </row>
    <row r="84">
      <c r="A84" s="5">
        <v>46118.274305555555</v>
      </c>
      <c r="B84" s="6">
        <v>1.361</v>
      </c>
      <c r="C84" s="6">
        <v>2.226</v>
      </c>
      <c r="D84" s="6">
        <v>1.058</v>
      </c>
      <c r="E84" s="6">
        <v>1.548</v>
      </c>
      <c r="F84" s="6">
        <v>0.243</v>
      </c>
      <c r="G84" s="6">
        <v>0.232</v>
      </c>
      <c r="H84" s="6">
        <v>0.087</v>
      </c>
      <c r="I84" s="6">
        <v>0.562</v>
      </c>
      <c r="J84" s="6">
        <v>0.74</v>
      </c>
      <c r="K84" s="6">
        <v>0.45</v>
      </c>
      <c r="L84" s="6">
        <v>1.662</v>
      </c>
      <c r="M84" s="6">
        <v>0.51</v>
      </c>
      <c r="N84" s="6">
        <v>13293.046</v>
      </c>
    </row>
    <row r="85">
      <c r="A85" s="5">
        <v>46118.27777777778</v>
      </c>
      <c r="B85" s="6">
        <v>1.422</v>
      </c>
      <c r="C85" s="6">
        <v>2.185</v>
      </c>
      <c r="D85" s="6">
        <v>1.08</v>
      </c>
      <c r="E85" s="6">
        <v>1.562</v>
      </c>
      <c r="F85" s="6">
        <v>0.254</v>
      </c>
      <c r="G85" s="6">
        <v>0.227</v>
      </c>
      <c r="H85" s="6">
        <v>0.081</v>
      </c>
      <c r="I85" s="6">
        <v>0.562</v>
      </c>
      <c r="J85" s="6">
        <v>0.744</v>
      </c>
      <c r="K85" s="6">
        <v>0.452</v>
      </c>
      <c r="L85" s="6">
        <v>1.689</v>
      </c>
      <c r="M85" s="6">
        <v>0.508</v>
      </c>
      <c r="N85" s="6">
        <v>13293.092</v>
      </c>
    </row>
    <row r="86">
      <c r="A86" s="5">
        <v>46118.28125</v>
      </c>
      <c r="B86" s="6">
        <v>1.415</v>
      </c>
      <c r="C86" s="6">
        <v>2.186</v>
      </c>
      <c r="D86" s="6">
        <v>1.003</v>
      </c>
      <c r="E86" s="6">
        <v>1.535</v>
      </c>
      <c r="F86" s="6">
        <v>0.255</v>
      </c>
      <c r="G86" s="6">
        <v>0.221</v>
      </c>
      <c r="H86" s="6">
        <v>0.079</v>
      </c>
      <c r="I86" s="6">
        <v>0.555</v>
      </c>
      <c r="J86" s="6">
        <v>0.75</v>
      </c>
      <c r="K86" s="6">
        <v>0.438</v>
      </c>
      <c r="L86" s="6">
        <v>1.677</v>
      </c>
      <c r="M86" s="6">
        <v>0.509</v>
      </c>
      <c r="N86" s="6">
        <v>13293.139</v>
      </c>
    </row>
    <row r="87">
      <c r="A87" s="5">
        <v>46118.28472222222</v>
      </c>
      <c r="B87" s="6">
        <v>1.346</v>
      </c>
      <c r="C87" s="6">
        <v>2.12</v>
      </c>
      <c r="D87" s="6">
        <v>0.841</v>
      </c>
      <c r="E87" s="6">
        <v>1.435</v>
      </c>
      <c r="F87" s="6">
        <v>0.244</v>
      </c>
      <c r="G87" s="6">
        <v>0.208</v>
      </c>
      <c r="H87" s="6">
        <v>0.072</v>
      </c>
      <c r="I87" s="6">
        <v>0.524</v>
      </c>
      <c r="J87" s="6">
        <v>0.751</v>
      </c>
      <c r="K87" s="6">
        <v>0.424</v>
      </c>
      <c r="L87" s="6">
        <v>1.652</v>
      </c>
      <c r="M87" s="6">
        <v>0.513</v>
      </c>
      <c r="N87" s="6">
        <v>13293.181</v>
      </c>
    </row>
    <row r="88">
      <c r="A88" s="5">
        <v>46118.288194444445</v>
      </c>
      <c r="B88" s="6">
        <v>1.308</v>
      </c>
      <c r="C88" s="6">
        <v>1.907</v>
      </c>
      <c r="D88" s="6">
        <v>0.0</v>
      </c>
      <c r="E88" s="6">
        <v>1.072</v>
      </c>
      <c r="F88" s="6">
        <v>0.233</v>
      </c>
      <c r="G88" s="6">
        <v>0.19</v>
      </c>
      <c r="H88" s="6">
        <v>0.0</v>
      </c>
      <c r="I88" s="6">
        <v>0.423</v>
      </c>
      <c r="J88" s="6">
        <v>0.736</v>
      </c>
      <c r="K88" s="6">
        <v>0.428</v>
      </c>
      <c r="L88" s="6">
        <v>0.0</v>
      </c>
      <c r="M88" s="6">
        <v>0.556</v>
      </c>
      <c r="N88" s="6">
        <v>13293.225</v>
      </c>
    </row>
    <row r="89">
      <c r="A89" s="5">
        <v>46118.291666666664</v>
      </c>
      <c r="B89" s="6">
        <v>1.349</v>
      </c>
      <c r="C89" s="6">
        <v>2.149</v>
      </c>
      <c r="D89" s="6">
        <v>1.024</v>
      </c>
      <c r="E89" s="6">
        <v>1.507</v>
      </c>
      <c r="F89" s="6">
        <v>0.244</v>
      </c>
      <c r="G89" s="6">
        <v>0.221</v>
      </c>
      <c r="H89" s="6">
        <v>0.088</v>
      </c>
      <c r="I89" s="6">
        <v>0.553</v>
      </c>
      <c r="J89" s="6">
        <v>0.745</v>
      </c>
      <c r="K89" s="6">
        <v>0.442</v>
      </c>
      <c r="L89" s="6">
        <v>1.65</v>
      </c>
      <c r="M89" s="6">
        <v>0.512</v>
      </c>
      <c r="N89" s="6">
        <v>13293.266</v>
      </c>
    </row>
    <row r="90">
      <c r="A90" s="5">
        <v>46118.29513888889</v>
      </c>
      <c r="B90" s="6">
        <v>1.311</v>
      </c>
      <c r="C90" s="6">
        <v>2.05</v>
      </c>
      <c r="D90" s="6">
        <v>0.795</v>
      </c>
      <c r="E90" s="6">
        <v>1.385</v>
      </c>
      <c r="F90" s="6">
        <v>0.237</v>
      </c>
      <c r="G90" s="6">
        <v>0.203</v>
      </c>
      <c r="H90" s="6">
        <v>0.069</v>
      </c>
      <c r="I90" s="6">
        <v>0.509</v>
      </c>
      <c r="J90" s="6">
        <v>0.743</v>
      </c>
      <c r="K90" s="6">
        <v>0.427</v>
      </c>
      <c r="L90" s="6">
        <v>1.647</v>
      </c>
      <c r="M90" s="6">
        <v>0.514</v>
      </c>
      <c r="N90" s="6">
        <v>13293.309</v>
      </c>
    </row>
    <row r="91">
      <c r="A91" s="5">
        <v>46118.29861111111</v>
      </c>
      <c r="B91" s="6">
        <v>1.324</v>
      </c>
      <c r="C91" s="6">
        <v>2.078</v>
      </c>
      <c r="D91" s="6">
        <v>0.892</v>
      </c>
      <c r="E91" s="6">
        <v>1.431</v>
      </c>
      <c r="F91" s="6">
        <v>0.237</v>
      </c>
      <c r="G91" s="6">
        <v>0.213</v>
      </c>
      <c r="H91" s="6">
        <v>0.077</v>
      </c>
      <c r="I91" s="6">
        <v>0.527</v>
      </c>
      <c r="J91" s="6">
        <v>0.738</v>
      </c>
      <c r="K91" s="6">
        <v>0.44</v>
      </c>
      <c r="L91" s="6">
        <v>1.648</v>
      </c>
      <c r="M91" s="6">
        <v>0.515</v>
      </c>
      <c r="N91" s="6">
        <v>13293.349</v>
      </c>
    </row>
    <row r="92">
      <c r="A92" s="5">
        <v>46118.302083333336</v>
      </c>
      <c r="B92" s="6">
        <v>1.325</v>
      </c>
      <c r="C92" s="6">
        <v>2.146</v>
      </c>
      <c r="D92" s="6">
        <v>1.035</v>
      </c>
      <c r="E92" s="6">
        <v>1.502</v>
      </c>
      <c r="F92" s="6">
        <v>0.239</v>
      </c>
      <c r="G92" s="6">
        <v>0.23</v>
      </c>
      <c r="H92" s="6">
        <v>0.092</v>
      </c>
      <c r="I92" s="6">
        <v>0.561</v>
      </c>
      <c r="J92" s="6">
        <v>0.743</v>
      </c>
      <c r="K92" s="6">
        <v>0.46</v>
      </c>
      <c r="L92" s="6">
        <v>1.639</v>
      </c>
      <c r="M92" s="6">
        <v>0.521</v>
      </c>
      <c r="N92" s="6">
        <v>13293.391</v>
      </c>
    </row>
    <row r="93">
      <c r="A93" s="5">
        <v>46118.305555555555</v>
      </c>
      <c r="B93" s="6">
        <v>1.389</v>
      </c>
      <c r="C93" s="6">
        <v>2.035</v>
      </c>
      <c r="D93" s="6">
        <v>0.81</v>
      </c>
      <c r="E93" s="6">
        <v>1.411</v>
      </c>
      <c r="F93" s="6">
        <v>0.253</v>
      </c>
      <c r="G93" s="6">
        <v>0.202</v>
      </c>
      <c r="H93" s="6">
        <v>0.067</v>
      </c>
      <c r="I93" s="6">
        <v>0.522</v>
      </c>
      <c r="J93" s="6">
        <v>0.747</v>
      </c>
      <c r="K93" s="6">
        <v>0.426</v>
      </c>
      <c r="L93" s="6">
        <v>1.663</v>
      </c>
      <c r="M93" s="6">
        <v>0.516</v>
      </c>
      <c r="N93" s="6">
        <v>13293.433</v>
      </c>
    </row>
    <row r="94">
      <c r="A94" s="5">
        <v>46118.30902777778</v>
      </c>
      <c r="B94" s="6">
        <v>1.367</v>
      </c>
      <c r="C94" s="6">
        <v>1.965</v>
      </c>
      <c r="D94" s="6">
        <v>0.672</v>
      </c>
      <c r="E94" s="6">
        <v>1.335</v>
      </c>
      <c r="F94" s="6">
        <v>0.249</v>
      </c>
      <c r="G94" s="6">
        <v>0.195</v>
      </c>
      <c r="H94" s="6">
        <v>0.058</v>
      </c>
      <c r="I94" s="6">
        <v>0.502</v>
      </c>
      <c r="J94" s="6">
        <v>0.749</v>
      </c>
      <c r="K94" s="6">
        <v>0.423</v>
      </c>
      <c r="L94" s="6">
        <v>1.646</v>
      </c>
      <c r="M94" s="6">
        <v>0.524</v>
      </c>
      <c r="N94" s="6">
        <v>13293.474</v>
      </c>
    </row>
    <row r="95">
      <c r="A95" s="5">
        <v>46118.3125</v>
      </c>
      <c r="B95" s="6">
        <v>1.355</v>
      </c>
      <c r="C95" s="6">
        <v>1.943</v>
      </c>
      <c r="D95" s="6">
        <v>0.0</v>
      </c>
      <c r="E95" s="6">
        <v>1.099</v>
      </c>
      <c r="F95" s="6">
        <v>0.247</v>
      </c>
      <c r="G95" s="6">
        <v>0.19</v>
      </c>
      <c r="H95" s="6">
        <v>0.0</v>
      </c>
      <c r="I95" s="6">
        <v>0.437</v>
      </c>
      <c r="J95" s="6">
        <v>0.751</v>
      </c>
      <c r="K95" s="6">
        <v>0.418</v>
      </c>
      <c r="L95" s="6">
        <v>0.0</v>
      </c>
      <c r="M95" s="6">
        <v>0.558</v>
      </c>
      <c r="N95" s="6">
        <v>13293.515</v>
      </c>
    </row>
    <row r="96">
      <c r="A96" s="5">
        <v>46118.31597222222</v>
      </c>
      <c r="B96" s="6">
        <v>1.385</v>
      </c>
      <c r="C96" s="6">
        <v>2.034</v>
      </c>
      <c r="D96" s="6">
        <v>0.864</v>
      </c>
      <c r="E96" s="6">
        <v>1.427</v>
      </c>
      <c r="F96" s="6">
        <v>0.254</v>
      </c>
      <c r="G96" s="6">
        <v>0.205</v>
      </c>
      <c r="H96" s="6">
        <v>0.069</v>
      </c>
      <c r="I96" s="6">
        <v>0.528</v>
      </c>
      <c r="J96" s="6">
        <v>0.755</v>
      </c>
      <c r="K96" s="6">
        <v>0.433</v>
      </c>
      <c r="L96" s="6">
        <v>1.673</v>
      </c>
      <c r="M96" s="6">
        <v>0.517</v>
      </c>
      <c r="N96" s="6">
        <v>13293.558</v>
      </c>
    </row>
    <row r="97">
      <c r="A97" s="5">
        <v>46118.319444444445</v>
      </c>
      <c r="B97" s="6">
        <v>1.333</v>
      </c>
      <c r="C97" s="6">
        <v>2.163</v>
      </c>
      <c r="D97" s="6">
        <v>1.061</v>
      </c>
      <c r="E97" s="6">
        <v>1.519</v>
      </c>
      <c r="F97" s="6">
        <v>0.238</v>
      </c>
      <c r="G97" s="6">
        <v>0.249</v>
      </c>
      <c r="H97" s="6">
        <v>0.107</v>
      </c>
      <c r="I97" s="6">
        <v>0.594</v>
      </c>
      <c r="J97" s="6">
        <v>0.735</v>
      </c>
      <c r="K97" s="6">
        <v>0.493</v>
      </c>
      <c r="L97" s="6">
        <v>1.591</v>
      </c>
      <c r="M97" s="6">
        <v>0.545</v>
      </c>
      <c r="N97" s="6">
        <v>13293.601</v>
      </c>
    </row>
    <row r="98">
      <c r="A98" s="5">
        <v>46118.322916666664</v>
      </c>
      <c r="B98" s="6">
        <v>1.34</v>
      </c>
      <c r="C98" s="6">
        <v>2.007</v>
      </c>
      <c r="D98" s="6">
        <v>0.737</v>
      </c>
      <c r="E98" s="6">
        <v>1.361</v>
      </c>
      <c r="F98" s="6">
        <v>0.241</v>
      </c>
      <c r="G98" s="6">
        <v>0.208</v>
      </c>
      <c r="H98" s="6">
        <v>0.069</v>
      </c>
      <c r="I98" s="6">
        <v>0.518</v>
      </c>
      <c r="J98" s="6">
        <v>0.738</v>
      </c>
      <c r="K98" s="6">
        <v>0.444</v>
      </c>
      <c r="L98" s="6">
        <v>1.622</v>
      </c>
      <c r="M98" s="6">
        <v>0.53</v>
      </c>
      <c r="N98" s="6">
        <v>13293.645</v>
      </c>
    </row>
    <row r="99">
      <c r="A99" s="5">
        <v>46118.32638888889</v>
      </c>
      <c r="B99" s="6">
        <v>1.369</v>
      </c>
      <c r="C99" s="6">
        <v>2.022</v>
      </c>
      <c r="D99" s="6">
        <v>0.851</v>
      </c>
      <c r="E99" s="6">
        <v>1.414</v>
      </c>
      <c r="F99" s="6">
        <v>0.248</v>
      </c>
      <c r="G99" s="6">
        <v>0.208</v>
      </c>
      <c r="H99" s="6">
        <v>0.072</v>
      </c>
      <c r="I99" s="6">
        <v>0.528</v>
      </c>
      <c r="J99" s="6">
        <v>0.746</v>
      </c>
      <c r="K99" s="6">
        <v>0.441</v>
      </c>
      <c r="L99" s="6">
        <v>1.658</v>
      </c>
      <c r="M99" s="6">
        <v>0.521</v>
      </c>
      <c r="N99" s="6">
        <v>13293.686</v>
      </c>
    </row>
    <row r="100">
      <c r="A100" s="5">
        <v>46118.32986111111</v>
      </c>
      <c r="B100" s="6">
        <v>1.336</v>
      </c>
      <c r="C100" s="6">
        <v>2.187</v>
      </c>
      <c r="D100" s="6">
        <v>1.141</v>
      </c>
      <c r="E100" s="6">
        <v>1.555</v>
      </c>
      <c r="F100" s="6">
        <v>0.241</v>
      </c>
      <c r="G100" s="6">
        <v>0.25</v>
      </c>
      <c r="H100" s="6">
        <v>0.11</v>
      </c>
      <c r="I100" s="6">
        <v>0.601</v>
      </c>
      <c r="J100" s="6">
        <v>0.739</v>
      </c>
      <c r="K100" s="6">
        <v>0.489</v>
      </c>
      <c r="L100" s="6">
        <v>1.61</v>
      </c>
      <c r="M100" s="6">
        <v>0.537</v>
      </c>
      <c r="N100" s="6">
        <v>13293.728</v>
      </c>
    </row>
    <row r="101">
      <c r="A101" s="5">
        <v>46118.333333333336</v>
      </c>
      <c r="B101" s="6">
        <v>1.334</v>
      </c>
      <c r="C101" s="6">
        <v>1.992</v>
      </c>
      <c r="D101" s="6">
        <v>0.706</v>
      </c>
      <c r="E101" s="6">
        <v>1.344</v>
      </c>
      <c r="F101" s="6">
        <v>0.245</v>
      </c>
      <c r="G101" s="6">
        <v>0.196</v>
      </c>
      <c r="H101" s="6">
        <v>0.062</v>
      </c>
      <c r="I101" s="6">
        <v>0.503</v>
      </c>
      <c r="J101" s="6">
        <v>0.752</v>
      </c>
      <c r="K101" s="6">
        <v>0.423</v>
      </c>
      <c r="L101" s="6">
        <v>1.644</v>
      </c>
      <c r="M101" s="6">
        <v>0.522</v>
      </c>
      <c r="N101" s="6">
        <v>13293.771</v>
      </c>
    </row>
    <row r="102">
      <c r="A102" s="5">
        <v>46118.336805555555</v>
      </c>
      <c r="B102" s="6">
        <v>1.358</v>
      </c>
      <c r="C102" s="6">
        <v>2.009</v>
      </c>
      <c r="D102" s="6">
        <v>0.856</v>
      </c>
      <c r="E102" s="6">
        <v>1.408</v>
      </c>
      <c r="F102" s="6">
        <v>0.245</v>
      </c>
      <c r="G102" s="6">
        <v>0.206</v>
      </c>
      <c r="H102" s="6">
        <v>0.068</v>
      </c>
      <c r="I102" s="6">
        <v>0.519</v>
      </c>
      <c r="J102" s="6">
        <v>0.743</v>
      </c>
      <c r="K102" s="6">
        <v>0.441</v>
      </c>
      <c r="L102" s="6">
        <v>1.677</v>
      </c>
      <c r="M102" s="6">
        <v>0.515</v>
      </c>
      <c r="N102" s="6">
        <v>13293.814</v>
      </c>
    </row>
    <row r="103">
      <c r="A103" s="5">
        <v>46118.34027777778</v>
      </c>
      <c r="B103" s="6">
        <v>1.374</v>
      </c>
      <c r="C103" s="6">
        <v>2.187</v>
      </c>
      <c r="D103" s="6">
        <v>1.14</v>
      </c>
      <c r="E103" s="6">
        <v>1.567</v>
      </c>
      <c r="F103" s="6">
        <v>0.248</v>
      </c>
      <c r="G103" s="6">
        <v>0.225</v>
      </c>
      <c r="H103" s="6">
        <v>0.09</v>
      </c>
      <c r="I103" s="6">
        <v>0.563</v>
      </c>
      <c r="J103" s="6">
        <v>0.741</v>
      </c>
      <c r="K103" s="6">
        <v>0.441</v>
      </c>
      <c r="L103" s="6">
        <v>1.678</v>
      </c>
      <c r="M103" s="6">
        <v>0.501</v>
      </c>
      <c r="N103" s="6">
        <v>13293.859</v>
      </c>
    </row>
    <row r="104">
      <c r="A104" s="5">
        <v>46118.34375</v>
      </c>
      <c r="B104" s="6">
        <v>1.384</v>
      </c>
      <c r="C104" s="6">
        <v>2.155</v>
      </c>
      <c r="D104" s="6">
        <v>1.031</v>
      </c>
      <c r="E104" s="6">
        <v>1.523</v>
      </c>
      <c r="F104" s="6">
        <v>0.25</v>
      </c>
      <c r="G104" s="6">
        <v>0.209</v>
      </c>
      <c r="H104" s="6">
        <v>0.081</v>
      </c>
      <c r="I104" s="6">
        <v>0.54</v>
      </c>
      <c r="J104" s="6">
        <v>0.736</v>
      </c>
      <c r="K104" s="6">
        <v>0.416</v>
      </c>
      <c r="L104" s="6">
        <v>1.683</v>
      </c>
      <c r="M104" s="6">
        <v>0.492</v>
      </c>
      <c r="N104" s="6">
        <v>13293.905</v>
      </c>
    </row>
    <row r="105">
      <c r="A105" s="5">
        <v>46118.34722222222</v>
      </c>
      <c r="B105" s="6">
        <v>1.383</v>
      </c>
      <c r="C105" s="6">
        <v>2.168</v>
      </c>
      <c r="D105" s="6">
        <v>1.111</v>
      </c>
      <c r="E105" s="6">
        <v>1.554</v>
      </c>
      <c r="F105" s="6">
        <v>0.246</v>
      </c>
      <c r="G105" s="6">
        <v>0.22</v>
      </c>
      <c r="H105" s="6">
        <v>0.087</v>
      </c>
      <c r="I105" s="6">
        <v>0.553</v>
      </c>
      <c r="J105" s="6">
        <v>0.724</v>
      </c>
      <c r="K105" s="6">
        <v>0.432</v>
      </c>
      <c r="L105" s="6">
        <v>1.682</v>
      </c>
      <c r="M105" s="6">
        <v>0.493</v>
      </c>
      <c r="N105" s="6">
        <v>13293.949</v>
      </c>
    </row>
    <row r="106">
      <c r="A106" s="5">
        <v>46118.350694444445</v>
      </c>
      <c r="B106" s="6">
        <v>1.276</v>
      </c>
      <c r="C106" s="6">
        <v>1.905</v>
      </c>
      <c r="D106" s="6">
        <v>0.0</v>
      </c>
      <c r="E106" s="6">
        <v>1.06</v>
      </c>
      <c r="F106" s="6">
        <v>0.221</v>
      </c>
      <c r="G106" s="6">
        <v>0.195</v>
      </c>
      <c r="H106" s="6">
        <v>0.0</v>
      </c>
      <c r="I106" s="6">
        <v>0.416</v>
      </c>
      <c r="J106" s="6">
        <v>0.71</v>
      </c>
      <c r="K106" s="6">
        <v>0.436</v>
      </c>
      <c r="L106" s="6">
        <v>0.0</v>
      </c>
      <c r="M106" s="6">
        <v>0.549</v>
      </c>
      <c r="N106" s="6">
        <v>13293.992</v>
      </c>
    </row>
    <row r="107">
      <c r="A107" s="5">
        <v>46118.354166666664</v>
      </c>
      <c r="B107" s="6">
        <v>1.629</v>
      </c>
      <c r="C107" s="6">
        <v>2.559</v>
      </c>
      <c r="D107" s="6">
        <v>0.933</v>
      </c>
      <c r="E107" s="6">
        <v>1.707</v>
      </c>
      <c r="F107" s="6">
        <v>0.334</v>
      </c>
      <c r="G107" s="6">
        <v>0.287</v>
      </c>
      <c r="H107" s="6">
        <v>0.09</v>
      </c>
      <c r="I107" s="6">
        <v>0.711</v>
      </c>
      <c r="J107" s="6">
        <v>0.831</v>
      </c>
      <c r="K107" s="6">
        <v>0.474</v>
      </c>
      <c r="L107" s="6">
        <v>1.613</v>
      </c>
      <c r="M107" s="6">
        <v>0.573</v>
      </c>
      <c r="N107" s="6">
        <v>13294.036</v>
      </c>
    </row>
    <row r="108">
      <c r="A108" s="5">
        <v>46118.35763888889</v>
      </c>
      <c r="B108" s="6">
        <v>1.685</v>
      </c>
      <c r="C108" s="6">
        <v>2.413</v>
      </c>
      <c r="D108" s="6">
        <v>0.72</v>
      </c>
      <c r="E108" s="6">
        <v>1.606</v>
      </c>
      <c r="F108" s="6">
        <v>0.342</v>
      </c>
      <c r="G108" s="6">
        <v>0.264</v>
      </c>
      <c r="H108" s="6">
        <v>0.062</v>
      </c>
      <c r="I108" s="6">
        <v>0.668</v>
      </c>
      <c r="J108" s="6">
        <v>0.828</v>
      </c>
      <c r="K108" s="6">
        <v>0.466</v>
      </c>
      <c r="L108" s="6">
        <v>1.651</v>
      </c>
      <c r="M108" s="6">
        <v>0.577</v>
      </c>
      <c r="N108" s="6">
        <v>13294.093</v>
      </c>
    </row>
    <row r="109">
      <c r="A109" s="5">
        <v>46118.36111111111</v>
      </c>
      <c r="B109" s="6">
        <v>1.843</v>
      </c>
      <c r="C109" s="6">
        <v>3.399</v>
      </c>
      <c r="D109" s="6">
        <v>2.148</v>
      </c>
      <c r="E109" s="6">
        <v>2.463</v>
      </c>
      <c r="F109" s="6">
        <v>0.391</v>
      </c>
      <c r="G109" s="6">
        <v>0.393</v>
      </c>
      <c r="H109" s="6">
        <v>0.444</v>
      </c>
      <c r="I109" s="6">
        <v>1.228</v>
      </c>
      <c r="J109" s="6">
        <v>0.864</v>
      </c>
      <c r="K109" s="6">
        <v>0.492</v>
      </c>
      <c r="L109" s="6">
        <v>1.165</v>
      </c>
      <c r="M109" s="6">
        <v>0.689</v>
      </c>
      <c r="N109" s="6">
        <v>13294.178</v>
      </c>
    </row>
    <row r="110">
      <c r="A110" s="5">
        <v>46118.364583333336</v>
      </c>
      <c r="B110" s="6">
        <v>2.224</v>
      </c>
      <c r="C110" s="6">
        <v>3.617</v>
      </c>
      <c r="D110" s="6">
        <v>4.95</v>
      </c>
      <c r="E110" s="6">
        <v>3.597</v>
      </c>
      <c r="F110" s="6">
        <v>0.497</v>
      </c>
      <c r="G110" s="6">
        <v>0.432</v>
      </c>
      <c r="H110" s="6">
        <v>0.862</v>
      </c>
      <c r="I110" s="6">
        <v>1.791</v>
      </c>
      <c r="J110" s="6">
        <v>0.91</v>
      </c>
      <c r="K110" s="6">
        <v>0.509</v>
      </c>
      <c r="L110" s="6">
        <v>1.298</v>
      </c>
      <c r="M110" s="6">
        <v>0.683</v>
      </c>
      <c r="N110" s="6">
        <v>13294.318</v>
      </c>
    </row>
    <row r="111">
      <c r="A111" s="5">
        <v>46118.368055555555</v>
      </c>
      <c r="B111" s="6">
        <v>3.354</v>
      </c>
      <c r="C111" s="6">
        <v>3.749</v>
      </c>
      <c r="D111" s="6">
        <v>5.138</v>
      </c>
      <c r="E111" s="6">
        <v>4.08</v>
      </c>
      <c r="F111" s="6">
        <v>0.786</v>
      </c>
      <c r="G111" s="6">
        <v>0.444</v>
      </c>
      <c r="H111" s="6">
        <v>0.879</v>
      </c>
      <c r="I111" s="6">
        <v>2.109</v>
      </c>
      <c r="J111" s="6">
        <v>0.957</v>
      </c>
      <c r="K111" s="6">
        <v>0.505</v>
      </c>
      <c r="L111" s="6">
        <v>1.307</v>
      </c>
      <c r="M111" s="6">
        <v>0.711</v>
      </c>
      <c r="N111" s="6">
        <v>13294.484</v>
      </c>
    </row>
    <row r="112">
      <c r="A112" s="5">
        <v>46118.37152777778</v>
      </c>
      <c r="B112" s="6">
        <v>3.83</v>
      </c>
      <c r="C112" s="6">
        <v>4.157</v>
      </c>
      <c r="D112" s="6">
        <v>5.882</v>
      </c>
      <c r="E112" s="6">
        <v>4.623</v>
      </c>
      <c r="F112" s="6">
        <v>0.909</v>
      </c>
      <c r="G112" s="6">
        <v>0.5</v>
      </c>
      <c r="H112" s="6">
        <v>0.988</v>
      </c>
      <c r="I112" s="6">
        <v>2.397</v>
      </c>
      <c r="J112" s="6">
        <v>0.966</v>
      </c>
      <c r="K112" s="6">
        <v>0.512</v>
      </c>
      <c r="L112" s="6">
        <v>1.321</v>
      </c>
      <c r="M112" s="6">
        <v>0.711</v>
      </c>
      <c r="N112" s="6">
        <v>13294.676</v>
      </c>
    </row>
    <row r="113">
      <c r="A113" s="5">
        <v>46118.375</v>
      </c>
      <c r="B113" s="6">
        <v>4.84</v>
      </c>
      <c r="C113" s="6">
        <v>3.253</v>
      </c>
      <c r="D113" s="6">
        <v>5.763</v>
      </c>
      <c r="E113" s="6">
        <v>4.618</v>
      </c>
      <c r="F113" s="6">
        <v>1.158</v>
      </c>
      <c r="G113" s="6">
        <v>0.38</v>
      </c>
      <c r="H113" s="6">
        <v>0.956</v>
      </c>
      <c r="I113" s="6">
        <v>2.494</v>
      </c>
      <c r="J113" s="6">
        <v>0.975</v>
      </c>
      <c r="K113" s="6">
        <v>0.496</v>
      </c>
      <c r="L113" s="6">
        <v>1.327</v>
      </c>
      <c r="M113" s="6">
        <v>0.739</v>
      </c>
      <c r="N113" s="6">
        <v>13294.885</v>
      </c>
    </row>
    <row r="114">
      <c r="A114" s="5">
        <v>46118.37847222222</v>
      </c>
      <c r="B114" s="6">
        <v>4.803</v>
      </c>
      <c r="C114" s="6">
        <v>5.264</v>
      </c>
      <c r="D114" s="6">
        <v>5.775</v>
      </c>
      <c r="E114" s="6">
        <v>5.281</v>
      </c>
      <c r="F114" s="6">
        <v>1.151</v>
      </c>
      <c r="G114" s="6">
        <v>0.628</v>
      </c>
      <c r="H114" s="6">
        <v>0.955</v>
      </c>
      <c r="I114" s="6">
        <v>2.734</v>
      </c>
      <c r="J114" s="6">
        <v>0.978</v>
      </c>
      <c r="K114" s="6">
        <v>0.511</v>
      </c>
      <c r="L114" s="6">
        <v>1.328</v>
      </c>
      <c r="M114" s="6">
        <v>0.714</v>
      </c>
      <c r="N114" s="6">
        <v>13295.111</v>
      </c>
    </row>
    <row r="115">
      <c r="A115" s="5">
        <v>46118.381944444445</v>
      </c>
      <c r="B115" s="6">
        <v>4.776</v>
      </c>
      <c r="C115" s="6">
        <v>5.105</v>
      </c>
      <c r="D115" s="6">
        <v>6.451</v>
      </c>
      <c r="E115" s="6">
        <v>5.444</v>
      </c>
      <c r="F115" s="6">
        <v>1.151</v>
      </c>
      <c r="G115" s="6">
        <v>0.619</v>
      </c>
      <c r="H115" s="6">
        <v>1.068</v>
      </c>
      <c r="I115" s="6">
        <v>2.838</v>
      </c>
      <c r="J115" s="6">
        <v>0.977</v>
      </c>
      <c r="K115" s="6">
        <v>0.513</v>
      </c>
      <c r="L115" s="6">
        <v>1.333</v>
      </c>
      <c r="M115" s="6">
        <v>0.712</v>
      </c>
      <c r="N115" s="6">
        <v>13295.341</v>
      </c>
    </row>
    <row r="116">
      <c r="A116" s="5">
        <v>46118.385416666664</v>
      </c>
      <c r="B116" s="6">
        <v>7.124</v>
      </c>
      <c r="C116" s="6">
        <v>7.947</v>
      </c>
      <c r="D116" s="6">
        <v>10.021</v>
      </c>
      <c r="E116" s="6">
        <v>8.364</v>
      </c>
      <c r="F116" s="6">
        <v>1.616</v>
      </c>
      <c r="G116" s="6">
        <v>0.986</v>
      </c>
      <c r="H116" s="6">
        <v>1.421</v>
      </c>
      <c r="I116" s="6">
        <v>4.023</v>
      </c>
      <c r="J116" s="6">
        <v>1.078</v>
      </c>
      <c r="K116" s="6">
        <v>0.528</v>
      </c>
      <c r="L116" s="6">
        <v>1.427</v>
      </c>
      <c r="M116" s="6">
        <v>0.659</v>
      </c>
      <c r="N116" s="6">
        <v>13295.612</v>
      </c>
    </row>
    <row r="117">
      <c r="A117" s="5">
        <v>46118.38888888889</v>
      </c>
      <c r="B117" s="6">
        <v>10.121</v>
      </c>
      <c r="C117" s="6">
        <v>11.637</v>
      </c>
      <c r="D117" s="6">
        <v>12.027</v>
      </c>
      <c r="E117" s="6">
        <v>11.262</v>
      </c>
      <c r="F117" s="6">
        <v>2.319</v>
      </c>
      <c r="G117" s="6">
        <v>1.305</v>
      </c>
      <c r="H117" s="6">
        <v>1.61</v>
      </c>
      <c r="I117" s="6">
        <v>5.234</v>
      </c>
      <c r="J117" s="6">
        <v>1.065</v>
      </c>
      <c r="K117" s="6">
        <v>0.478</v>
      </c>
      <c r="L117" s="6">
        <v>1.458</v>
      </c>
      <c r="M117" s="6">
        <v>0.64</v>
      </c>
      <c r="N117" s="6">
        <v>13295.997</v>
      </c>
    </row>
    <row r="118">
      <c r="A118" s="5">
        <v>46118.39236111111</v>
      </c>
      <c r="B118" s="6">
        <v>9.74</v>
      </c>
      <c r="C118" s="6">
        <v>12.542</v>
      </c>
      <c r="D118" s="6">
        <v>12.216</v>
      </c>
      <c r="E118" s="6">
        <v>11.499</v>
      </c>
      <c r="F118" s="6">
        <v>2.19</v>
      </c>
      <c r="G118" s="6">
        <v>1.43</v>
      </c>
      <c r="H118" s="6">
        <v>1.678</v>
      </c>
      <c r="I118" s="6">
        <v>5.298</v>
      </c>
      <c r="J118" s="6">
        <v>1.085</v>
      </c>
      <c r="K118" s="6">
        <v>0.484</v>
      </c>
      <c r="L118" s="6">
        <v>1.445</v>
      </c>
      <c r="M118" s="6">
        <v>0.633</v>
      </c>
      <c r="N118" s="6">
        <v>13296.434</v>
      </c>
    </row>
    <row r="119">
      <c r="A119" s="5">
        <v>46118.395833333336</v>
      </c>
      <c r="B119" s="6">
        <v>10.602</v>
      </c>
      <c r="C119" s="6">
        <v>12.532</v>
      </c>
      <c r="D119" s="6">
        <v>12.57</v>
      </c>
      <c r="E119" s="6">
        <v>11.901</v>
      </c>
      <c r="F119" s="6">
        <v>2.427</v>
      </c>
      <c r="G119" s="6">
        <v>1.399</v>
      </c>
      <c r="H119" s="6">
        <v>1.713</v>
      </c>
      <c r="I119" s="6">
        <v>5.539</v>
      </c>
      <c r="J119" s="6">
        <v>1.072</v>
      </c>
      <c r="K119" s="6">
        <v>0.473</v>
      </c>
      <c r="L119" s="6">
        <v>1.45</v>
      </c>
      <c r="M119" s="6">
        <v>0.638</v>
      </c>
      <c r="N119" s="6">
        <v>13296.898</v>
      </c>
    </row>
    <row r="120">
      <c r="A120" s="5">
        <v>46118.399305555555</v>
      </c>
      <c r="B120" s="6">
        <v>12.43</v>
      </c>
      <c r="C120" s="6">
        <v>19.05</v>
      </c>
      <c r="D120" s="6">
        <v>14.849</v>
      </c>
      <c r="E120" s="6">
        <v>15.443</v>
      </c>
      <c r="F120" s="6">
        <v>2.914</v>
      </c>
      <c r="G120" s="6">
        <v>1.976</v>
      </c>
      <c r="H120" s="6">
        <v>2.092</v>
      </c>
      <c r="I120" s="6">
        <v>6.982</v>
      </c>
      <c r="J120" s="6">
        <v>1.04</v>
      </c>
      <c r="K120" s="6">
        <v>0.444</v>
      </c>
      <c r="L120" s="6">
        <v>1.426</v>
      </c>
      <c r="M120" s="6">
        <v>0.627</v>
      </c>
      <c r="N120" s="6">
        <v>13297.407</v>
      </c>
    </row>
    <row r="121">
      <c r="A121" s="5">
        <v>46118.40277777778</v>
      </c>
      <c r="B121" s="6">
        <v>21.635</v>
      </c>
      <c r="C121" s="6">
        <v>14.056</v>
      </c>
      <c r="D121" s="6">
        <v>15.2</v>
      </c>
      <c r="E121" s="6">
        <v>16.964</v>
      </c>
      <c r="F121" s="6">
        <v>5.121</v>
      </c>
      <c r="G121" s="6">
        <v>1.677</v>
      </c>
      <c r="H121" s="6">
        <v>1.897</v>
      </c>
      <c r="I121" s="6">
        <v>8.695</v>
      </c>
      <c r="J121" s="6">
        <v>0.971</v>
      </c>
      <c r="K121" s="6">
        <v>0.515</v>
      </c>
      <c r="L121" s="6">
        <v>1.493</v>
      </c>
      <c r="M121" s="6">
        <v>0.709</v>
      </c>
      <c r="N121" s="6">
        <v>13298.101</v>
      </c>
    </row>
    <row r="122">
      <c r="A122" s="5">
        <v>46118.40625</v>
      </c>
      <c r="B122" s="6">
        <v>24.729</v>
      </c>
      <c r="C122" s="6">
        <v>18.603</v>
      </c>
      <c r="D122" s="6">
        <v>24.371</v>
      </c>
      <c r="E122" s="6">
        <v>22.568</v>
      </c>
      <c r="F122" s="6">
        <v>5.875</v>
      </c>
      <c r="G122" s="6">
        <v>2.28</v>
      </c>
      <c r="H122" s="6">
        <v>3.331</v>
      </c>
      <c r="I122" s="6">
        <v>11.486</v>
      </c>
      <c r="J122" s="6">
        <v>0.974</v>
      </c>
      <c r="K122" s="6">
        <v>0.53</v>
      </c>
      <c r="L122" s="6">
        <v>1.444</v>
      </c>
      <c r="M122" s="6">
        <v>0.703</v>
      </c>
      <c r="N122" s="6">
        <v>13298.958</v>
      </c>
    </row>
    <row r="123">
      <c r="A123" s="5">
        <v>46118.40972222222</v>
      </c>
      <c r="B123" s="6">
        <v>31.242</v>
      </c>
      <c r="C123" s="6">
        <v>25.139</v>
      </c>
      <c r="D123" s="6">
        <v>26.926</v>
      </c>
      <c r="E123" s="6">
        <v>27.769</v>
      </c>
      <c r="F123" s="6">
        <v>7.465</v>
      </c>
      <c r="G123" s="6">
        <v>2.868</v>
      </c>
      <c r="H123" s="6">
        <v>3.566</v>
      </c>
      <c r="I123" s="6">
        <v>13.899</v>
      </c>
      <c r="J123" s="6">
        <v>0.981</v>
      </c>
      <c r="K123" s="6">
        <v>0.493</v>
      </c>
      <c r="L123" s="6">
        <v>1.461</v>
      </c>
      <c r="M123" s="6">
        <v>0.693</v>
      </c>
      <c r="N123" s="6">
        <v>13300.041</v>
      </c>
    </row>
    <row r="124">
      <c r="A124" s="5">
        <v>46118.413194444445</v>
      </c>
      <c r="B124" s="6">
        <v>33.37</v>
      </c>
      <c r="C124" s="6">
        <v>18.949</v>
      </c>
      <c r="D124" s="6">
        <v>27.264</v>
      </c>
      <c r="E124" s="6">
        <v>26.527</v>
      </c>
      <c r="F124" s="6">
        <v>8.002</v>
      </c>
      <c r="G124" s="6">
        <v>2.305</v>
      </c>
      <c r="H124" s="6">
        <v>3.576</v>
      </c>
      <c r="I124" s="6">
        <v>13.883</v>
      </c>
      <c r="J124" s="6">
        <v>0.983</v>
      </c>
      <c r="K124" s="6">
        <v>0.524</v>
      </c>
      <c r="L124" s="6">
        <v>1.467</v>
      </c>
      <c r="M124" s="6">
        <v>0.721</v>
      </c>
      <c r="N124" s="6">
        <v>13301.188</v>
      </c>
    </row>
    <row r="125">
      <c r="A125" s="5">
        <v>46118.416666666664</v>
      </c>
      <c r="B125" s="6">
        <v>36.122</v>
      </c>
      <c r="C125" s="6">
        <v>26.038</v>
      </c>
      <c r="D125" s="6">
        <v>27.86</v>
      </c>
      <c r="E125" s="6">
        <v>30.007</v>
      </c>
      <c r="F125" s="6">
        <v>8.656</v>
      </c>
      <c r="G125" s="6">
        <v>2.409</v>
      </c>
      <c r="H125" s="6">
        <v>3.719</v>
      </c>
      <c r="I125" s="6">
        <v>14.784</v>
      </c>
      <c r="J125" s="6">
        <v>0.983</v>
      </c>
      <c r="K125" s="6">
        <v>0.395</v>
      </c>
      <c r="L125" s="6">
        <v>1.457</v>
      </c>
      <c r="M125" s="6">
        <v>0.679</v>
      </c>
      <c r="N125" s="6">
        <v>13302.356</v>
      </c>
    </row>
    <row r="126">
      <c r="A126" s="5">
        <v>46118.42013888889</v>
      </c>
      <c r="B126" s="6">
        <v>32.552</v>
      </c>
      <c r="C126" s="6">
        <v>29.679</v>
      </c>
      <c r="D126" s="6">
        <v>27.548</v>
      </c>
      <c r="E126" s="6">
        <v>29.926</v>
      </c>
      <c r="F126" s="6">
        <v>7.787</v>
      </c>
      <c r="G126" s="6">
        <v>2.711</v>
      </c>
      <c r="H126" s="6">
        <v>3.587</v>
      </c>
      <c r="I126" s="6">
        <v>14.085</v>
      </c>
      <c r="J126" s="6">
        <v>0.98</v>
      </c>
      <c r="K126" s="6">
        <v>0.389</v>
      </c>
      <c r="L126" s="6">
        <v>1.47</v>
      </c>
      <c r="M126" s="6">
        <v>0.65</v>
      </c>
      <c r="N126" s="6">
        <v>13303.529</v>
      </c>
    </row>
    <row r="127">
      <c r="A127" s="5">
        <v>46118.42361111111</v>
      </c>
      <c r="B127" s="6">
        <v>33.832</v>
      </c>
      <c r="C127" s="6">
        <v>32.251</v>
      </c>
      <c r="D127" s="6">
        <v>28.439</v>
      </c>
      <c r="E127" s="6">
        <v>31.507</v>
      </c>
      <c r="F127" s="6">
        <v>8.104</v>
      </c>
      <c r="G127" s="6">
        <v>3.01</v>
      </c>
      <c r="H127" s="6">
        <v>3.734</v>
      </c>
      <c r="I127" s="6">
        <v>14.848</v>
      </c>
      <c r="J127" s="6">
        <v>0.98</v>
      </c>
      <c r="K127" s="6">
        <v>0.397</v>
      </c>
      <c r="L127" s="6">
        <v>1.465</v>
      </c>
      <c r="M127" s="6">
        <v>0.65</v>
      </c>
      <c r="N127" s="6">
        <v>13304.736</v>
      </c>
    </row>
    <row r="128">
      <c r="A128" s="5">
        <v>46118.427083333336</v>
      </c>
      <c r="B128" s="6">
        <v>34.689</v>
      </c>
      <c r="C128" s="6">
        <v>26.942</v>
      </c>
      <c r="D128" s="6">
        <v>29.164</v>
      </c>
      <c r="E128" s="6">
        <v>30.265</v>
      </c>
      <c r="F128" s="6">
        <v>8.314</v>
      </c>
      <c r="G128" s="6">
        <v>2.488</v>
      </c>
      <c r="H128" s="6">
        <v>3.781</v>
      </c>
      <c r="I128" s="6">
        <v>14.583</v>
      </c>
      <c r="J128" s="6">
        <v>0.982</v>
      </c>
      <c r="K128" s="6">
        <v>0.393</v>
      </c>
      <c r="L128" s="6">
        <v>1.473</v>
      </c>
      <c r="M128" s="6">
        <v>0.664</v>
      </c>
      <c r="N128" s="6">
        <v>13305.959</v>
      </c>
    </row>
    <row r="129">
      <c r="A129" s="5">
        <v>46118.430555555555</v>
      </c>
      <c r="B129" s="6">
        <v>35.729</v>
      </c>
      <c r="C129" s="6">
        <v>18.62</v>
      </c>
      <c r="D129" s="6">
        <v>28.924</v>
      </c>
      <c r="E129" s="6">
        <v>27.758</v>
      </c>
      <c r="F129" s="6">
        <v>8.538</v>
      </c>
      <c r="G129" s="6">
        <v>2.327</v>
      </c>
      <c r="H129" s="6">
        <v>3.676</v>
      </c>
      <c r="I129" s="6">
        <v>14.541</v>
      </c>
      <c r="J129" s="6">
        <v>0.979</v>
      </c>
      <c r="K129" s="6">
        <v>0.535</v>
      </c>
      <c r="L129" s="6">
        <v>1.484</v>
      </c>
      <c r="M129" s="6">
        <v>0.72</v>
      </c>
      <c r="N129" s="6">
        <v>13307.181</v>
      </c>
    </row>
    <row r="130">
      <c r="A130" s="5">
        <v>46118.43402777778</v>
      </c>
      <c r="B130" s="6">
        <v>33.669</v>
      </c>
      <c r="C130" s="6">
        <v>19.088</v>
      </c>
      <c r="D130" s="6">
        <v>29.166</v>
      </c>
      <c r="E130" s="6">
        <v>27.308</v>
      </c>
      <c r="F130" s="6">
        <v>8.018</v>
      </c>
      <c r="G130" s="6">
        <v>2.476</v>
      </c>
      <c r="H130" s="6">
        <v>3.779</v>
      </c>
      <c r="I130" s="6">
        <v>14.273</v>
      </c>
      <c r="J130" s="6">
        <v>0.98</v>
      </c>
      <c r="K130" s="6">
        <v>0.556</v>
      </c>
      <c r="L130" s="6">
        <v>1.47</v>
      </c>
      <c r="M130" s="6">
        <v>0.722</v>
      </c>
      <c r="N130" s="6">
        <v>13308.379</v>
      </c>
    </row>
    <row r="131">
      <c r="A131" s="5">
        <v>46118.4375</v>
      </c>
      <c r="B131" s="6">
        <v>33.296</v>
      </c>
      <c r="C131" s="6">
        <v>19.863</v>
      </c>
      <c r="D131" s="6">
        <v>37.39</v>
      </c>
      <c r="E131" s="6">
        <v>30.183</v>
      </c>
      <c r="F131" s="6">
        <v>7.906</v>
      </c>
      <c r="G131" s="6">
        <v>2.552</v>
      </c>
      <c r="H131" s="6">
        <v>5.09</v>
      </c>
      <c r="I131" s="6">
        <v>15.548</v>
      </c>
      <c r="J131" s="6">
        <v>0.978</v>
      </c>
      <c r="K131" s="6">
        <v>0.553</v>
      </c>
      <c r="L131" s="6">
        <v>1.445</v>
      </c>
      <c r="M131" s="6">
        <v>0.711</v>
      </c>
      <c r="N131" s="6">
        <v>13309.598</v>
      </c>
    </row>
    <row r="132">
      <c r="A132" s="5">
        <v>46118.44097222222</v>
      </c>
      <c r="B132" s="6">
        <v>41.033</v>
      </c>
      <c r="C132" s="6">
        <v>19.882</v>
      </c>
      <c r="D132" s="6">
        <v>38.024</v>
      </c>
      <c r="E132" s="6">
        <v>32.98</v>
      </c>
      <c r="F132" s="6">
        <v>9.829</v>
      </c>
      <c r="G132" s="6">
        <v>2.498</v>
      </c>
      <c r="H132" s="6">
        <v>5.15</v>
      </c>
      <c r="I132" s="6">
        <v>17.477</v>
      </c>
      <c r="J132" s="6">
        <v>0.986</v>
      </c>
      <c r="K132" s="6">
        <v>0.541</v>
      </c>
      <c r="L132" s="6">
        <v>1.448</v>
      </c>
      <c r="M132" s="6">
        <v>0.731</v>
      </c>
      <c r="N132" s="6">
        <v>13311.032</v>
      </c>
    </row>
    <row r="133">
      <c r="A133" s="5">
        <v>46118.444444444445</v>
      </c>
      <c r="B133" s="6">
        <v>43.993</v>
      </c>
      <c r="C133" s="6">
        <v>33.947</v>
      </c>
      <c r="D133" s="6">
        <v>46.051</v>
      </c>
      <c r="E133" s="6">
        <v>41.33</v>
      </c>
      <c r="F133" s="6">
        <v>10.531</v>
      </c>
      <c r="G133" s="6">
        <v>3.789</v>
      </c>
      <c r="H133" s="6">
        <v>6.367</v>
      </c>
      <c r="I133" s="6">
        <v>20.687</v>
      </c>
      <c r="J133" s="6">
        <v>0.987</v>
      </c>
      <c r="K133" s="6">
        <v>0.481</v>
      </c>
      <c r="L133" s="6">
        <v>1.434</v>
      </c>
      <c r="M133" s="6">
        <v>0.694</v>
      </c>
      <c r="N133" s="6">
        <v>13312.631</v>
      </c>
    </row>
    <row r="134">
      <c r="A134" s="5">
        <v>46118.447916666664</v>
      </c>
      <c r="B134" s="6">
        <v>44.17</v>
      </c>
      <c r="C134" s="6">
        <v>28.87</v>
      </c>
      <c r="D134" s="6">
        <v>39.485</v>
      </c>
      <c r="E134" s="6">
        <v>37.509</v>
      </c>
      <c r="F134" s="6">
        <v>10.612</v>
      </c>
      <c r="G134" s="6">
        <v>3.379</v>
      </c>
      <c r="H134" s="6">
        <v>5.417</v>
      </c>
      <c r="I134" s="6">
        <v>19.408</v>
      </c>
      <c r="J134" s="6">
        <v>0.986</v>
      </c>
      <c r="K134" s="6">
        <v>0.501</v>
      </c>
      <c r="L134" s="6">
        <v>1.441</v>
      </c>
      <c r="M134" s="6">
        <v>0.714</v>
      </c>
      <c r="N134" s="6">
        <v>13314.341</v>
      </c>
    </row>
    <row r="135">
      <c r="A135" s="5">
        <v>46118.45138888889</v>
      </c>
      <c r="B135" s="6">
        <v>38.897</v>
      </c>
      <c r="C135" s="6">
        <v>28.088</v>
      </c>
      <c r="D135" s="6">
        <v>45.588</v>
      </c>
      <c r="E135" s="6">
        <v>37.525</v>
      </c>
      <c r="F135" s="6">
        <v>9.239</v>
      </c>
      <c r="G135" s="6">
        <v>3.259</v>
      </c>
      <c r="H135" s="6">
        <v>6.243</v>
      </c>
      <c r="I135" s="6">
        <v>18.741</v>
      </c>
      <c r="J135" s="6">
        <v>0.983</v>
      </c>
      <c r="K135" s="6">
        <v>0.503</v>
      </c>
      <c r="L135" s="6">
        <v>1.439</v>
      </c>
      <c r="M135" s="6">
        <v>0.694</v>
      </c>
      <c r="N135" s="6">
        <v>13315.897</v>
      </c>
    </row>
    <row r="136">
      <c r="A136" s="5">
        <v>46118.45486111111</v>
      </c>
      <c r="B136" s="6">
        <v>37.382</v>
      </c>
      <c r="C136" s="6">
        <v>27.943</v>
      </c>
      <c r="D136" s="6">
        <v>45.342</v>
      </c>
      <c r="E136" s="6">
        <v>36.889</v>
      </c>
      <c r="F136" s="6">
        <v>8.957</v>
      </c>
      <c r="G136" s="6">
        <v>3.294</v>
      </c>
      <c r="H136" s="6">
        <v>6.435</v>
      </c>
      <c r="I136" s="6">
        <v>18.686</v>
      </c>
      <c r="J136" s="6">
        <v>0.981</v>
      </c>
      <c r="K136" s="6">
        <v>0.503</v>
      </c>
      <c r="L136" s="6">
        <v>1.425</v>
      </c>
      <c r="M136" s="6">
        <v>0.696</v>
      </c>
      <c r="N136" s="6">
        <v>13317.456</v>
      </c>
    </row>
    <row r="137">
      <c r="A137" s="5">
        <v>46118.458333333336</v>
      </c>
      <c r="B137" s="6">
        <v>38.067</v>
      </c>
      <c r="C137" s="6">
        <v>33.669</v>
      </c>
      <c r="D137" s="6">
        <v>44.714</v>
      </c>
      <c r="E137" s="6">
        <v>38.816</v>
      </c>
      <c r="F137" s="6">
        <v>9.116</v>
      </c>
      <c r="G137" s="6">
        <v>3.717</v>
      </c>
      <c r="H137" s="6">
        <v>6.175</v>
      </c>
      <c r="I137" s="6">
        <v>19.008</v>
      </c>
      <c r="J137" s="6">
        <v>0.98</v>
      </c>
      <c r="K137" s="6">
        <v>0.478</v>
      </c>
      <c r="L137" s="6">
        <v>1.44</v>
      </c>
      <c r="M137" s="6">
        <v>0.676</v>
      </c>
      <c r="N137" s="6">
        <v>13318.946</v>
      </c>
    </row>
    <row r="138">
      <c r="A138" s="5">
        <v>46118.461805555555</v>
      </c>
      <c r="B138" s="6">
        <v>37.295</v>
      </c>
      <c r="C138" s="6">
        <v>27.034</v>
      </c>
      <c r="D138" s="6">
        <v>37.377</v>
      </c>
      <c r="E138" s="6">
        <v>33.902</v>
      </c>
      <c r="F138" s="6">
        <v>8.892</v>
      </c>
      <c r="G138" s="6">
        <v>3.114</v>
      </c>
      <c r="H138" s="6">
        <v>5.025</v>
      </c>
      <c r="I138" s="6">
        <v>17.031</v>
      </c>
      <c r="J138" s="6">
        <v>0.98</v>
      </c>
      <c r="K138" s="6">
        <v>0.499</v>
      </c>
      <c r="L138" s="6">
        <v>1.454</v>
      </c>
      <c r="M138" s="6">
        <v>0.695</v>
      </c>
      <c r="N138" s="6">
        <v>13320.475</v>
      </c>
    </row>
    <row r="139">
      <c r="A139" s="5">
        <v>46118.46527777778</v>
      </c>
      <c r="B139" s="6">
        <v>36.977</v>
      </c>
      <c r="C139" s="6">
        <v>27.202</v>
      </c>
      <c r="D139" s="6">
        <v>44.403</v>
      </c>
      <c r="E139" s="6">
        <v>36.194</v>
      </c>
      <c r="F139" s="6">
        <v>8.831</v>
      </c>
      <c r="G139" s="6">
        <v>3.182</v>
      </c>
      <c r="H139" s="6">
        <v>6.202</v>
      </c>
      <c r="I139" s="6">
        <v>18.215</v>
      </c>
      <c r="J139" s="6">
        <v>0.98</v>
      </c>
      <c r="K139" s="6">
        <v>0.507</v>
      </c>
      <c r="L139" s="6">
        <v>1.433</v>
      </c>
      <c r="M139" s="6">
        <v>0.694</v>
      </c>
      <c r="N139" s="6">
        <v>13321.981</v>
      </c>
    </row>
    <row r="140">
      <c r="A140" s="5">
        <v>46118.46875</v>
      </c>
      <c r="B140" s="6">
        <v>37.626</v>
      </c>
      <c r="C140" s="6">
        <v>27.524</v>
      </c>
      <c r="D140" s="6">
        <v>40.985</v>
      </c>
      <c r="E140" s="6">
        <v>35.378</v>
      </c>
      <c r="F140" s="6">
        <v>8.933</v>
      </c>
      <c r="G140" s="6">
        <v>3.021</v>
      </c>
      <c r="H140" s="6">
        <v>5.706</v>
      </c>
      <c r="I140" s="6">
        <v>17.66</v>
      </c>
      <c r="J140" s="6">
        <v>0.979</v>
      </c>
      <c r="K140" s="6">
        <v>0.478</v>
      </c>
      <c r="L140" s="6">
        <v>1.432</v>
      </c>
      <c r="M140" s="6">
        <v>0.693</v>
      </c>
      <c r="N140" s="6">
        <v>13323.469</v>
      </c>
    </row>
    <row r="141">
      <c r="A141" s="5">
        <v>46118.47222222222</v>
      </c>
      <c r="B141" s="6">
        <v>41.941</v>
      </c>
      <c r="C141" s="6">
        <v>27.88</v>
      </c>
      <c r="D141" s="6">
        <v>41.962</v>
      </c>
      <c r="E141" s="6">
        <v>37.261</v>
      </c>
      <c r="F141" s="6">
        <v>9.996</v>
      </c>
      <c r="G141" s="6">
        <v>3.142</v>
      </c>
      <c r="H141" s="6">
        <v>5.912</v>
      </c>
      <c r="I141" s="6">
        <v>19.05</v>
      </c>
      <c r="J141" s="6">
        <v>0.983</v>
      </c>
      <c r="K141" s="6">
        <v>0.491</v>
      </c>
      <c r="L141" s="6">
        <v>1.425</v>
      </c>
      <c r="M141" s="6">
        <v>0.71</v>
      </c>
      <c r="N141" s="6">
        <v>13324.971</v>
      </c>
    </row>
    <row r="142">
      <c r="A142" s="5">
        <v>46118.475694444445</v>
      </c>
      <c r="B142" s="6">
        <v>38.757</v>
      </c>
      <c r="C142" s="6">
        <v>29.071</v>
      </c>
      <c r="D142" s="6">
        <v>46.158</v>
      </c>
      <c r="E142" s="6">
        <v>37.995</v>
      </c>
      <c r="F142" s="6">
        <v>9.204</v>
      </c>
      <c r="G142" s="6">
        <v>3.272</v>
      </c>
      <c r="H142" s="6">
        <v>6.537</v>
      </c>
      <c r="I142" s="6">
        <v>19.013</v>
      </c>
      <c r="J142" s="6">
        <v>0.979</v>
      </c>
      <c r="K142" s="6">
        <v>0.49</v>
      </c>
      <c r="L142" s="6">
        <v>1.422</v>
      </c>
      <c r="M142" s="6">
        <v>0.694</v>
      </c>
      <c r="N142" s="6">
        <v>13326.504</v>
      </c>
    </row>
    <row r="143">
      <c r="A143" s="5">
        <v>46118.479166666664</v>
      </c>
      <c r="B143" s="6">
        <v>38.979</v>
      </c>
      <c r="C143" s="6">
        <v>31.665</v>
      </c>
      <c r="D143" s="6">
        <v>39.412</v>
      </c>
      <c r="E143" s="6">
        <v>36.685</v>
      </c>
      <c r="F143" s="6">
        <v>9.284</v>
      </c>
      <c r="G143" s="6">
        <v>3.604</v>
      </c>
      <c r="H143" s="6">
        <v>5.441</v>
      </c>
      <c r="I143" s="6">
        <v>18.329</v>
      </c>
      <c r="J143" s="6">
        <v>0.978</v>
      </c>
      <c r="K143" s="6">
        <v>0.493</v>
      </c>
      <c r="L143" s="6">
        <v>1.439</v>
      </c>
      <c r="M143" s="6">
        <v>0.692</v>
      </c>
      <c r="N143" s="6">
        <v>13328.045</v>
      </c>
    </row>
    <row r="144">
      <c r="A144" s="5">
        <v>46118.48263888889</v>
      </c>
      <c r="B144" s="6">
        <v>39.211</v>
      </c>
      <c r="C144" s="6">
        <v>32.226</v>
      </c>
      <c r="D144" s="6">
        <v>44.942</v>
      </c>
      <c r="E144" s="6">
        <v>38.793</v>
      </c>
      <c r="F144" s="6">
        <v>9.324</v>
      </c>
      <c r="G144" s="6">
        <v>3.625</v>
      </c>
      <c r="H144" s="6">
        <v>6.323</v>
      </c>
      <c r="I144" s="6">
        <v>19.272</v>
      </c>
      <c r="J144" s="6">
        <v>0.978</v>
      </c>
      <c r="K144" s="6">
        <v>0.489</v>
      </c>
      <c r="L144" s="6">
        <v>1.427</v>
      </c>
      <c r="M144" s="6">
        <v>0.689</v>
      </c>
      <c r="N144" s="6">
        <v>13329.655</v>
      </c>
    </row>
    <row r="145">
      <c r="A145" s="5">
        <v>46118.48611111111</v>
      </c>
      <c r="B145" s="6">
        <v>39.434</v>
      </c>
      <c r="C145" s="6">
        <v>32.238</v>
      </c>
      <c r="D145" s="6">
        <v>45.898</v>
      </c>
      <c r="E145" s="6">
        <v>39.19</v>
      </c>
      <c r="F145" s="6">
        <v>9.31</v>
      </c>
      <c r="G145" s="6">
        <v>3.576</v>
      </c>
      <c r="H145" s="6">
        <v>6.264</v>
      </c>
      <c r="I145" s="6">
        <v>19.15</v>
      </c>
      <c r="J145" s="6">
        <v>0.98</v>
      </c>
      <c r="K145" s="6">
        <v>0.488</v>
      </c>
      <c r="L145" s="6">
        <v>1.44</v>
      </c>
      <c r="M145" s="6">
        <v>0.683</v>
      </c>
      <c r="N145" s="6">
        <v>13331.25</v>
      </c>
    </row>
    <row r="146">
      <c r="A146" s="5">
        <v>46118.489583333336</v>
      </c>
      <c r="B146" s="6">
        <v>39.475</v>
      </c>
      <c r="C146" s="6">
        <v>32.531</v>
      </c>
      <c r="D146" s="6">
        <v>46.315</v>
      </c>
      <c r="E146" s="6">
        <v>39.44</v>
      </c>
      <c r="F146" s="6">
        <v>9.322</v>
      </c>
      <c r="G146" s="6">
        <v>3.611</v>
      </c>
      <c r="H146" s="6">
        <v>6.319</v>
      </c>
      <c r="I146" s="6">
        <v>19.252</v>
      </c>
      <c r="J146" s="6">
        <v>0.979</v>
      </c>
      <c r="K146" s="6">
        <v>0.488</v>
      </c>
      <c r="L146" s="6">
        <v>1.441</v>
      </c>
      <c r="M146" s="6">
        <v>0.682</v>
      </c>
      <c r="N146" s="6">
        <v>13332.859</v>
      </c>
    </row>
    <row r="147">
      <c r="A147" s="5">
        <v>46118.493055555555</v>
      </c>
      <c r="B147" s="6">
        <v>39.209</v>
      </c>
      <c r="C147" s="6">
        <v>33.914</v>
      </c>
      <c r="D147" s="6">
        <v>45.694</v>
      </c>
      <c r="E147" s="6">
        <v>39.606</v>
      </c>
      <c r="F147" s="6">
        <v>9.285</v>
      </c>
      <c r="G147" s="6">
        <v>3.713</v>
      </c>
      <c r="H147" s="6">
        <v>6.33</v>
      </c>
      <c r="I147" s="6">
        <v>19.328</v>
      </c>
      <c r="J147" s="6">
        <v>0.979</v>
      </c>
      <c r="K147" s="6">
        <v>0.478</v>
      </c>
      <c r="L147" s="6">
        <v>1.433</v>
      </c>
      <c r="M147" s="6">
        <v>0.68</v>
      </c>
      <c r="N147" s="6">
        <v>13334.465</v>
      </c>
    </row>
    <row r="148">
      <c r="A148" s="5">
        <v>46118.49652777778</v>
      </c>
      <c r="B148" s="6">
        <v>38.569</v>
      </c>
      <c r="C148" s="6">
        <v>39.926</v>
      </c>
      <c r="D148" s="6">
        <v>53.221</v>
      </c>
      <c r="E148" s="6">
        <v>43.906</v>
      </c>
      <c r="F148" s="6">
        <v>9.099</v>
      </c>
      <c r="G148" s="6">
        <v>4.343</v>
      </c>
      <c r="H148" s="6">
        <v>7.449</v>
      </c>
      <c r="I148" s="6">
        <v>20.891</v>
      </c>
      <c r="J148" s="6">
        <v>0.978</v>
      </c>
      <c r="K148" s="6">
        <v>0.477</v>
      </c>
      <c r="L148" s="6">
        <v>1.425</v>
      </c>
      <c r="M148" s="6">
        <v>0.666</v>
      </c>
      <c r="N148" s="6">
        <v>13336.145</v>
      </c>
    </row>
    <row r="149">
      <c r="A149" s="5">
        <v>46118.5</v>
      </c>
      <c r="B149" s="6">
        <v>36.297</v>
      </c>
      <c r="C149" s="6">
        <v>34.121</v>
      </c>
      <c r="D149" s="6">
        <v>53.505</v>
      </c>
      <c r="E149" s="6">
        <v>41.308</v>
      </c>
      <c r="F149" s="6">
        <v>8.552</v>
      </c>
      <c r="G149" s="6">
        <v>3.835</v>
      </c>
      <c r="H149" s="6">
        <v>7.448</v>
      </c>
      <c r="I149" s="6">
        <v>19.835</v>
      </c>
      <c r="J149" s="6">
        <v>0.981</v>
      </c>
      <c r="K149" s="6">
        <v>0.499</v>
      </c>
      <c r="L149" s="6">
        <v>1.425</v>
      </c>
      <c r="M149" s="6">
        <v>0.675</v>
      </c>
      <c r="N149" s="6">
        <v>13337.835</v>
      </c>
    </row>
    <row r="150">
      <c r="A150" s="5">
        <v>46118.50347222222</v>
      </c>
      <c r="B150" s="6">
        <v>29.306</v>
      </c>
      <c r="C150" s="6">
        <v>34.334</v>
      </c>
      <c r="D150" s="6">
        <v>50.342</v>
      </c>
      <c r="E150" s="6">
        <v>37.994</v>
      </c>
      <c r="F150" s="6">
        <v>6.844</v>
      </c>
      <c r="G150" s="6">
        <v>4.0</v>
      </c>
      <c r="H150" s="6">
        <v>7.074</v>
      </c>
      <c r="I150" s="6">
        <v>17.918</v>
      </c>
      <c r="J150" s="6">
        <v>0.972</v>
      </c>
      <c r="K150" s="6">
        <v>0.492</v>
      </c>
      <c r="L150" s="6">
        <v>1.42</v>
      </c>
      <c r="M150" s="6">
        <v>0.655</v>
      </c>
      <c r="N150" s="6">
        <v>13339.45</v>
      </c>
    </row>
    <row r="151">
      <c r="A151" s="5">
        <v>46118.506944444445</v>
      </c>
      <c r="B151" s="6">
        <v>28.739</v>
      </c>
      <c r="C151" s="6">
        <v>33.243</v>
      </c>
      <c r="D151" s="6">
        <v>49.663</v>
      </c>
      <c r="E151" s="6">
        <v>37.215</v>
      </c>
      <c r="F151" s="6">
        <v>6.809</v>
      </c>
      <c r="G151" s="6">
        <v>3.864</v>
      </c>
      <c r="H151" s="6">
        <v>7.146</v>
      </c>
      <c r="I151" s="6">
        <v>17.819</v>
      </c>
      <c r="J151" s="6">
        <v>0.97</v>
      </c>
      <c r="K151" s="6">
        <v>0.483</v>
      </c>
      <c r="L151" s="6">
        <v>1.416</v>
      </c>
      <c r="M151" s="6">
        <v>0.653</v>
      </c>
      <c r="N151" s="6">
        <v>13340.943</v>
      </c>
    </row>
    <row r="152">
      <c r="A152" s="5">
        <v>46118.510416666664</v>
      </c>
      <c r="B152" s="6">
        <v>28.686</v>
      </c>
      <c r="C152" s="6">
        <v>32.737</v>
      </c>
      <c r="D152" s="6">
        <v>51.362</v>
      </c>
      <c r="E152" s="6">
        <v>37.595</v>
      </c>
      <c r="F152" s="6">
        <v>6.773</v>
      </c>
      <c r="G152" s="6">
        <v>3.813</v>
      </c>
      <c r="H152" s="6">
        <v>7.252</v>
      </c>
      <c r="I152" s="6">
        <v>17.838</v>
      </c>
      <c r="J152" s="6">
        <v>0.971</v>
      </c>
      <c r="K152" s="6">
        <v>0.487</v>
      </c>
      <c r="L152" s="6">
        <v>1.425</v>
      </c>
      <c r="M152" s="6">
        <v>0.651</v>
      </c>
      <c r="N152" s="6">
        <v>13342.424</v>
      </c>
    </row>
    <row r="153">
      <c r="A153" s="5">
        <v>46118.51388888889</v>
      </c>
      <c r="B153" s="6">
        <v>28.794</v>
      </c>
      <c r="C153" s="6">
        <v>32.506</v>
      </c>
      <c r="D153" s="6">
        <v>49.817</v>
      </c>
      <c r="E153" s="6">
        <v>37.039</v>
      </c>
      <c r="F153" s="6">
        <v>6.807</v>
      </c>
      <c r="G153" s="6">
        <v>3.778</v>
      </c>
      <c r="H153" s="6">
        <v>7.111</v>
      </c>
      <c r="I153" s="6">
        <v>17.696</v>
      </c>
      <c r="J153" s="6">
        <v>0.972</v>
      </c>
      <c r="K153" s="6">
        <v>0.484</v>
      </c>
      <c r="L153" s="6">
        <v>1.419</v>
      </c>
      <c r="M153" s="6">
        <v>0.654</v>
      </c>
      <c r="N153" s="6">
        <v>13343.906</v>
      </c>
    </row>
    <row r="154">
      <c r="A154" s="5">
        <v>46118.51736111111</v>
      </c>
      <c r="B154" s="6">
        <v>28.52</v>
      </c>
      <c r="C154" s="6">
        <v>33.126</v>
      </c>
      <c r="D154" s="6">
        <v>49.732</v>
      </c>
      <c r="E154" s="6">
        <v>37.126</v>
      </c>
      <c r="F154" s="6">
        <v>6.694</v>
      </c>
      <c r="G154" s="6">
        <v>3.918</v>
      </c>
      <c r="H154" s="6">
        <v>7.156</v>
      </c>
      <c r="I154" s="6">
        <v>17.768</v>
      </c>
      <c r="J154" s="6">
        <v>0.972</v>
      </c>
      <c r="K154" s="6">
        <v>0.495</v>
      </c>
      <c r="L154" s="6">
        <v>1.411</v>
      </c>
      <c r="M154" s="6">
        <v>0.659</v>
      </c>
      <c r="N154" s="6">
        <v>13345.381</v>
      </c>
    </row>
    <row r="155">
      <c r="A155" s="5">
        <v>46118.520833333336</v>
      </c>
      <c r="B155" s="6">
        <v>28.861</v>
      </c>
      <c r="C155" s="6">
        <v>33.353</v>
      </c>
      <c r="D155" s="6">
        <v>49.336</v>
      </c>
      <c r="E155" s="6">
        <v>37.183</v>
      </c>
      <c r="F155" s="6">
        <v>6.844</v>
      </c>
      <c r="G155" s="6">
        <v>3.871</v>
      </c>
      <c r="H155" s="6">
        <v>7.024</v>
      </c>
      <c r="I155" s="6">
        <v>17.739</v>
      </c>
      <c r="J155" s="6">
        <v>0.972</v>
      </c>
      <c r="K155" s="6">
        <v>0.484</v>
      </c>
      <c r="L155" s="6">
        <v>1.42</v>
      </c>
      <c r="M155" s="6">
        <v>0.653</v>
      </c>
      <c r="N155" s="6">
        <v>13346.858</v>
      </c>
    </row>
    <row r="156">
      <c r="A156" s="5">
        <v>46118.524305555555</v>
      </c>
      <c r="B156" s="6">
        <v>29.308</v>
      </c>
      <c r="C156" s="6">
        <v>33.974</v>
      </c>
      <c r="D156" s="6">
        <v>49.724</v>
      </c>
      <c r="E156" s="6">
        <v>37.669</v>
      </c>
      <c r="F156" s="6">
        <v>6.887</v>
      </c>
      <c r="G156" s="6">
        <v>3.943</v>
      </c>
      <c r="H156" s="6">
        <v>7.029</v>
      </c>
      <c r="I156" s="6">
        <v>17.859</v>
      </c>
      <c r="J156" s="6">
        <v>0.972</v>
      </c>
      <c r="K156" s="6">
        <v>0.488</v>
      </c>
      <c r="L156" s="6">
        <v>1.419</v>
      </c>
      <c r="M156" s="6">
        <v>0.655</v>
      </c>
      <c r="N156" s="6">
        <v>13348.343</v>
      </c>
    </row>
    <row r="157">
      <c r="A157" s="5">
        <v>46118.52777777778</v>
      </c>
      <c r="B157" s="6">
        <v>29.786</v>
      </c>
      <c r="C157" s="6">
        <v>33.939</v>
      </c>
      <c r="D157" s="6">
        <v>49.665</v>
      </c>
      <c r="E157" s="6">
        <v>37.797</v>
      </c>
      <c r="F157" s="6">
        <v>6.992</v>
      </c>
      <c r="G157" s="6">
        <v>3.966</v>
      </c>
      <c r="H157" s="6">
        <v>6.96</v>
      </c>
      <c r="I157" s="6">
        <v>17.918</v>
      </c>
      <c r="J157" s="6">
        <v>0.972</v>
      </c>
      <c r="K157" s="6">
        <v>0.489</v>
      </c>
      <c r="L157" s="6">
        <v>1.424</v>
      </c>
      <c r="M157" s="6">
        <v>0.654</v>
      </c>
      <c r="N157" s="6">
        <v>13349.838</v>
      </c>
    </row>
    <row r="158">
      <c r="A158" s="5">
        <v>46118.53125</v>
      </c>
      <c r="B158" s="6">
        <v>29.1</v>
      </c>
      <c r="C158" s="6">
        <v>33.36</v>
      </c>
      <c r="D158" s="6">
        <v>49.34</v>
      </c>
      <c r="E158" s="6">
        <v>37.267</v>
      </c>
      <c r="F158" s="6">
        <v>6.877</v>
      </c>
      <c r="G158" s="6">
        <v>3.921</v>
      </c>
      <c r="H158" s="6">
        <v>6.994</v>
      </c>
      <c r="I158" s="6">
        <v>17.792</v>
      </c>
      <c r="J158" s="6">
        <v>0.971</v>
      </c>
      <c r="K158" s="6">
        <v>0.49</v>
      </c>
      <c r="L158" s="6">
        <v>1.421</v>
      </c>
      <c r="M158" s="6">
        <v>0.655</v>
      </c>
      <c r="N158" s="6">
        <v>13351.329</v>
      </c>
    </row>
    <row r="159">
      <c r="A159" s="5">
        <v>46118.53472222222</v>
      </c>
      <c r="B159" s="6">
        <v>29.244</v>
      </c>
      <c r="C159" s="6">
        <v>33.186</v>
      </c>
      <c r="D159" s="6">
        <v>49.639</v>
      </c>
      <c r="E159" s="6">
        <v>37.356</v>
      </c>
      <c r="F159" s="6">
        <v>6.845</v>
      </c>
      <c r="G159" s="6">
        <v>3.925</v>
      </c>
      <c r="H159" s="6">
        <v>6.907</v>
      </c>
      <c r="I159" s="6">
        <v>17.677</v>
      </c>
      <c r="J159" s="6">
        <v>0.971</v>
      </c>
      <c r="K159" s="6">
        <v>0.495</v>
      </c>
      <c r="L159" s="6">
        <v>1.429</v>
      </c>
      <c r="M159" s="6">
        <v>0.653</v>
      </c>
      <c r="N159" s="6">
        <v>13352.815</v>
      </c>
    </row>
    <row r="160">
      <c r="A160" s="5">
        <v>46118.538194444445</v>
      </c>
      <c r="B160" s="6">
        <v>29.395</v>
      </c>
      <c r="C160" s="6">
        <v>33.646</v>
      </c>
      <c r="D160" s="6">
        <v>48.85</v>
      </c>
      <c r="E160" s="6">
        <v>37.297</v>
      </c>
      <c r="F160" s="6">
        <v>6.905</v>
      </c>
      <c r="G160" s="6">
        <v>3.887</v>
      </c>
      <c r="H160" s="6">
        <v>6.828</v>
      </c>
      <c r="I160" s="6">
        <v>17.62</v>
      </c>
      <c r="J160" s="6">
        <v>0.972</v>
      </c>
      <c r="K160" s="6">
        <v>0.483</v>
      </c>
      <c r="L160" s="6">
        <v>1.427</v>
      </c>
      <c r="M160" s="6">
        <v>0.651</v>
      </c>
      <c r="N160" s="6">
        <v>13354.292</v>
      </c>
    </row>
    <row r="161">
      <c r="A161" s="5">
        <v>46118.541666666664</v>
      </c>
      <c r="B161" s="6">
        <v>27.89</v>
      </c>
      <c r="C161" s="6">
        <v>31.363</v>
      </c>
      <c r="D161" s="6">
        <v>42.913</v>
      </c>
      <c r="E161" s="6">
        <v>34.056</v>
      </c>
      <c r="F161" s="6">
        <v>6.709</v>
      </c>
      <c r="G161" s="6">
        <v>3.772</v>
      </c>
      <c r="H161" s="6">
        <v>6.216</v>
      </c>
      <c r="I161" s="6">
        <v>16.697</v>
      </c>
      <c r="J161" s="6">
        <v>0.981</v>
      </c>
      <c r="K161" s="6">
        <v>0.492</v>
      </c>
      <c r="L161" s="6">
        <v>1.414</v>
      </c>
      <c r="M161" s="6">
        <v>0.664</v>
      </c>
      <c r="N161" s="6">
        <v>13355.771</v>
      </c>
    </row>
    <row r="162">
      <c r="A162" s="5">
        <v>46118.54513888889</v>
      </c>
      <c r="B162" s="6">
        <v>14.334</v>
      </c>
      <c r="C162" s="6">
        <v>14.54</v>
      </c>
      <c r="D162" s="6">
        <v>30.072</v>
      </c>
      <c r="E162" s="6">
        <v>19.649</v>
      </c>
      <c r="F162" s="6">
        <v>3.273</v>
      </c>
      <c r="G162" s="6">
        <v>1.862</v>
      </c>
      <c r="H162" s="6">
        <v>4.274</v>
      </c>
      <c r="I162" s="6">
        <v>9.409</v>
      </c>
      <c r="J162" s="6">
        <v>0.93</v>
      </c>
      <c r="K162" s="6">
        <v>0.523</v>
      </c>
      <c r="L162" s="6">
        <v>1.427</v>
      </c>
      <c r="M162" s="6">
        <v>0.647</v>
      </c>
      <c r="N162" s="6">
        <v>13356.991</v>
      </c>
    </row>
    <row r="163">
      <c r="A163" s="5">
        <v>46118.54861111111</v>
      </c>
      <c r="B163" s="6">
        <v>11.756</v>
      </c>
      <c r="C163" s="6">
        <v>12.203</v>
      </c>
      <c r="D163" s="6">
        <v>13.573</v>
      </c>
      <c r="E163" s="6">
        <v>12.511</v>
      </c>
      <c r="F163" s="6">
        <v>2.72</v>
      </c>
      <c r="G163" s="6">
        <v>1.506</v>
      </c>
      <c r="H163" s="6">
        <v>1.758</v>
      </c>
      <c r="I163" s="6">
        <v>5.984</v>
      </c>
      <c r="J163" s="6">
        <v>0.944</v>
      </c>
      <c r="K163" s="6">
        <v>0.501</v>
      </c>
      <c r="L163" s="6">
        <v>1.478</v>
      </c>
      <c r="M163" s="6">
        <v>0.647</v>
      </c>
      <c r="N163" s="6">
        <v>13357.554</v>
      </c>
    </row>
    <row r="164">
      <c r="A164" s="5">
        <v>46118.552083333336</v>
      </c>
      <c r="B164" s="6">
        <v>12.917</v>
      </c>
      <c r="C164" s="6">
        <v>13.124</v>
      </c>
      <c r="D164" s="6">
        <v>14.591</v>
      </c>
      <c r="E164" s="6">
        <v>13.544</v>
      </c>
      <c r="F164" s="6">
        <v>2.884</v>
      </c>
      <c r="G164" s="6">
        <v>1.63</v>
      </c>
      <c r="H164" s="6">
        <v>1.744</v>
      </c>
      <c r="I164" s="6">
        <v>6.258</v>
      </c>
      <c r="J164" s="6">
        <v>0.912</v>
      </c>
      <c r="K164" s="6">
        <v>0.504</v>
      </c>
      <c r="L164" s="6">
        <v>1.518</v>
      </c>
      <c r="M164" s="6">
        <v>0.625</v>
      </c>
      <c r="N164" s="6">
        <v>13358.086</v>
      </c>
    </row>
    <row r="165">
      <c r="A165" s="5">
        <v>46118.555555555555</v>
      </c>
      <c r="B165" s="6">
        <v>13.219</v>
      </c>
      <c r="C165" s="6">
        <v>13.135</v>
      </c>
      <c r="D165" s="6">
        <v>14.876</v>
      </c>
      <c r="E165" s="6">
        <v>13.743</v>
      </c>
      <c r="F165" s="6">
        <v>2.934</v>
      </c>
      <c r="G165" s="6">
        <v>1.653</v>
      </c>
      <c r="H165" s="6">
        <v>1.734</v>
      </c>
      <c r="I165" s="6">
        <v>6.321</v>
      </c>
      <c r="J165" s="6">
        <v>0.916</v>
      </c>
      <c r="K165" s="6">
        <v>0.517</v>
      </c>
      <c r="L165" s="6">
        <v>1.526</v>
      </c>
      <c r="M165" s="6">
        <v>0.629</v>
      </c>
      <c r="N165" s="6">
        <v>13358.61</v>
      </c>
    </row>
    <row r="166">
      <c r="A166" s="5">
        <v>46118.55902777778</v>
      </c>
      <c r="B166" s="6">
        <v>13.198</v>
      </c>
      <c r="C166" s="6">
        <v>12.922</v>
      </c>
      <c r="D166" s="6">
        <v>14.572</v>
      </c>
      <c r="E166" s="6">
        <v>13.564</v>
      </c>
      <c r="F166" s="6">
        <v>2.922</v>
      </c>
      <c r="G166" s="6">
        <v>1.599</v>
      </c>
      <c r="H166" s="6">
        <v>1.711</v>
      </c>
      <c r="I166" s="6">
        <v>6.232</v>
      </c>
      <c r="J166" s="6">
        <v>0.913</v>
      </c>
      <c r="K166" s="6">
        <v>0.508</v>
      </c>
      <c r="L166" s="6">
        <v>1.523</v>
      </c>
      <c r="M166" s="6">
        <v>0.627</v>
      </c>
      <c r="N166" s="6">
        <v>13359.136</v>
      </c>
    </row>
    <row r="167">
      <c r="A167" s="5">
        <v>46118.5625</v>
      </c>
      <c r="B167" s="6">
        <v>13.465</v>
      </c>
      <c r="C167" s="6">
        <v>14.932</v>
      </c>
      <c r="D167" s="6">
        <v>16.041</v>
      </c>
      <c r="E167" s="6">
        <v>14.813</v>
      </c>
      <c r="F167" s="6">
        <v>3.024</v>
      </c>
      <c r="G167" s="6">
        <v>1.878</v>
      </c>
      <c r="H167" s="6">
        <v>1.979</v>
      </c>
      <c r="I167" s="6">
        <v>6.881</v>
      </c>
      <c r="J167" s="6">
        <v>1.081</v>
      </c>
      <c r="K167" s="6">
        <v>0.511</v>
      </c>
      <c r="L167" s="6">
        <v>1.502</v>
      </c>
      <c r="M167" s="6">
        <v>0.629</v>
      </c>
      <c r="N167" s="6">
        <v>13359.645</v>
      </c>
    </row>
    <row r="168">
      <c r="A168" s="5">
        <v>46118.56597222222</v>
      </c>
      <c r="B168" s="6">
        <v>14.178</v>
      </c>
      <c r="C168" s="6">
        <v>14.458</v>
      </c>
      <c r="D168" s="6">
        <v>15.057</v>
      </c>
      <c r="E168" s="6">
        <v>14.564</v>
      </c>
      <c r="F168" s="6">
        <v>3.196</v>
      </c>
      <c r="G168" s="6">
        <v>1.739</v>
      </c>
      <c r="H168" s="6">
        <v>1.85</v>
      </c>
      <c r="I168" s="6">
        <v>6.785</v>
      </c>
      <c r="J168" s="6">
        <v>0.922</v>
      </c>
      <c r="K168" s="6">
        <v>0.487</v>
      </c>
      <c r="L168" s="6">
        <v>1.506</v>
      </c>
      <c r="M168" s="6">
        <v>0.629</v>
      </c>
      <c r="N168" s="6">
        <v>13360.154</v>
      </c>
    </row>
    <row r="169">
      <c r="A169" s="5">
        <v>46118.569444444445</v>
      </c>
      <c r="B169" s="6">
        <v>15.021</v>
      </c>
      <c r="C169" s="6">
        <v>13.868</v>
      </c>
      <c r="D169" s="6">
        <v>13.952</v>
      </c>
      <c r="E169" s="6">
        <v>14.28</v>
      </c>
      <c r="F169" s="6">
        <v>3.414</v>
      </c>
      <c r="G169" s="6">
        <v>1.612</v>
      </c>
      <c r="H169" s="6">
        <v>1.698</v>
      </c>
      <c r="I169" s="6">
        <v>6.724</v>
      </c>
      <c r="J169" s="6">
        <v>0.93</v>
      </c>
      <c r="K169" s="6">
        <v>0.471</v>
      </c>
      <c r="L169" s="6">
        <v>1.51</v>
      </c>
      <c r="M169" s="6">
        <v>0.637</v>
      </c>
      <c r="N169" s="6">
        <v>13360.73</v>
      </c>
    </row>
    <row r="170">
      <c r="A170" s="5">
        <v>46118.572916666664</v>
      </c>
      <c r="B170" s="6">
        <v>16.085</v>
      </c>
      <c r="C170" s="6">
        <v>14.527</v>
      </c>
      <c r="D170" s="6">
        <v>15.032</v>
      </c>
      <c r="E170" s="6">
        <v>15.215</v>
      </c>
      <c r="F170" s="6">
        <v>3.687</v>
      </c>
      <c r="G170" s="6">
        <v>1.736</v>
      </c>
      <c r="H170" s="6">
        <v>1.802</v>
      </c>
      <c r="I170" s="6">
        <v>7.225</v>
      </c>
      <c r="J170" s="6">
        <v>0.94</v>
      </c>
      <c r="K170" s="6">
        <v>0.485</v>
      </c>
      <c r="L170" s="6">
        <v>1.516</v>
      </c>
      <c r="M170" s="6">
        <v>0.644</v>
      </c>
      <c r="N170" s="6">
        <v>13361.311</v>
      </c>
    </row>
    <row r="171">
      <c r="A171" s="5">
        <v>46118.57638888889</v>
      </c>
      <c r="B171" s="6">
        <v>36.283</v>
      </c>
      <c r="C171" s="6">
        <v>36.288</v>
      </c>
      <c r="D171" s="6">
        <v>44.37</v>
      </c>
      <c r="E171" s="6">
        <v>38.98</v>
      </c>
      <c r="F171" s="6">
        <v>8.726</v>
      </c>
      <c r="G171" s="6">
        <v>4.055</v>
      </c>
      <c r="H171" s="6">
        <v>6.532</v>
      </c>
      <c r="I171" s="6">
        <v>19.313</v>
      </c>
      <c r="J171" s="6">
        <v>0.983</v>
      </c>
      <c r="K171" s="6">
        <v>0.454</v>
      </c>
      <c r="L171" s="6">
        <v>1.406</v>
      </c>
      <c r="M171" s="6">
        <v>0.671</v>
      </c>
      <c r="N171" s="6">
        <v>13362.229</v>
      </c>
    </row>
    <row r="172">
      <c r="A172" s="5">
        <v>46118.57986111111</v>
      </c>
      <c r="B172" s="6">
        <v>50.023</v>
      </c>
      <c r="C172" s="6">
        <v>43.475</v>
      </c>
      <c r="D172" s="6">
        <v>60.176</v>
      </c>
      <c r="E172" s="6">
        <v>51.224</v>
      </c>
      <c r="F172" s="6">
        <v>11.908</v>
      </c>
      <c r="G172" s="6">
        <v>4.93</v>
      </c>
      <c r="H172" s="6">
        <v>8.618</v>
      </c>
      <c r="I172" s="6">
        <v>25.456</v>
      </c>
      <c r="J172" s="6">
        <v>0.985</v>
      </c>
      <c r="K172" s="6">
        <v>0.468</v>
      </c>
      <c r="L172" s="6">
        <v>1.415</v>
      </c>
      <c r="M172" s="6">
        <v>0.682</v>
      </c>
      <c r="N172" s="6">
        <v>13364.074</v>
      </c>
    </row>
    <row r="173">
      <c r="A173" s="5">
        <v>46118.583333333336</v>
      </c>
      <c r="B173" s="6">
        <v>50.19</v>
      </c>
      <c r="C173" s="6">
        <v>41.557</v>
      </c>
      <c r="D173" s="6">
        <v>60.061</v>
      </c>
      <c r="E173" s="6">
        <v>50.603</v>
      </c>
      <c r="F173" s="6">
        <v>11.898</v>
      </c>
      <c r="G173" s="6">
        <v>4.641</v>
      </c>
      <c r="H173" s="6">
        <v>8.398</v>
      </c>
      <c r="I173" s="6">
        <v>24.937</v>
      </c>
      <c r="J173" s="6">
        <v>0.986</v>
      </c>
      <c r="K173" s="6">
        <v>0.464</v>
      </c>
      <c r="L173" s="6">
        <v>1.427</v>
      </c>
      <c r="M173" s="6">
        <v>0.679</v>
      </c>
      <c r="N173" s="6">
        <v>13366.153</v>
      </c>
    </row>
    <row r="174">
      <c r="A174" s="5">
        <v>46118.586805555555</v>
      </c>
      <c r="B174" s="6">
        <v>50.207</v>
      </c>
      <c r="C174" s="6">
        <v>40.863</v>
      </c>
      <c r="D174" s="6">
        <v>58.218</v>
      </c>
      <c r="E174" s="6">
        <v>49.763</v>
      </c>
      <c r="F174" s="6">
        <v>12.033</v>
      </c>
      <c r="G174" s="6">
        <v>4.615</v>
      </c>
      <c r="H174" s="6">
        <v>8.442</v>
      </c>
      <c r="I174" s="6">
        <v>25.09</v>
      </c>
      <c r="J174" s="6">
        <v>0.985</v>
      </c>
      <c r="K174" s="6">
        <v>0.462</v>
      </c>
      <c r="L174" s="6">
        <v>1.412</v>
      </c>
      <c r="M174" s="6">
        <v>0.686</v>
      </c>
      <c r="N174" s="6">
        <v>13368.183</v>
      </c>
    </row>
    <row r="175">
      <c r="A175" s="5">
        <v>46118.59027777778</v>
      </c>
      <c r="B175" s="6">
        <v>51.115</v>
      </c>
      <c r="C175" s="6">
        <v>34.581</v>
      </c>
      <c r="D175" s="6">
        <v>59.55</v>
      </c>
      <c r="E175" s="6">
        <v>48.415</v>
      </c>
      <c r="F175" s="6">
        <v>12.182</v>
      </c>
      <c r="G175" s="6">
        <v>4.031</v>
      </c>
      <c r="H175" s="6">
        <v>8.401</v>
      </c>
      <c r="I175" s="6">
        <v>24.614</v>
      </c>
      <c r="J175" s="6">
        <v>0.983</v>
      </c>
      <c r="K175" s="6">
        <v>0.481</v>
      </c>
      <c r="L175" s="6">
        <v>1.425</v>
      </c>
      <c r="M175" s="6">
        <v>0.696</v>
      </c>
      <c r="N175" s="6">
        <v>13370.147</v>
      </c>
    </row>
    <row r="176">
      <c r="A176" s="5">
        <v>46118.59375</v>
      </c>
      <c r="B176" s="6">
        <v>50.474</v>
      </c>
      <c r="C176" s="6">
        <v>34.843</v>
      </c>
      <c r="D176" s="6">
        <v>58.27</v>
      </c>
      <c r="E176" s="6">
        <v>47.863</v>
      </c>
      <c r="F176" s="6">
        <v>11.998</v>
      </c>
      <c r="G176" s="6">
        <v>4.081</v>
      </c>
      <c r="H176" s="6">
        <v>8.232</v>
      </c>
      <c r="I176" s="6">
        <v>24.311</v>
      </c>
      <c r="J176" s="6">
        <v>0.984</v>
      </c>
      <c r="K176" s="6">
        <v>0.484</v>
      </c>
      <c r="L176" s="6">
        <v>1.422</v>
      </c>
      <c r="M176" s="6">
        <v>0.697</v>
      </c>
      <c r="N176" s="6">
        <v>13372.161</v>
      </c>
    </row>
    <row r="177">
      <c r="A177" s="5">
        <v>46118.59722222222</v>
      </c>
      <c r="B177" s="6">
        <v>49.282</v>
      </c>
      <c r="C177" s="6">
        <v>34.508</v>
      </c>
      <c r="D177" s="6">
        <v>57.653</v>
      </c>
      <c r="E177" s="6">
        <v>47.148</v>
      </c>
      <c r="F177" s="6">
        <v>11.746</v>
      </c>
      <c r="G177" s="6">
        <v>4.011</v>
      </c>
      <c r="H177" s="6">
        <v>8.202</v>
      </c>
      <c r="I177" s="6">
        <v>23.959</v>
      </c>
      <c r="J177" s="6">
        <v>0.985</v>
      </c>
      <c r="K177" s="6">
        <v>0.479</v>
      </c>
      <c r="L177" s="6">
        <v>1.42</v>
      </c>
      <c r="M177" s="6">
        <v>0.696</v>
      </c>
      <c r="N177" s="6">
        <v>13374.167</v>
      </c>
    </row>
    <row r="178">
      <c r="A178" s="5">
        <v>46118.600694444445</v>
      </c>
      <c r="B178" s="6">
        <v>42.455</v>
      </c>
      <c r="C178" s="6">
        <v>41.681</v>
      </c>
      <c r="D178" s="6">
        <v>57.249</v>
      </c>
      <c r="E178" s="6">
        <v>47.128</v>
      </c>
      <c r="F178" s="6">
        <v>9.998</v>
      </c>
      <c r="G178" s="6">
        <v>4.634</v>
      </c>
      <c r="H178" s="6">
        <v>8.045</v>
      </c>
      <c r="I178" s="6">
        <v>22.677</v>
      </c>
      <c r="J178" s="6">
        <v>0.982</v>
      </c>
      <c r="K178" s="6">
        <v>0.462</v>
      </c>
      <c r="L178" s="6">
        <v>1.421</v>
      </c>
      <c r="M178" s="6">
        <v>0.665</v>
      </c>
      <c r="N178" s="6">
        <v>13376.082</v>
      </c>
    </row>
    <row r="179">
      <c r="A179" s="5">
        <v>46118.604166666664</v>
      </c>
      <c r="B179" s="6">
        <v>42.698</v>
      </c>
      <c r="C179" s="6">
        <v>32.846</v>
      </c>
      <c r="D179" s="6">
        <v>57.646</v>
      </c>
      <c r="E179" s="6">
        <v>44.397</v>
      </c>
      <c r="F179" s="6">
        <v>10.089</v>
      </c>
      <c r="G179" s="6">
        <v>3.785</v>
      </c>
      <c r="H179" s="6">
        <v>8.041</v>
      </c>
      <c r="I179" s="6">
        <v>21.915</v>
      </c>
      <c r="J179" s="6">
        <v>0.983</v>
      </c>
      <c r="K179" s="6">
        <v>0.48</v>
      </c>
      <c r="L179" s="6">
        <v>1.427</v>
      </c>
      <c r="M179" s="6">
        <v>0.681</v>
      </c>
      <c r="N179" s="6">
        <v>13377.974</v>
      </c>
    </row>
    <row r="180">
      <c r="A180" s="5">
        <v>46118.60763888889</v>
      </c>
      <c r="B180" s="6">
        <v>41.694</v>
      </c>
      <c r="C180" s="6">
        <v>34.588</v>
      </c>
      <c r="D180" s="6">
        <v>58.679</v>
      </c>
      <c r="E180" s="6">
        <v>44.987</v>
      </c>
      <c r="F180" s="6">
        <v>9.869</v>
      </c>
      <c r="G180" s="6">
        <v>4.12</v>
      </c>
      <c r="H180" s="6">
        <v>8.344</v>
      </c>
      <c r="I180" s="6">
        <v>22.333</v>
      </c>
      <c r="J180" s="6">
        <v>0.981</v>
      </c>
      <c r="K180" s="6">
        <v>0.493</v>
      </c>
      <c r="L180" s="6">
        <v>1.416</v>
      </c>
      <c r="M180" s="6">
        <v>0.683</v>
      </c>
      <c r="N180" s="6">
        <v>13379.828</v>
      </c>
    </row>
    <row r="181">
      <c r="A181" s="5">
        <v>46118.61111111111</v>
      </c>
      <c r="B181" s="6">
        <v>41.992</v>
      </c>
      <c r="C181" s="6">
        <v>34.816</v>
      </c>
      <c r="D181" s="6">
        <v>59.647</v>
      </c>
      <c r="E181" s="6">
        <v>45.485</v>
      </c>
      <c r="F181" s="6">
        <v>9.864</v>
      </c>
      <c r="G181" s="6">
        <v>4.153</v>
      </c>
      <c r="H181" s="6">
        <v>8.436</v>
      </c>
      <c r="I181" s="6">
        <v>22.453</v>
      </c>
      <c r="J181" s="6">
        <v>0.981</v>
      </c>
      <c r="K181" s="6">
        <v>0.496</v>
      </c>
      <c r="L181" s="6">
        <v>1.418</v>
      </c>
      <c r="M181" s="6">
        <v>0.682</v>
      </c>
      <c r="N181" s="6">
        <v>13381.685</v>
      </c>
    </row>
    <row r="182">
      <c r="A182" s="5">
        <v>46118.614583333336</v>
      </c>
      <c r="B182" s="6">
        <v>40.037</v>
      </c>
      <c r="C182" s="6">
        <v>34.297</v>
      </c>
      <c r="D182" s="6">
        <v>59.017</v>
      </c>
      <c r="E182" s="6">
        <v>44.45</v>
      </c>
      <c r="F182" s="6">
        <v>9.45</v>
      </c>
      <c r="G182" s="6">
        <v>4.07</v>
      </c>
      <c r="H182" s="6">
        <v>8.282</v>
      </c>
      <c r="I182" s="6">
        <v>21.802</v>
      </c>
      <c r="J182" s="6">
        <v>0.981</v>
      </c>
      <c r="K182" s="6">
        <v>0.492</v>
      </c>
      <c r="L182" s="6">
        <v>1.423</v>
      </c>
      <c r="M182" s="6">
        <v>0.676</v>
      </c>
      <c r="N182" s="6">
        <v>13383.529</v>
      </c>
    </row>
    <row r="183">
      <c r="A183" s="5">
        <v>46118.618055555555</v>
      </c>
      <c r="B183" s="6">
        <v>41.11</v>
      </c>
      <c r="C183" s="6">
        <v>34.789</v>
      </c>
      <c r="D183" s="6">
        <v>55.816</v>
      </c>
      <c r="E183" s="6">
        <v>43.905</v>
      </c>
      <c r="F183" s="6">
        <v>9.651</v>
      </c>
      <c r="G183" s="6">
        <v>4.048</v>
      </c>
      <c r="H183" s="6">
        <v>7.633</v>
      </c>
      <c r="I183" s="6">
        <v>21.332</v>
      </c>
      <c r="J183" s="6">
        <v>0.984</v>
      </c>
      <c r="K183" s="6">
        <v>0.487</v>
      </c>
      <c r="L183" s="6">
        <v>1.435</v>
      </c>
      <c r="M183" s="6">
        <v>0.674</v>
      </c>
      <c r="N183" s="6">
        <v>13385.327</v>
      </c>
    </row>
    <row r="184">
      <c r="A184" s="5">
        <v>46118.62152777778</v>
      </c>
      <c r="B184" s="6">
        <v>48.71</v>
      </c>
      <c r="C184" s="6">
        <v>36.442</v>
      </c>
      <c r="D184" s="6">
        <v>57.294</v>
      </c>
      <c r="E184" s="6">
        <v>47.482</v>
      </c>
      <c r="F184" s="6">
        <v>11.471</v>
      </c>
      <c r="G184" s="6">
        <v>4.3</v>
      </c>
      <c r="H184" s="6">
        <v>8.114</v>
      </c>
      <c r="I184" s="6">
        <v>23.885</v>
      </c>
      <c r="J184" s="6">
        <v>0.986</v>
      </c>
      <c r="K184" s="6">
        <v>0.492</v>
      </c>
      <c r="L184" s="6">
        <v>1.416</v>
      </c>
      <c r="M184" s="6">
        <v>0.697</v>
      </c>
      <c r="N184" s="6">
        <v>13387.153</v>
      </c>
    </row>
    <row r="185">
      <c r="A185" s="5">
        <v>46118.625</v>
      </c>
      <c r="B185" s="6">
        <v>48.849</v>
      </c>
      <c r="C185" s="6">
        <v>35.724</v>
      </c>
      <c r="D185" s="6">
        <v>56.745</v>
      </c>
      <c r="E185" s="6">
        <v>47.106</v>
      </c>
      <c r="F185" s="6">
        <v>11.619</v>
      </c>
      <c r="G185" s="6">
        <v>4.183</v>
      </c>
      <c r="H185" s="6">
        <v>7.997</v>
      </c>
      <c r="I185" s="6">
        <v>23.799</v>
      </c>
      <c r="J185" s="6">
        <v>0.988</v>
      </c>
      <c r="K185" s="6">
        <v>0.486</v>
      </c>
      <c r="L185" s="6">
        <v>1.422</v>
      </c>
      <c r="M185" s="6">
        <v>0.696</v>
      </c>
      <c r="N185" s="6">
        <v>13389.141</v>
      </c>
    </row>
    <row r="186">
      <c r="A186" s="5">
        <v>46118.62847222222</v>
      </c>
      <c r="B186" s="6">
        <v>41.731</v>
      </c>
      <c r="C186" s="6">
        <v>37.997</v>
      </c>
      <c r="D186" s="6">
        <v>56.193</v>
      </c>
      <c r="E186" s="6">
        <v>45.307</v>
      </c>
      <c r="F186" s="6">
        <v>9.954</v>
      </c>
      <c r="G186" s="6">
        <v>4.356</v>
      </c>
      <c r="H186" s="6">
        <v>7.89</v>
      </c>
      <c r="I186" s="6">
        <v>22.2</v>
      </c>
      <c r="J186" s="6">
        <v>0.989</v>
      </c>
      <c r="K186" s="6">
        <v>0.477</v>
      </c>
      <c r="L186" s="6">
        <v>1.423</v>
      </c>
      <c r="M186" s="6">
        <v>0.676</v>
      </c>
      <c r="N186" s="6">
        <v>13391.062</v>
      </c>
    </row>
    <row r="187">
      <c r="A187" s="5">
        <v>46118.631944444445</v>
      </c>
      <c r="B187" s="6">
        <v>42.924</v>
      </c>
      <c r="C187" s="6">
        <v>37.59</v>
      </c>
      <c r="D187" s="6">
        <v>58.184</v>
      </c>
      <c r="E187" s="6">
        <v>46.232</v>
      </c>
      <c r="F187" s="6">
        <v>10.192</v>
      </c>
      <c r="G187" s="6">
        <v>4.395</v>
      </c>
      <c r="H187" s="6">
        <v>8.16</v>
      </c>
      <c r="I187" s="6">
        <v>22.747</v>
      </c>
      <c r="J187" s="6">
        <v>0.987</v>
      </c>
      <c r="K187" s="6">
        <v>0.486</v>
      </c>
      <c r="L187" s="6">
        <v>1.423</v>
      </c>
      <c r="M187" s="6">
        <v>0.679</v>
      </c>
      <c r="N187" s="6">
        <v>13392.947</v>
      </c>
    </row>
    <row r="188">
      <c r="A188" s="5">
        <v>46118.635416666664</v>
      </c>
      <c r="B188" s="6">
        <v>43.324</v>
      </c>
      <c r="C188" s="6">
        <v>37.591</v>
      </c>
      <c r="D188" s="6">
        <v>56.394</v>
      </c>
      <c r="E188" s="6">
        <v>45.77</v>
      </c>
      <c r="F188" s="6">
        <v>10.263</v>
      </c>
      <c r="G188" s="6">
        <v>4.288</v>
      </c>
      <c r="H188" s="6">
        <v>7.921</v>
      </c>
      <c r="I188" s="6">
        <v>22.472</v>
      </c>
      <c r="J188" s="6">
        <v>0.986</v>
      </c>
      <c r="K188" s="6">
        <v>0.476</v>
      </c>
      <c r="L188" s="6">
        <v>1.422</v>
      </c>
      <c r="M188" s="6">
        <v>0.678</v>
      </c>
      <c r="N188" s="6">
        <v>13394.837</v>
      </c>
    </row>
    <row r="189">
      <c r="A189" s="5">
        <v>46118.63888888889</v>
      </c>
      <c r="B189" s="6">
        <v>44.485</v>
      </c>
      <c r="C189" s="6">
        <v>36.294</v>
      </c>
      <c r="D189" s="6">
        <v>56.312</v>
      </c>
      <c r="E189" s="6">
        <v>45.697</v>
      </c>
      <c r="F189" s="6">
        <v>10.478</v>
      </c>
      <c r="G189" s="6">
        <v>4.273</v>
      </c>
      <c r="H189" s="6">
        <v>7.863</v>
      </c>
      <c r="I189" s="6">
        <v>22.614</v>
      </c>
      <c r="J189" s="6">
        <v>0.986</v>
      </c>
      <c r="K189" s="6">
        <v>0.494</v>
      </c>
      <c r="L189" s="6">
        <v>1.423</v>
      </c>
      <c r="M189" s="6">
        <v>0.688</v>
      </c>
      <c r="N189" s="6">
        <v>13396.726</v>
      </c>
    </row>
    <row r="190">
      <c r="A190" s="5">
        <v>46118.64236111111</v>
      </c>
      <c r="B190" s="6">
        <v>50.737</v>
      </c>
      <c r="C190" s="6">
        <v>37.173</v>
      </c>
      <c r="D190" s="6">
        <v>55.584</v>
      </c>
      <c r="E190" s="6">
        <v>47.831</v>
      </c>
      <c r="F190" s="6">
        <v>11.968</v>
      </c>
      <c r="G190" s="6">
        <v>4.272</v>
      </c>
      <c r="H190" s="6">
        <v>7.734</v>
      </c>
      <c r="I190" s="6">
        <v>23.974</v>
      </c>
      <c r="J190" s="6">
        <v>0.988</v>
      </c>
      <c r="K190" s="6">
        <v>0.482</v>
      </c>
      <c r="L190" s="6">
        <v>1.425</v>
      </c>
      <c r="M190" s="6">
        <v>0.697</v>
      </c>
      <c r="N190" s="6">
        <v>13398.721</v>
      </c>
    </row>
    <row r="191">
      <c r="A191" s="5">
        <v>46118.645833333336</v>
      </c>
      <c r="B191" s="6">
        <v>42.708</v>
      </c>
      <c r="C191" s="6">
        <v>36.175</v>
      </c>
      <c r="D191" s="6">
        <v>55.529</v>
      </c>
      <c r="E191" s="6">
        <v>44.804</v>
      </c>
      <c r="F191" s="6">
        <v>10.031</v>
      </c>
      <c r="G191" s="6">
        <v>4.192</v>
      </c>
      <c r="H191" s="6">
        <v>7.702</v>
      </c>
      <c r="I191" s="6">
        <v>21.925</v>
      </c>
      <c r="J191" s="6">
        <v>0.984</v>
      </c>
      <c r="K191" s="6">
        <v>0.485</v>
      </c>
      <c r="L191" s="6">
        <v>1.425</v>
      </c>
      <c r="M191" s="6">
        <v>0.68</v>
      </c>
      <c r="N191" s="6">
        <v>13400.628</v>
      </c>
    </row>
    <row r="192">
      <c r="A192" s="5">
        <v>46118.649305555555</v>
      </c>
      <c r="B192" s="6">
        <v>41.913</v>
      </c>
      <c r="C192" s="6">
        <v>35.905</v>
      </c>
      <c r="D192" s="6">
        <v>55.704</v>
      </c>
      <c r="E192" s="6">
        <v>44.507</v>
      </c>
      <c r="F192" s="6">
        <v>9.931</v>
      </c>
      <c r="G192" s="6">
        <v>4.286</v>
      </c>
      <c r="H192" s="6">
        <v>7.771</v>
      </c>
      <c r="I192" s="6">
        <v>21.988</v>
      </c>
      <c r="J192" s="6">
        <v>0.987</v>
      </c>
      <c r="K192" s="6">
        <v>0.497</v>
      </c>
      <c r="L192" s="6">
        <v>1.422</v>
      </c>
      <c r="M192" s="6">
        <v>0.684</v>
      </c>
      <c r="N192" s="6">
        <v>13402.455</v>
      </c>
    </row>
    <row r="193">
      <c r="A193" s="5">
        <v>46118.65277777778</v>
      </c>
      <c r="B193" s="6">
        <v>43.411</v>
      </c>
      <c r="C193" s="6">
        <v>38.07</v>
      </c>
      <c r="D193" s="6">
        <v>57.542</v>
      </c>
      <c r="E193" s="6">
        <v>46.341</v>
      </c>
      <c r="F193" s="6">
        <v>10.133</v>
      </c>
      <c r="G193" s="6">
        <v>4.504</v>
      </c>
      <c r="H193" s="6">
        <v>7.993</v>
      </c>
      <c r="I193" s="6">
        <v>22.63</v>
      </c>
      <c r="J193" s="6">
        <v>0.983</v>
      </c>
      <c r="K193" s="6">
        <v>0.499</v>
      </c>
      <c r="L193" s="6">
        <v>1.419</v>
      </c>
      <c r="M193" s="6">
        <v>0.684</v>
      </c>
      <c r="N193" s="6">
        <v>13404.284</v>
      </c>
    </row>
    <row r="194">
      <c r="A194" s="5">
        <v>46118.65625</v>
      </c>
      <c r="B194" s="6">
        <v>42.627</v>
      </c>
      <c r="C194" s="6">
        <v>36.697</v>
      </c>
      <c r="D194" s="6">
        <v>55.053</v>
      </c>
      <c r="E194" s="6">
        <v>44.793</v>
      </c>
      <c r="F194" s="6">
        <v>10.001</v>
      </c>
      <c r="G194" s="6">
        <v>4.182</v>
      </c>
      <c r="H194" s="6">
        <v>7.539</v>
      </c>
      <c r="I194" s="6">
        <v>21.722</v>
      </c>
      <c r="J194" s="6">
        <v>0.986</v>
      </c>
      <c r="K194" s="6">
        <v>0.478</v>
      </c>
      <c r="L194" s="6">
        <v>1.429</v>
      </c>
      <c r="M194" s="6">
        <v>0.677</v>
      </c>
      <c r="N194" s="6">
        <v>13406.113</v>
      </c>
    </row>
    <row r="195">
      <c r="A195" s="5">
        <v>46118.65972222222</v>
      </c>
      <c r="B195" s="6">
        <v>48.646</v>
      </c>
      <c r="C195" s="6">
        <v>35.384</v>
      </c>
      <c r="D195" s="6">
        <v>52.271</v>
      </c>
      <c r="E195" s="6">
        <v>45.434</v>
      </c>
      <c r="F195" s="6">
        <v>11.461</v>
      </c>
      <c r="G195" s="6">
        <v>4.167</v>
      </c>
      <c r="H195" s="6">
        <v>7.287</v>
      </c>
      <c r="I195" s="6">
        <v>22.915</v>
      </c>
      <c r="J195" s="6">
        <v>0.988</v>
      </c>
      <c r="K195" s="6">
        <v>0.494</v>
      </c>
      <c r="L195" s="6">
        <v>1.424</v>
      </c>
      <c r="M195" s="6">
        <v>0.701</v>
      </c>
      <c r="N195" s="6">
        <v>13408.05</v>
      </c>
    </row>
    <row r="196">
      <c r="A196" s="5">
        <v>46118.663194444445</v>
      </c>
      <c r="B196" s="6">
        <v>33.706</v>
      </c>
      <c r="C196" s="6">
        <v>22.057</v>
      </c>
      <c r="D196" s="6">
        <v>31.652</v>
      </c>
      <c r="E196" s="6">
        <v>29.138</v>
      </c>
      <c r="F196" s="6">
        <v>7.902</v>
      </c>
      <c r="G196" s="6">
        <v>2.735</v>
      </c>
      <c r="H196" s="6">
        <v>4.25</v>
      </c>
      <c r="I196" s="6">
        <v>14.887</v>
      </c>
      <c r="J196" s="6">
        <v>0.984</v>
      </c>
      <c r="K196" s="6">
        <v>0.52</v>
      </c>
      <c r="L196" s="6">
        <v>1.444</v>
      </c>
      <c r="M196" s="6">
        <v>0.711</v>
      </c>
      <c r="N196" s="6">
        <v>13409.609</v>
      </c>
    </row>
    <row r="197">
      <c r="A197" s="5">
        <v>46118.666666666664</v>
      </c>
      <c r="B197" s="6">
        <v>12.424</v>
      </c>
      <c r="C197" s="6">
        <v>17.885</v>
      </c>
      <c r="D197" s="6">
        <v>10.865</v>
      </c>
      <c r="E197" s="6">
        <v>13.724</v>
      </c>
      <c r="F197" s="6">
        <v>2.727</v>
      </c>
      <c r="G197" s="6">
        <v>2.112</v>
      </c>
      <c r="H197" s="6">
        <v>1.196</v>
      </c>
      <c r="I197" s="6">
        <v>6.035</v>
      </c>
      <c r="J197" s="6">
        <v>0.917</v>
      </c>
      <c r="K197" s="6">
        <v>0.493</v>
      </c>
      <c r="L197" s="6">
        <v>1.545</v>
      </c>
      <c r="M197" s="6">
        <v>0.61</v>
      </c>
      <c r="N197" s="6">
        <v>13410.534</v>
      </c>
    </row>
    <row r="198">
      <c r="A198" s="5">
        <v>46118.67013888889</v>
      </c>
      <c r="B198" s="6">
        <v>11.296</v>
      </c>
      <c r="C198" s="6">
        <v>10.567</v>
      </c>
      <c r="D198" s="6">
        <v>9.397</v>
      </c>
      <c r="E198" s="6">
        <v>10.42</v>
      </c>
      <c r="F198" s="6">
        <v>2.474</v>
      </c>
      <c r="G198" s="6">
        <v>1.29</v>
      </c>
      <c r="H198" s="6">
        <v>0.791</v>
      </c>
      <c r="I198" s="6">
        <v>4.555</v>
      </c>
      <c r="J198" s="6">
        <v>0.903</v>
      </c>
      <c r="K198" s="6">
        <v>0.504</v>
      </c>
      <c r="L198" s="6">
        <v>1.657</v>
      </c>
      <c r="M198" s="6">
        <v>0.599</v>
      </c>
      <c r="N198" s="6">
        <v>13410.976</v>
      </c>
    </row>
    <row r="199">
      <c r="A199" s="5">
        <v>46118.67361111111</v>
      </c>
      <c r="B199" s="6">
        <v>7.582</v>
      </c>
      <c r="C199" s="6">
        <v>8.745</v>
      </c>
      <c r="D199" s="6">
        <v>8.706</v>
      </c>
      <c r="E199" s="6">
        <v>8.345</v>
      </c>
      <c r="F199" s="6">
        <v>1.422</v>
      </c>
      <c r="G199" s="6">
        <v>1.002</v>
      </c>
      <c r="H199" s="6">
        <v>0.706</v>
      </c>
      <c r="I199" s="6">
        <v>3.13</v>
      </c>
      <c r="J199" s="6">
        <v>1.227</v>
      </c>
      <c r="K199" s="6">
        <v>0.47</v>
      </c>
      <c r="L199" s="6">
        <v>1.67</v>
      </c>
      <c r="M199" s="6">
        <v>0.512</v>
      </c>
      <c r="N199" s="6">
        <v>13411.299</v>
      </c>
    </row>
    <row r="200">
      <c r="A200" s="5">
        <v>46118.677083333336</v>
      </c>
      <c r="B200" s="6">
        <v>1.937</v>
      </c>
      <c r="C200" s="6">
        <v>1.937</v>
      </c>
      <c r="D200" s="6">
        <v>3.613</v>
      </c>
      <c r="E200" s="6">
        <v>2.496</v>
      </c>
      <c r="F200" s="6">
        <v>0.393</v>
      </c>
      <c r="G200" s="6">
        <v>0.212</v>
      </c>
      <c r="H200" s="6">
        <v>0.47</v>
      </c>
      <c r="I200" s="6">
        <v>1.075</v>
      </c>
      <c r="J200" s="6">
        <v>0.833</v>
      </c>
      <c r="K200" s="6">
        <v>0.447</v>
      </c>
      <c r="L200" s="6">
        <v>1.473</v>
      </c>
      <c r="M200" s="6">
        <v>0.585</v>
      </c>
      <c r="N200" s="6">
        <v>13411.455</v>
      </c>
    </row>
    <row r="201">
      <c r="A201" s="5">
        <v>46118.680555555555</v>
      </c>
      <c r="B201" s="6">
        <v>1.476</v>
      </c>
      <c r="C201" s="6">
        <v>2.042</v>
      </c>
      <c r="D201" s="6">
        <v>3.552</v>
      </c>
      <c r="E201" s="6">
        <v>2.356</v>
      </c>
      <c r="F201" s="6">
        <v>0.251</v>
      </c>
      <c r="G201" s="6">
        <v>0.236</v>
      </c>
      <c r="H201" s="6">
        <v>0.467</v>
      </c>
      <c r="I201" s="6">
        <v>0.954</v>
      </c>
      <c r="J201" s="6">
        <v>0.689</v>
      </c>
      <c r="K201" s="6">
        <v>0.467</v>
      </c>
      <c r="L201" s="6">
        <v>1.472</v>
      </c>
      <c r="M201" s="6">
        <v>0.544</v>
      </c>
      <c r="N201" s="6">
        <v>13411.533</v>
      </c>
    </row>
    <row r="202">
      <c r="A202" s="5">
        <v>46118.68402777778</v>
      </c>
      <c r="B202" s="6">
        <v>1.512</v>
      </c>
      <c r="C202" s="6">
        <v>2.299</v>
      </c>
      <c r="D202" s="6">
        <v>3.781</v>
      </c>
      <c r="E202" s="6">
        <v>2.531</v>
      </c>
      <c r="F202" s="6">
        <v>0.258</v>
      </c>
      <c r="G202" s="6">
        <v>0.262</v>
      </c>
      <c r="H202" s="6">
        <v>0.497</v>
      </c>
      <c r="I202" s="6">
        <v>1.017</v>
      </c>
      <c r="J202" s="6">
        <v>0.691</v>
      </c>
      <c r="K202" s="6">
        <v>0.462</v>
      </c>
      <c r="L202" s="6">
        <v>1.473</v>
      </c>
      <c r="M202" s="6">
        <v>0.54</v>
      </c>
      <c r="N202" s="6">
        <v>13411.613</v>
      </c>
    </row>
    <row r="203">
      <c r="A203" s="5">
        <v>46118.6875</v>
      </c>
      <c r="B203" s="6">
        <v>1.48</v>
      </c>
      <c r="C203" s="6">
        <v>2.003</v>
      </c>
      <c r="D203" s="6">
        <v>0.808</v>
      </c>
      <c r="E203" s="6">
        <v>1.43</v>
      </c>
      <c r="F203" s="6">
        <v>0.258</v>
      </c>
      <c r="G203" s="6">
        <v>0.216</v>
      </c>
      <c r="H203" s="6">
        <v>0.074</v>
      </c>
      <c r="I203" s="6">
        <v>0.548</v>
      </c>
      <c r="J203" s="6">
        <v>0.706</v>
      </c>
      <c r="K203" s="6">
        <v>0.436</v>
      </c>
      <c r="L203" s="6">
        <v>1.63</v>
      </c>
      <c r="M203" s="6">
        <v>0.516</v>
      </c>
      <c r="N203" s="6">
        <v>13411.685</v>
      </c>
    </row>
    <row r="204">
      <c r="A204" s="5">
        <v>46118.69097222222</v>
      </c>
      <c r="B204" s="6">
        <v>1.493</v>
      </c>
      <c r="C204" s="6">
        <v>1.998</v>
      </c>
      <c r="D204" s="6">
        <v>0.821</v>
      </c>
      <c r="E204" s="6">
        <v>1.437</v>
      </c>
      <c r="F204" s="6">
        <v>0.261</v>
      </c>
      <c r="G204" s="6">
        <v>0.216</v>
      </c>
      <c r="H204" s="6">
        <v>0.076</v>
      </c>
      <c r="I204" s="6">
        <v>0.553</v>
      </c>
      <c r="J204" s="6">
        <v>0.707</v>
      </c>
      <c r="K204" s="6">
        <v>0.438</v>
      </c>
      <c r="L204" s="6">
        <v>1.628</v>
      </c>
      <c r="M204" s="6">
        <v>0.518</v>
      </c>
      <c r="N204" s="6">
        <v>13411.728</v>
      </c>
    </row>
    <row r="205">
      <c r="A205" s="5">
        <v>46118.694444444445</v>
      </c>
      <c r="B205" s="6">
        <v>1.501</v>
      </c>
      <c r="C205" s="6">
        <v>2.063</v>
      </c>
      <c r="D205" s="6">
        <v>0.977</v>
      </c>
      <c r="E205" s="6">
        <v>1.513</v>
      </c>
      <c r="F205" s="6">
        <v>0.265</v>
      </c>
      <c r="G205" s="6">
        <v>0.241</v>
      </c>
      <c r="H205" s="6">
        <v>0.089</v>
      </c>
      <c r="I205" s="6">
        <v>0.595</v>
      </c>
      <c r="J205" s="6">
        <v>0.715</v>
      </c>
      <c r="K205" s="6">
        <v>0.477</v>
      </c>
      <c r="L205" s="6">
        <v>1.635</v>
      </c>
      <c r="M205" s="6">
        <v>0.532</v>
      </c>
      <c r="N205" s="6">
        <v>13411.775</v>
      </c>
    </row>
    <row r="206">
      <c r="A206" s="5">
        <v>46118.697916666664</v>
      </c>
      <c r="B206" s="6">
        <v>1.499</v>
      </c>
      <c r="C206" s="6">
        <v>1.972</v>
      </c>
      <c r="D206" s="6">
        <v>0.73</v>
      </c>
      <c r="E206" s="6">
        <v>1.4</v>
      </c>
      <c r="F206" s="6">
        <v>0.255</v>
      </c>
      <c r="G206" s="6">
        <v>0.222</v>
      </c>
      <c r="H206" s="6">
        <v>0.073</v>
      </c>
      <c r="I206" s="6">
        <v>0.55</v>
      </c>
      <c r="J206" s="6">
        <v>0.7</v>
      </c>
      <c r="K206" s="6">
        <v>0.463</v>
      </c>
      <c r="L206" s="6">
        <v>1.593</v>
      </c>
      <c r="M206" s="6">
        <v>0.538</v>
      </c>
      <c r="N206" s="6">
        <v>13411.822</v>
      </c>
    </row>
    <row r="207">
      <c r="A207" s="5">
        <v>46118.70138888889</v>
      </c>
      <c r="B207" s="6">
        <v>1.498</v>
      </c>
      <c r="C207" s="6">
        <v>2.038</v>
      </c>
      <c r="D207" s="6">
        <v>0.89</v>
      </c>
      <c r="E207" s="6">
        <v>1.475</v>
      </c>
      <c r="F207" s="6">
        <v>0.256</v>
      </c>
      <c r="G207" s="6">
        <v>0.236</v>
      </c>
      <c r="H207" s="6">
        <v>0.087</v>
      </c>
      <c r="I207" s="6">
        <v>0.579</v>
      </c>
      <c r="J207" s="6">
        <v>0.701</v>
      </c>
      <c r="K207" s="6">
        <v>0.475</v>
      </c>
      <c r="L207" s="6">
        <v>1.605</v>
      </c>
      <c r="M207" s="6">
        <v>0.535</v>
      </c>
      <c r="N207" s="6">
        <v>13411.865</v>
      </c>
    </row>
    <row r="208">
      <c r="A208" s="5">
        <v>46118.70486111111</v>
      </c>
      <c r="B208" s="6">
        <v>1.471</v>
      </c>
      <c r="C208" s="6">
        <v>2.022</v>
      </c>
      <c r="D208" s="6">
        <v>2.14</v>
      </c>
      <c r="E208" s="6">
        <v>1.878</v>
      </c>
      <c r="F208" s="6">
        <v>0.244</v>
      </c>
      <c r="G208" s="6">
        <v>0.225</v>
      </c>
      <c r="H208" s="6">
        <v>0.437</v>
      </c>
      <c r="I208" s="6">
        <v>0.906</v>
      </c>
      <c r="J208" s="6">
        <v>0.68</v>
      </c>
      <c r="K208" s="6">
        <v>0.457</v>
      </c>
      <c r="L208" s="6">
        <v>1.168</v>
      </c>
      <c r="M208" s="6">
        <v>0.658</v>
      </c>
      <c r="N208" s="6">
        <v>13411.935</v>
      </c>
    </row>
    <row r="209">
      <c r="A209" s="5">
        <v>46118.708333333336</v>
      </c>
      <c r="B209" s="6">
        <v>1.495</v>
      </c>
      <c r="C209" s="6">
        <v>2.183</v>
      </c>
      <c r="D209" s="6">
        <v>2.106</v>
      </c>
      <c r="E209" s="6">
        <v>1.928</v>
      </c>
      <c r="F209" s="6">
        <v>0.251</v>
      </c>
      <c r="G209" s="6">
        <v>0.247</v>
      </c>
      <c r="H209" s="6">
        <v>0.436</v>
      </c>
      <c r="I209" s="6">
        <v>0.934</v>
      </c>
      <c r="J209" s="6">
        <v>0.688</v>
      </c>
      <c r="K209" s="6">
        <v>0.464</v>
      </c>
      <c r="L209" s="6">
        <v>1.159</v>
      </c>
      <c r="M209" s="6">
        <v>0.66</v>
      </c>
      <c r="N209" s="6">
        <v>13412.011</v>
      </c>
    </row>
    <row r="210">
      <c r="A210" s="5">
        <v>46118.711805555555</v>
      </c>
      <c r="B210" s="6">
        <v>1.489</v>
      </c>
      <c r="C210" s="6">
        <v>2.216</v>
      </c>
      <c r="D210" s="6">
        <v>2.213</v>
      </c>
      <c r="E210" s="6">
        <v>1.973</v>
      </c>
      <c r="F210" s="6">
        <v>0.248</v>
      </c>
      <c r="G210" s="6">
        <v>0.267</v>
      </c>
      <c r="H210" s="6">
        <v>0.451</v>
      </c>
      <c r="I210" s="6">
        <v>0.966</v>
      </c>
      <c r="J210" s="6">
        <v>0.682</v>
      </c>
      <c r="K210" s="6">
        <v>0.493</v>
      </c>
      <c r="L210" s="6">
        <v>1.174</v>
      </c>
      <c r="M210" s="6">
        <v>0.666</v>
      </c>
      <c r="N210" s="6">
        <v>13412.091</v>
      </c>
    </row>
    <row r="211">
      <c r="A211" s="5">
        <v>46118.71527777778</v>
      </c>
      <c r="B211" s="6">
        <v>1.505</v>
      </c>
      <c r="C211" s="6">
        <v>2.142</v>
      </c>
      <c r="D211" s="6">
        <v>0.701</v>
      </c>
      <c r="E211" s="6">
        <v>1.449</v>
      </c>
      <c r="F211" s="6">
        <v>0.255</v>
      </c>
      <c r="G211" s="6">
        <v>0.256</v>
      </c>
      <c r="H211" s="6">
        <v>0.078</v>
      </c>
      <c r="I211" s="6">
        <v>0.589</v>
      </c>
      <c r="J211" s="6">
        <v>0.697</v>
      </c>
      <c r="K211" s="6">
        <v>0.489</v>
      </c>
      <c r="L211" s="6">
        <v>1.547</v>
      </c>
      <c r="M211" s="6">
        <v>0.555</v>
      </c>
      <c r="N211" s="6">
        <v>13412.149</v>
      </c>
    </row>
    <row r="212">
      <c r="A212" s="5">
        <v>46118.71875</v>
      </c>
      <c r="B212" s="6">
        <v>1.562</v>
      </c>
      <c r="C212" s="6">
        <v>2.088</v>
      </c>
      <c r="D212" s="6">
        <v>0.651</v>
      </c>
      <c r="E212" s="6">
        <v>1.434</v>
      </c>
      <c r="F212" s="6">
        <v>0.274</v>
      </c>
      <c r="G212" s="6">
        <v>0.239</v>
      </c>
      <c r="H212" s="6">
        <v>0.062</v>
      </c>
      <c r="I212" s="6">
        <v>0.575</v>
      </c>
      <c r="J212" s="6">
        <v>0.719</v>
      </c>
      <c r="K212" s="6">
        <v>0.471</v>
      </c>
      <c r="L212" s="6">
        <v>1.615</v>
      </c>
      <c r="M212" s="6">
        <v>0.548</v>
      </c>
      <c r="N212" s="6">
        <v>13412.193</v>
      </c>
    </row>
    <row r="213">
      <c r="A213" s="5">
        <v>46118.72222222222</v>
      </c>
      <c r="B213" s="6">
        <v>1.49</v>
      </c>
      <c r="C213" s="6">
        <v>2.152</v>
      </c>
      <c r="D213" s="6">
        <v>2.065</v>
      </c>
      <c r="E213" s="6">
        <v>1.902</v>
      </c>
      <c r="F213" s="6">
        <v>0.253</v>
      </c>
      <c r="G213" s="6">
        <v>0.249</v>
      </c>
      <c r="H213" s="6">
        <v>0.434</v>
      </c>
      <c r="I213" s="6">
        <v>0.936</v>
      </c>
      <c r="J213" s="6">
        <v>0.693</v>
      </c>
      <c r="K213" s="6">
        <v>0.473</v>
      </c>
      <c r="L213" s="6">
        <v>1.154</v>
      </c>
      <c r="M213" s="6">
        <v>0.666</v>
      </c>
      <c r="N213" s="6">
        <v>13412.248</v>
      </c>
    </row>
    <row r="214">
      <c r="A214" s="5">
        <v>46118.725694444445</v>
      </c>
      <c r="B214" s="6">
        <v>1.501</v>
      </c>
      <c r="C214" s="6">
        <v>1.947</v>
      </c>
      <c r="D214" s="6">
        <v>0.0</v>
      </c>
      <c r="E214" s="6">
        <v>1.149</v>
      </c>
      <c r="F214" s="6">
        <v>0.259</v>
      </c>
      <c r="G214" s="6">
        <v>0.206</v>
      </c>
      <c r="H214" s="6">
        <v>0.0</v>
      </c>
      <c r="I214" s="6">
        <v>0.465</v>
      </c>
      <c r="J214" s="6">
        <v>0.7</v>
      </c>
      <c r="K214" s="6">
        <v>0.431</v>
      </c>
      <c r="L214" s="6">
        <v>0.0</v>
      </c>
      <c r="M214" s="6">
        <v>0.548</v>
      </c>
      <c r="N214" s="6">
        <v>13412.297</v>
      </c>
    </row>
    <row r="215">
      <c r="A215" s="5">
        <v>46118.729166666664</v>
      </c>
      <c r="B215" s="6">
        <v>1.519</v>
      </c>
      <c r="C215" s="6">
        <v>2.089</v>
      </c>
      <c r="D215" s="6">
        <v>0.89</v>
      </c>
      <c r="E215" s="6">
        <v>1.499</v>
      </c>
      <c r="F215" s="6">
        <v>0.262</v>
      </c>
      <c r="G215" s="6">
        <v>0.224</v>
      </c>
      <c r="H215" s="6">
        <v>0.088</v>
      </c>
      <c r="I215" s="6">
        <v>0.574</v>
      </c>
      <c r="J215" s="6">
        <v>0.697</v>
      </c>
      <c r="K215" s="6">
        <v>0.435</v>
      </c>
      <c r="L215" s="6">
        <v>1.606</v>
      </c>
      <c r="M215" s="6">
        <v>0.515</v>
      </c>
      <c r="N215" s="6">
        <v>13412.342</v>
      </c>
    </row>
    <row r="216">
      <c r="A216" s="5">
        <v>46118.73263888889</v>
      </c>
      <c r="B216" s="6">
        <v>1.532</v>
      </c>
      <c r="C216" s="6">
        <v>1.987</v>
      </c>
      <c r="D216" s="6">
        <v>0.747</v>
      </c>
      <c r="E216" s="6">
        <v>1.422</v>
      </c>
      <c r="F216" s="6">
        <v>0.263</v>
      </c>
      <c r="G216" s="6">
        <v>0.224</v>
      </c>
      <c r="H216" s="6">
        <v>0.074</v>
      </c>
      <c r="I216" s="6">
        <v>0.561</v>
      </c>
      <c r="J216" s="6">
        <v>0.703</v>
      </c>
      <c r="K216" s="6">
        <v>0.464</v>
      </c>
      <c r="L216" s="6">
        <v>1.6</v>
      </c>
      <c r="M216" s="6">
        <v>0.538</v>
      </c>
      <c r="N216" s="6">
        <v>13412.391</v>
      </c>
    </row>
    <row r="217">
      <c r="A217" s="5">
        <v>46118.73611111111</v>
      </c>
      <c r="B217" s="6">
        <v>1.539</v>
      </c>
      <c r="C217" s="6">
        <v>2.081</v>
      </c>
      <c r="D217" s="6">
        <v>0.845</v>
      </c>
      <c r="E217" s="6">
        <v>1.488</v>
      </c>
      <c r="F217" s="6">
        <v>0.258</v>
      </c>
      <c r="G217" s="6">
        <v>0.225</v>
      </c>
      <c r="H217" s="6">
        <v>0.075</v>
      </c>
      <c r="I217" s="6">
        <v>0.558</v>
      </c>
      <c r="J217" s="6">
        <v>0.708</v>
      </c>
      <c r="K217" s="6">
        <v>0.459</v>
      </c>
      <c r="L217" s="6">
        <v>1.63</v>
      </c>
      <c r="M217" s="6">
        <v>0.528</v>
      </c>
      <c r="N217" s="6">
        <v>13412.439</v>
      </c>
    </row>
    <row r="218">
      <c r="A218" s="5">
        <v>46118.739583333336</v>
      </c>
      <c r="B218" s="6">
        <v>1.542</v>
      </c>
      <c r="C218" s="6">
        <v>2.206</v>
      </c>
      <c r="D218" s="6">
        <v>1.027</v>
      </c>
      <c r="E218" s="6">
        <v>1.592</v>
      </c>
      <c r="F218" s="6">
        <v>0.256</v>
      </c>
      <c r="G218" s="6">
        <v>0.246</v>
      </c>
      <c r="H218" s="6">
        <v>0.09</v>
      </c>
      <c r="I218" s="6">
        <v>0.592</v>
      </c>
      <c r="J218" s="6">
        <v>0.705</v>
      </c>
      <c r="K218" s="6">
        <v>0.476</v>
      </c>
      <c r="L218" s="6">
        <v>1.632</v>
      </c>
      <c r="M218" s="6">
        <v>0.526</v>
      </c>
      <c r="N218" s="6">
        <v>13412.499</v>
      </c>
    </row>
    <row r="219">
      <c r="A219" s="5">
        <v>46118.743055555555</v>
      </c>
      <c r="B219" s="6">
        <v>1.545</v>
      </c>
      <c r="C219" s="6">
        <v>2.227</v>
      </c>
      <c r="D219" s="6">
        <v>1.017</v>
      </c>
      <c r="E219" s="6">
        <v>1.596</v>
      </c>
      <c r="F219" s="6">
        <v>0.257</v>
      </c>
      <c r="G219" s="6">
        <v>0.246</v>
      </c>
      <c r="H219" s="6">
        <v>0.087</v>
      </c>
      <c r="I219" s="6">
        <v>0.59</v>
      </c>
      <c r="J219" s="6">
        <v>0.707</v>
      </c>
      <c r="K219" s="6">
        <v>0.47</v>
      </c>
      <c r="L219" s="6">
        <v>1.641</v>
      </c>
      <c r="M219" s="6">
        <v>0.522</v>
      </c>
      <c r="N219" s="6">
        <v>13412.547</v>
      </c>
    </row>
    <row r="220">
      <c r="A220" s="5">
        <v>46118.74652777778</v>
      </c>
      <c r="B220" s="6">
        <v>1.523</v>
      </c>
      <c r="C220" s="6">
        <v>2.176</v>
      </c>
      <c r="D220" s="6">
        <v>2.164</v>
      </c>
      <c r="E220" s="6">
        <v>1.954</v>
      </c>
      <c r="F220" s="6">
        <v>0.247</v>
      </c>
      <c r="G220" s="6">
        <v>0.238</v>
      </c>
      <c r="H220" s="6">
        <v>0.418</v>
      </c>
      <c r="I220" s="6">
        <v>0.903</v>
      </c>
      <c r="J220" s="6">
        <v>0.69</v>
      </c>
      <c r="K220" s="6">
        <v>0.465</v>
      </c>
      <c r="L220" s="6">
        <v>1.188</v>
      </c>
      <c r="M220" s="6">
        <v>0.653</v>
      </c>
      <c r="N220" s="6">
        <v>13412.605</v>
      </c>
    </row>
    <row r="221">
      <c r="A221" s="5">
        <v>46118.75</v>
      </c>
      <c r="B221" s="6">
        <v>1.513</v>
      </c>
      <c r="C221" s="6">
        <v>2.104</v>
      </c>
      <c r="D221" s="6">
        <v>2.123</v>
      </c>
      <c r="E221" s="6">
        <v>1.913</v>
      </c>
      <c r="F221" s="6">
        <v>0.248</v>
      </c>
      <c r="G221" s="6">
        <v>0.235</v>
      </c>
      <c r="H221" s="6">
        <v>0.423</v>
      </c>
      <c r="I221" s="6">
        <v>0.906</v>
      </c>
      <c r="J221" s="6">
        <v>0.693</v>
      </c>
      <c r="K221" s="6">
        <v>0.473</v>
      </c>
      <c r="L221" s="6">
        <v>1.169</v>
      </c>
      <c r="M221" s="6">
        <v>0.664</v>
      </c>
      <c r="N221" s="6">
        <v>13412.683</v>
      </c>
    </row>
    <row r="222">
      <c r="A222" s="5">
        <v>46118.75347222222</v>
      </c>
      <c r="B222" s="6">
        <v>1.519</v>
      </c>
      <c r="C222" s="6">
        <v>2.237</v>
      </c>
      <c r="D222" s="6">
        <v>2.297</v>
      </c>
      <c r="E222" s="6">
        <v>2.018</v>
      </c>
      <c r="F222" s="6">
        <v>0.253</v>
      </c>
      <c r="G222" s="6">
        <v>0.273</v>
      </c>
      <c r="H222" s="6">
        <v>0.454</v>
      </c>
      <c r="I222" s="6">
        <v>0.98</v>
      </c>
      <c r="J222" s="6">
        <v>0.694</v>
      </c>
      <c r="K222" s="6">
        <v>0.508</v>
      </c>
      <c r="L222" s="6">
        <v>1.187</v>
      </c>
      <c r="M222" s="6">
        <v>0.671</v>
      </c>
      <c r="N222" s="6">
        <v>13412.745</v>
      </c>
    </row>
    <row r="223">
      <c r="A223" s="5">
        <v>46118.756944444445</v>
      </c>
      <c r="B223" s="6">
        <v>1.547</v>
      </c>
      <c r="C223" s="6">
        <v>2.146</v>
      </c>
      <c r="D223" s="6">
        <v>2.189</v>
      </c>
      <c r="E223" s="6">
        <v>1.961</v>
      </c>
      <c r="F223" s="6">
        <v>0.263</v>
      </c>
      <c r="G223" s="6">
        <v>0.238</v>
      </c>
      <c r="H223" s="6">
        <v>0.433</v>
      </c>
      <c r="I223" s="6">
        <v>0.934</v>
      </c>
      <c r="J223" s="6">
        <v>0.704</v>
      </c>
      <c r="K223" s="6">
        <v>0.459</v>
      </c>
      <c r="L223" s="6">
        <v>1.191</v>
      </c>
      <c r="M223" s="6">
        <v>0.654</v>
      </c>
      <c r="N223" s="6">
        <v>13412.825</v>
      </c>
    </row>
    <row r="224">
      <c r="A224" s="5">
        <v>46118.760416666664</v>
      </c>
      <c r="B224" s="6">
        <v>1.603</v>
      </c>
      <c r="C224" s="6">
        <v>2.181</v>
      </c>
      <c r="D224" s="6">
        <v>2.245</v>
      </c>
      <c r="E224" s="6">
        <v>2.01</v>
      </c>
      <c r="F224" s="6">
        <v>0.276</v>
      </c>
      <c r="G224" s="6">
        <v>0.242</v>
      </c>
      <c r="H224" s="6">
        <v>0.439</v>
      </c>
      <c r="I224" s="6">
        <v>0.957</v>
      </c>
      <c r="J224" s="6">
        <v>0.711</v>
      </c>
      <c r="K224" s="6">
        <v>0.457</v>
      </c>
      <c r="L224" s="6">
        <v>1.202</v>
      </c>
      <c r="M224" s="6">
        <v>0.652</v>
      </c>
      <c r="N224" s="6">
        <v>13412.906</v>
      </c>
    </row>
    <row r="225">
      <c r="A225" s="5">
        <v>46118.76388888889</v>
      </c>
      <c r="B225" s="6">
        <v>1.551</v>
      </c>
      <c r="C225" s="6">
        <v>2.242</v>
      </c>
      <c r="D225" s="6">
        <v>2.29</v>
      </c>
      <c r="E225" s="6">
        <v>2.028</v>
      </c>
      <c r="F225" s="6">
        <v>0.263</v>
      </c>
      <c r="G225" s="6">
        <v>0.254</v>
      </c>
      <c r="H225" s="6">
        <v>0.448</v>
      </c>
      <c r="I225" s="6">
        <v>0.965</v>
      </c>
      <c r="J225" s="6">
        <v>0.7</v>
      </c>
      <c r="K225" s="6">
        <v>0.467</v>
      </c>
      <c r="L225" s="6">
        <v>1.202</v>
      </c>
      <c r="M225" s="6">
        <v>0.651</v>
      </c>
      <c r="N225" s="6">
        <v>13412.987</v>
      </c>
    </row>
    <row r="226">
      <c r="A226" s="5">
        <v>46118.76736111111</v>
      </c>
      <c r="B226" s="6">
        <v>1.594</v>
      </c>
      <c r="C226" s="6">
        <v>2.09</v>
      </c>
      <c r="D226" s="6">
        <v>2.078</v>
      </c>
      <c r="E226" s="6">
        <v>1.921</v>
      </c>
      <c r="F226" s="6">
        <v>0.275</v>
      </c>
      <c r="G226" s="6">
        <v>0.226</v>
      </c>
      <c r="H226" s="6">
        <v>0.418</v>
      </c>
      <c r="I226" s="6">
        <v>0.919</v>
      </c>
      <c r="J226" s="6">
        <v>0.712</v>
      </c>
      <c r="K226" s="6">
        <v>0.446</v>
      </c>
      <c r="L226" s="6">
        <v>1.179</v>
      </c>
      <c r="M226" s="6">
        <v>0.655</v>
      </c>
      <c r="N226" s="6">
        <v>13413.069</v>
      </c>
    </row>
    <row r="227">
      <c r="A227" s="5">
        <v>46118.770833333336</v>
      </c>
      <c r="B227" s="6">
        <v>1.61</v>
      </c>
      <c r="C227" s="6">
        <v>2.37</v>
      </c>
      <c r="D227" s="6">
        <v>2.368</v>
      </c>
      <c r="E227" s="6">
        <v>2.116</v>
      </c>
      <c r="F227" s="6">
        <v>0.276</v>
      </c>
      <c r="G227" s="6">
        <v>0.258</v>
      </c>
      <c r="H227" s="6">
        <v>0.452</v>
      </c>
      <c r="I227" s="6">
        <v>0.986</v>
      </c>
      <c r="J227" s="6">
        <v>0.706</v>
      </c>
      <c r="K227" s="6">
        <v>0.448</v>
      </c>
      <c r="L227" s="6">
        <v>1.223</v>
      </c>
      <c r="M227" s="6">
        <v>0.637</v>
      </c>
      <c r="N227" s="6">
        <v>13413.148</v>
      </c>
    </row>
    <row r="228">
      <c r="A228" s="5">
        <v>46118.774305555555</v>
      </c>
      <c r="B228" s="6">
        <v>1.56</v>
      </c>
      <c r="C228" s="6">
        <v>2.411</v>
      </c>
      <c r="D228" s="6">
        <v>2.153</v>
      </c>
      <c r="E228" s="6">
        <v>2.041</v>
      </c>
      <c r="F228" s="6">
        <v>0.263</v>
      </c>
      <c r="G228" s="6">
        <v>0.272</v>
      </c>
      <c r="H228" s="6">
        <v>0.439</v>
      </c>
      <c r="I228" s="6">
        <v>0.974</v>
      </c>
      <c r="J228" s="6">
        <v>0.696</v>
      </c>
      <c r="K228" s="6">
        <v>0.463</v>
      </c>
      <c r="L228" s="6">
        <v>1.167</v>
      </c>
      <c r="M228" s="6">
        <v>0.653</v>
      </c>
      <c r="N228" s="6">
        <v>13413.229</v>
      </c>
    </row>
    <row r="229">
      <c r="A229" s="5">
        <v>46118.77777777778</v>
      </c>
      <c r="B229" s="6">
        <v>1.574</v>
      </c>
      <c r="C229" s="6">
        <v>2.747</v>
      </c>
      <c r="D229" s="6">
        <v>2.383</v>
      </c>
      <c r="E229" s="6">
        <v>2.235</v>
      </c>
      <c r="F229" s="6">
        <v>0.268</v>
      </c>
      <c r="G229" s="6">
        <v>0.317</v>
      </c>
      <c r="H229" s="6">
        <v>0.462</v>
      </c>
      <c r="I229" s="6">
        <v>1.047</v>
      </c>
      <c r="J229" s="6">
        <v>0.702</v>
      </c>
      <c r="K229" s="6">
        <v>0.475</v>
      </c>
      <c r="L229" s="6">
        <v>1.21</v>
      </c>
      <c r="M229" s="6">
        <v>0.641</v>
      </c>
      <c r="N229" s="6">
        <v>13413.314</v>
      </c>
    </row>
    <row r="230">
      <c r="A230" s="5">
        <v>46118.78125</v>
      </c>
      <c r="B230" s="6">
        <v>1.604</v>
      </c>
      <c r="C230" s="6">
        <v>2.669</v>
      </c>
      <c r="D230" s="6">
        <v>2.079</v>
      </c>
      <c r="E230" s="6">
        <v>2.118</v>
      </c>
      <c r="F230" s="6">
        <v>0.278</v>
      </c>
      <c r="G230" s="6">
        <v>0.286</v>
      </c>
      <c r="H230" s="6">
        <v>0.421</v>
      </c>
      <c r="I230" s="6">
        <v>0.985</v>
      </c>
      <c r="J230" s="6">
        <v>0.715</v>
      </c>
      <c r="K230" s="6">
        <v>0.441</v>
      </c>
      <c r="L230" s="6">
        <v>1.174</v>
      </c>
      <c r="M230" s="6">
        <v>0.637</v>
      </c>
      <c r="N230" s="6">
        <v>13413.397</v>
      </c>
    </row>
    <row r="231">
      <c r="A231" s="5">
        <v>46118.78472222222</v>
      </c>
      <c r="B231" s="6">
        <v>1.63</v>
      </c>
      <c r="C231" s="6">
        <v>2.884</v>
      </c>
      <c r="D231" s="6">
        <v>2.419</v>
      </c>
      <c r="E231" s="6">
        <v>2.311</v>
      </c>
      <c r="F231" s="6">
        <v>0.281</v>
      </c>
      <c r="G231" s="6">
        <v>0.327</v>
      </c>
      <c r="H231" s="6">
        <v>0.454</v>
      </c>
      <c r="I231" s="6">
        <v>1.062</v>
      </c>
      <c r="J231" s="6">
        <v>0.715</v>
      </c>
      <c r="K231" s="6">
        <v>0.47</v>
      </c>
      <c r="L231" s="6">
        <v>1.231</v>
      </c>
      <c r="M231" s="6">
        <v>0.632</v>
      </c>
      <c r="N231" s="6">
        <v>13413.483</v>
      </c>
    </row>
    <row r="232">
      <c r="A232" s="5">
        <v>46118.788194444445</v>
      </c>
      <c r="B232" s="6">
        <v>1.631</v>
      </c>
      <c r="C232" s="6">
        <v>2.741</v>
      </c>
      <c r="D232" s="6">
        <v>2.201</v>
      </c>
      <c r="E232" s="6">
        <v>2.191</v>
      </c>
      <c r="F232" s="6">
        <v>0.283</v>
      </c>
      <c r="G232" s="6">
        <v>0.308</v>
      </c>
      <c r="H232" s="6">
        <v>0.433</v>
      </c>
      <c r="I232" s="6">
        <v>1.024</v>
      </c>
      <c r="J232" s="6">
        <v>0.72</v>
      </c>
      <c r="K232" s="6">
        <v>0.463</v>
      </c>
      <c r="L232" s="6">
        <v>1.195</v>
      </c>
      <c r="M232" s="6">
        <v>0.641</v>
      </c>
      <c r="N232" s="6">
        <v>13413.569</v>
      </c>
    </row>
    <row r="233">
      <c r="A233" s="5">
        <v>46118.791666666664</v>
      </c>
      <c r="B233" s="6">
        <v>1.634</v>
      </c>
      <c r="C233" s="6">
        <v>2.774</v>
      </c>
      <c r="D233" s="6">
        <v>2.218</v>
      </c>
      <c r="E233" s="6">
        <v>2.209</v>
      </c>
      <c r="F233" s="6">
        <v>0.282</v>
      </c>
      <c r="G233" s="6">
        <v>0.307</v>
      </c>
      <c r="H233" s="6">
        <v>0.437</v>
      </c>
      <c r="I233" s="6">
        <v>1.026</v>
      </c>
      <c r="J233" s="6">
        <v>0.713</v>
      </c>
      <c r="K233" s="6">
        <v>0.456</v>
      </c>
      <c r="L233" s="6">
        <v>1.198</v>
      </c>
      <c r="M233" s="6">
        <v>0.636</v>
      </c>
      <c r="N233" s="6">
        <v>13413.655</v>
      </c>
    </row>
    <row r="234">
      <c r="A234" s="5">
        <v>46118.79513888889</v>
      </c>
      <c r="B234" s="6">
        <v>1.633</v>
      </c>
      <c r="C234" s="6">
        <v>2.76</v>
      </c>
      <c r="D234" s="6">
        <v>2.24</v>
      </c>
      <c r="E234" s="6">
        <v>2.211</v>
      </c>
      <c r="F234" s="6">
        <v>0.284</v>
      </c>
      <c r="G234" s="6">
        <v>0.309</v>
      </c>
      <c r="H234" s="6">
        <v>0.439</v>
      </c>
      <c r="I234" s="6">
        <v>1.032</v>
      </c>
      <c r="J234" s="6">
        <v>0.719</v>
      </c>
      <c r="K234" s="6">
        <v>0.462</v>
      </c>
      <c r="L234" s="6">
        <v>1.2</v>
      </c>
      <c r="M234" s="6">
        <v>0.64</v>
      </c>
      <c r="N234" s="6">
        <v>13413.741</v>
      </c>
    </row>
    <row r="235">
      <c r="A235" s="5">
        <v>46118.79861111111</v>
      </c>
      <c r="B235" s="6">
        <v>1.62</v>
      </c>
      <c r="C235" s="6">
        <v>2.739</v>
      </c>
      <c r="D235" s="6">
        <v>2.174</v>
      </c>
      <c r="E235" s="6">
        <v>2.178</v>
      </c>
      <c r="F235" s="6">
        <v>0.28</v>
      </c>
      <c r="G235" s="6">
        <v>0.307</v>
      </c>
      <c r="H235" s="6">
        <v>0.432</v>
      </c>
      <c r="I235" s="6">
        <v>1.019</v>
      </c>
      <c r="J235" s="6">
        <v>0.715</v>
      </c>
      <c r="K235" s="6">
        <v>0.462</v>
      </c>
      <c r="L235" s="6">
        <v>1.189</v>
      </c>
      <c r="M235" s="6">
        <v>0.642</v>
      </c>
      <c r="N235" s="6">
        <v>13413.826</v>
      </c>
    </row>
    <row r="236">
      <c r="A236" s="5">
        <v>46118.802083333336</v>
      </c>
      <c r="B236" s="6">
        <v>1.645</v>
      </c>
      <c r="C236" s="6">
        <v>2.809</v>
      </c>
      <c r="D236" s="6">
        <v>2.288</v>
      </c>
      <c r="E236" s="6">
        <v>2.247</v>
      </c>
      <c r="F236" s="6">
        <v>0.285</v>
      </c>
      <c r="G236" s="6">
        <v>0.316</v>
      </c>
      <c r="H236" s="6">
        <v>0.441</v>
      </c>
      <c r="I236" s="6">
        <v>1.042</v>
      </c>
      <c r="J236" s="6">
        <v>0.718</v>
      </c>
      <c r="K236" s="6">
        <v>0.464</v>
      </c>
      <c r="L236" s="6">
        <v>1.212</v>
      </c>
      <c r="M236" s="6">
        <v>0.636</v>
      </c>
      <c r="N236" s="6">
        <v>13413.912</v>
      </c>
    </row>
    <row r="237">
      <c r="A237" s="5">
        <v>46118.805555555555</v>
      </c>
      <c r="B237" s="6">
        <v>1.624</v>
      </c>
      <c r="C237" s="6">
        <v>2.807</v>
      </c>
      <c r="D237" s="6">
        <v>2.271</v>
      </c>
      <c r="E237" s="6">
        <v>2.234</v>
      </c>
      <c r="F237" s="6">
        <v>0.282</v>
      </c>
      <c r="G237" s="6">
        <v>0.315</v>
      </c>
      <c r="H237" s="6">
        <v>0.442</v>
      </c>
      <c r="I237" s="6">
        <v>1.039</v>
      </c>
      <c r="J237" s="6">
        <v>0.716</v>
      </c>
      <c r="K237" s="6">
        <v>0.463</v>
      </c>
      <c r="L237" s="6">
        <v>1.205</v>
      </c>
      <c r="M237" s="6">
        <v>0.637</v>
      </c>
      <c r="N237" s="6">
        <v>13413.996</v>
      </c>
    </row>
    <row r="238">
      <c r="A238" s="5">
        <v>46118.80902777778</v>
      </c>
      <c r="B238" s="6">
        <v>1.611</v>
      </c>
      <c r="C238" s="6">
        <v>2.743</v>
      </c>
      <c r="D238" s="6">
        <v>2.186</v>
      </c>
      <c r="E238" s="6">
        <v>2.18</v>
      </c>
      <c r="F238" s="6">
        <v>0.277</v>
      </c>
      <c r="G238" s="6">
        <v>0.309</v>
      </c>
      <c r="H238" s="6">
        <v>0.432</v>
      </c>
      <c r="I238" s="6">
        <v>1.018</v>
      </c>
      <c r="J238" s="6">
        <v>0.71</v>
      </c>
      <c r="K238" s="6">
        <v>0.465</v>
      </c>
      <c r="L238" s="6">
        <v>1.193</v>
      </c>
      <c r="M238" s="6">
        <v>0.64</v>
      </c>
      <c r="N238" s="6">
        <v>13414.081</v>
      </c>
    </row>
    <row r="239">
      <c r="A239" s="5">
        <v>46118.8125</v>
      </c>
      <c r="B239" s="6">
        <v>1.632</v>
      </c>
      <c r="C239" s="6">
        <v>2.777</v>
      </c>
      <c r="D239" s="6">
        <v>2.244</v>
      </c>
      <c r="E239" s="6">
        <v>2.218</v>
      </c>
      <c r="F239" s="6">
        <v>0.284</v>
      </c>
      <c r="G239" s="6">
        <v>0.311</v>
      </c>
      <c r="H239" s="6">
        <v>0.436</v>
      </c>
      <c r="I239" s="6">
        <v>1.031</v>
      </c>
      <c r="J239" s="6">
        <v>0.718</v>
      </c>
      <c r="K239" s="6">
        <v>0.461</v>
      </c>
      <c r="L239" s="6">
        <v>1.208</v>
      </c>
      <c r="M239" s="6">
        <v>0.636</v>
      </c>
      <c r="N239" s="6">
        <v>13414.166</v>
      </c>
    </row>
    <row r="240">
      <c r="A240" s="5">
        <v>46118.81597222222</v>
      </c>
      <c r="B240" s="6">
        <v>1.633</v>
      </c>
      <c r="C240" s="6">
        <v>2.787</v>
      </c>
      <c r="D240" s="6">
        <v>2.228</v>
      </c>
      <c r="E240" s="6">
        <v>2.216</v>
      </c>
      <c r="F240" s="6">
        <v>0.285</v>
      </c>
      <c r="G240" s="6">
        <v>0.31</v>
      </c>
      <c r="H240" s="6">
        <v>0.437</v>
      </c>
      <c r="I240" s="6">
        <v>1.032</v>
      </c>
      <c r="J240" s="6">
        <v>0.717</v>
      </c>
      <c r="K240" s="6">
        <v>0.457</v>
      </c>
      <c r="L240" s="6">
        <v>1.201</v>
      </c>
      <c r="M240" s="6">
        <v>0.636</v>
      </c>
      <c r="N240" s="6">
        <v>13414.252</v>
      </c>
    </row>
    <row r="241">
      <c r="A241" s="5">
        <v>46118.819444444445</v>
      </c>
      <c r="B241" s="6">
        <v>1.601</v>
      </c>
      <c r="C241" s="6">
        <v>2.742</v>
      </c>
      <c r="D241" s="6">
        <v>2.146</v>
      </c>
      <c r="E241" s="6">
        <v>2.163</v>
      </c>
      <c r="F241" s="6">
        <v>0.278</v>
      </c>
      <c r="G241" s="6">
        <v>0.302</v>
      </c>
      <c r="H241" s="6">
        <v>0.43</v>
      </c>
      <c r="I241" s="6">
        <v>1.01</v>
      </c>
      <c r="J241" s="6">
        <v>0.715</v>
      </c>
      <c r="K241" s="6">
        <v>0.453</v>
      </c>
      <c r="L241" s="6">
        <v>1.185</v>
      </c>
      <c r="M241" s="6">
        <v>0.638</v>
      </c>
      <c r="N241" s="6">
        <v>13414.337</v>
      </c>
    </row>
    <row r="242">
      <c r="A242" s="5">
        <v>46118.822916666664</v>
      </c>
      <c r="B242" s="6">
        <v>1.628</v>
      </c>
      <c r="C242" s="6">
        <v>2.748</v>
      </c>
      <c r="D242" s="6">
        <v>2.177</v>
      </c>
      <c r="E242" s="6">
        <v>2.184</v>
      </c>
      <c r="F242" s="6">
        <v>0.283</v>
      </c>
      <c r="G242" s="6">
        <v>0.306</v>
      </c>
      <c r="H242" s="6">
        <v>0.43</v>
      </c>
      <c r="I242" s="6">
        <v>1.019</v>
      </c>
      <c r="J242" s="6">
        <v>0.715</v>
      </c>
      <c r="K242" s="6">
        <v>0.457</v>
      </c>
      <c r="L242" s="6">
        <v>1.196</v>
      </c>
      <c r="M242" s="6">
        <v>0.637</v>
      </c>
      <c r="N242" s="6">
        <v>13414.423</v>
      </c>
    </row>
    <row r="243">
      <c r="A243" s="5">
        <v>46118.82638888889</v>
      </c>
      <c r="B243" s="6">
        <v>1.663</v>
      </c>
      <c r="C243" s="6">
        <v>2.817</v>
      </c>
      <c r="D243" s="6">
        <v>2.317</v>
      </c>
      <c r="E243" s="6">
        <v>2.266</v>
      </c>
      <c r="F243" s="6">
        <v>0.29</v>
      </c>
      <c r="G243" s="6">
        <v>0.32</v>
      </c>
      <c r="H243" s="6">
        <v>0.442</v>
      </c>
      <c r="I243" s="6">
        <v>1.052</v>
      </c>
      <c r="J243" s="6">
        <v>0.717</v>
      </c>
      <c r="K243" s="6">
        <v>0.467</v>
      </c>
      <c r="L243" s="6">
        <v>1.222</v>
      </c>
      <c r="M243" s="6">
        <v>0.635</v>
      </c>
      <c r="N243" s="6">
        <v>13414.508</v>
      </c>
    </row>
    <row r="244">
      <c r="A244" s="5">
        <v>46118.82986111111</v>
      </c>
      <c r="B244" s="6">
        <v>1.653</v>
      </c>
      <c r="C244" s="6">
        <v>2.641</v>
      </c>
      <c r="D244" s="6">
        <v>2.051</v>
      </c>
      <c r="E244" s="6">
        <v>2.115</v>
      </c>
      <c r="F244" s="6">
        <v>0.29</v>
      </c>
      <c r="G244" s="6">
        <v>0.29</v>
      </c>
      <c r="H244" s="6">
        <v>0.413</v>
      </c>
      <c r="I244" s="6">
        <v>0.993</v>
      </c>
      <c r="J244" s="6">
        <v>0.718</v>
      </c>
      <c r="K244" s="6">
        <v>0.451</v>
      </c>
      <c r="L244" s="6">
        <v>1.18</v>
      </c>
      <c r="M244" s="6">
        <v>0.64</v>
      </c>
      <c r="N244" s="6">
        <v>13414.592</v>
      </c>
    </row>
    <row r="245">
      <c r="A245" s="5">
        <v>46118.833333333336</v>
      </c>
      <c r="B245" s="6">
        <v>1.664</v>
      </c>
      <c r="C245" s="6">
        <v>2.753</v>
      </c>
      <c r="D245" s="6">
        <v>2.227</v>
      </c>
      <c r="E245" s="6">
        <v>2.215</v>
      </c>
      <c r="F245" s="6">
        <v>0.292</v>
      </c>
      <c r="G245" s="6">
        <v>0.308</v>
      </c>
      <c r="H245" s="6">
        <v>0.431</v>
      </c>
      <c r="I245" s="6">
        <v>1.031</v>
      </c>
      <c r="J245" s="6">
        <v>0.719</v>
      </c>
      <c r="K245" s="6">
        <v>0.461</v>
      </c>
      <c r="L245" s="6">
        <v>1.211</v>
      </c>
      <c r="M245" s="6">
        <v>0.636</v>
      </c>
      <c r="N245" s="6">
        <v>13414.676</v>
      </c>
    </row>
    <row r="246">
      <c r="A246" s="5">
        <v>46118.836805555555</v>
      </c>
      <c r="B246" s="6">
        <v>1.57</v>
      </c>
      <c r="C246" s="6">
        <v>2.881</v>
      </c>
      <c r="D246" s="6">
        <v>2.336</v>
      </c>
      <c r="E246" s="6">
        <v>2.263</v>
      </c>
      <c r="F246" s="6">
        <v>0.268</v>
      </c>
      <c r="G246" s="6">
        <v>0.341</v>
      </c>
      <c r="H246" s="6">
        <v>0.457</v>
      </c>
      <c r="I246" s="6">
        <v>1.066</v>
      </c>
      <c r="J246" s="6">
        <v>0.701</v>
      </c>
      <c r="K246" s="6">
        <v>0.488</v>
      </c>
      <c r="L246" s="6">
        <v>1.204</v>
      </c>
      <c r="M246" s="6">
        <v>0.644</v>
      </c>
      <c r="N246" s="6">
        <v>13414.762</v>
      </c>
    </row>
    <row r="247">
      <c r="A247" s="5">
        <v>46118.836805555555</v>
      </c>
      <c r="B247" s="6">
        <v>1.57</v>
      </c>
      <c r="C247" s="6">
        <v>2.881</v>
      </c>
      <c r="D247" s="6">
        <v>2.336</v>
      </c>
      <c r="E247" s="6">
        <v>2.263</v>
      </c>
      <c r="F247" s="6">
        <v>0.268</v>
      </c>
      <c r="G247" s="6">
        <v>0.341</v>
      </c>
      <c r="H247" s="6">
        <v>0.457</v>
      </c>
      <c r="I247" s="6">
        <v>1.066</v>
      </c>
      <c r="J247" s="6">
        <v>0.701</v>
      </c>
      <c r="K247" s="6">
        <v>0.488</v>
      </c>
      <c r="L247" s="6">
        <v>1.204</v>
      </c>
      <c r="M247" s="6">
        <v>0.644</v>
      </c>
      <c r="N247" s="6">
        <v>13414.762</v>
      </c>
    </row>
    <row r="248">
      <c r="A248" s="5">
        <v>46118.84027777778</v>
      </c>
      <c r="B248" s="6">
        <v>1.618</v>
      </c>
      <c r="C248" s="6">
        <v>2.765</v>
      </c>
      <c r="D248" s="6">
        <v>2.249</v>
      </c>
      <c r="E248" s="6">
        <v>2.211</v>
      </c>
      <c r="F248" s="6">
        <v>0.283</v>
      </c>
      <c r="G248" s="6">
        <v>0.328</v>
      </c>
      <c r="H248" s="6">
        <v>0.446</v>
      </c>
      <c r="I248" s="6">
        <v>1.057</v>
      </c>
      <c r="J248" s="6">
        <v>0.718</v>
      </c>
      <c r="K248" s="6">
        <v>0.489</v>
      </c>
      <c r="L248" s="6">
        <v>1.196</v>
      </c>
      <c r="M248" s="6">
        <v>0.652</v>
      </c>
      <c r="N248" s="6">
        <v>13414.849</v>
      </c>
    </row>
    <row r="249">
      <c r="A249" s="5">
        <v>46118.84375</v>
      </c>
      <c r="B249" s="6">
        <v>1.639</v>
      </c>
      <c r="C249" s="6">
        <v>2.736</v>
      </c>
      <c r="D249" s="6">
        <v>1.046</v>
      </c>
      <c r="E249" s="6">
        <v>1.807</v>
      </c>
      <c r="F249" s="6">
        <v>0.29</v>
      </c>
      <c r="G249" s="6">
        <v>0.317</v>
      </c>
      <c r="H249" s="6">
        <v>0.098</v>
      </c>
      <c r="I249" s="6">
        <v>0.705</v>
      </c>
      <c r="J249" s="6">
        <v>0.723</v>
      </c>
      <c r="K249" s="6">
        <v>0.477</v>
      </c>
      <c r="L249" s="6">
        <v>1.619</v>
      </c>
      <c r="M249" s="6">
        <v>0.533</v>
      </c>
      <c r="N249" s="6">
        <v>13414.925</v>
      </c>
    </row>
    <row r="250">
      <c r="A250" s="5">
        <v>46118.84722222222</v>
      </c>
      <c r="B250" s="6">
        <v>1.653</v>
      </c>
      <c r="C250" s="6">
        <v>2.816</v>
      </c>
      <c r="D250" s="6">
        <v>1.233</v>
      </c>
      <c r="E250" s="6">
        <v>1.9</v>
      </c>
      <c r="F250" s="6">
        <v>0.297</v>
      </c>
      <c r="G250" s="6">
        <v>0.322</v>
      </c>
      <c r="H250" s="6">
        <v>0.105</v>
      </c>
      <c r="I250" s="6">
        <v>0.724</v>
      </c>
      <c r="J250" s="6">
        <v>0.734</v>
      </c>
      <c r="K250" s="6">
        <v>0.47</v>
      </c>
      <c r="L250" s="6">
        <v>1.654</v>
      </c>
      <c r="M250" s="6">
        <v>0.52</v>
      </c>
      <c r="N250" s="6">
        <v>13414.984</v>
      </c>
    </row>
    <row r="251">
      <c r="A251" s="5">
        <v>46118.850694444445</v>
      </c>
      <c r="B251" s="6">
        <v>1.639</v>
      </c>
      <c r="C251" s="6">
        <v>2.774</v>
      </c>
      <c r="D251" s="6">
        <v>1.078</v>
      </c>
      <c r="E251" s="6">
        <v>1.831</v>
      </c>
      <c r="F251" s="6">
        <v>0.291</v>
      </c>
      <c r="G251" s="6">
        <v>0.313</v>
      </c>
      <c r="H251" s="6">
        <v>0.097</v>
      </c>
      <c r="I251" s="6">
        <v>0.701</v>
      </c>
      <c r="J251" s="6">
        <v>0.725</v>
      </c>
      <c r="K251" s="6">
        <v>0.462</v>
      </c>
      <c r="L251" s="6">
        <v>1.635</v>
      </c>
      <c r="M251" s="6">
        <v>0.521</v>
      </c>
      <c r="N251" s="6">
        <v>13415.042</v>
      </c>
    </row>
    <row r="252">
      <c r="A252" s="5">
        <v>46118.854166666664</v>
      </c>
      <c r="B252" s="6">
        <v>1.549</v>
      </c>
      <c r="C252" s="6">
        <v>2.73</v>
      </c>
      <c r="D252" s="6">
        <v>2.144</v>
      </c>
      <c r="E252" s="6">
        <v>2.141</v>
      </c>
      <c r="F252" s="6">
        <v>0.261</v>
      </c>
      <c r="G252" s="6">
        <v>0.317</v>
      </c>
      <c r="H252" s="6">
        <v>0.443</v>
      </c>
      <c r="I252" s="6">
        <v>1.021</v>
      </c>
      <c r="J252" s="6">
        <v>0.689</v>
      </c>
      <c r="K252" s="6">
        <v>0.476</v>
      </c>
      <c r="L252" s="6">
        <v>1.164</v>
      </c>
      <c r="M252" s="6">
        <v>0.648</v>
      </c>
      <c r="N252" s="6">
        <v>13415.103</v>
      </c>
    </row>
    <row r="253">
      <c r="A253" s="5">
        <v>46118.85763888889</v>
      </c>
      <c r="B253" s="6">
        <v>1.592</v>
      </c>
      <c r="C253" s="6">
        <v>2.769</v>
      </c>
      <c r="D253" s="6">
        <v>1.041</v>
      </c>
      <c r="E253" s="6">
        <v>1.801</v>
      </c>
      <c r="F253" s="6">
        <v>0.276</v>
      </c>
      <c r="G253" s="6">
        <v>0.314</v>
      </c>
      <c r="H253" s="6">
        <v>0.095</v>
      </c>
      <c r="I253" s="6">
        <v>0.685</v>
      </c>
      <c r="J253" s="6">
        <v>0.709</v>
      </c>
      <c r="K253" s="6">
        <v>0.466</v>
      </c>
      <c r="L253" s="6">
        <v>1.632</v>
      </c>
      <c r="M253" s="6">
        <v>0.518</v>
      </c>
      <c r="N253" s="6">
        <v>13415.17</v>
      </c>
    </row>
    <row r="254">
      <c r="A254" s="5">
        <v>46118.86111111111</v>
      </c>
      <c r="B254" s="6">
        <v>1.593</v>
      </c>
      <c r="C254" s="6">
        <v>2.826</v>
      </c>
      <c r="D254" s="6">
        <v>1.192</v>
      </c>
      <c r="E254" s="6">
        <v>1.87</v>
      </c>
      <c r="F254" s="6">
        <v>0.278</v>
      </c>
      <c r="G254" s="6">
        <v>0.321</v>
      </c>
      <c r="H254" s="6">
        <v>0.106</v>
      </c>
      <c r="I254" s="6">
        <v>0.705</v>
      </c>
      <c r="J254" s="6">
        <v>0.714</v>
      </c>
      <c r="K254" s="6">
        <v>0.468</v>
      </c>
      <c r="L254" s="6">
        <v>1.639</v>
      </c>
      <c r="M254" s="6">
        <v>0.515</v>
      </c>
      <c r="N254" s="6">
        <v>13415.227</v>
      </c>
    </row>
    <row r="255">
      <c r="A255" s="5">
        <v>46118.864583333336</v>
      </c>
      <c r="B255" s="6">
        <v>1.697</v>
      </c>
      <c r="C255" s="6">
        <v>2.759</v>
      </c>
      <c r="D255" s="6">
        <v>1.2</v>
      </c>
      <c r="E255" s="6">
        <v>1.886</v>
      </c>
      <c r="F255" s="6">
        <v>0.303</v>
      </c>
      <c r="G255" s="6">
        <v>0.317</v>
      </c>
      <c r="H255" s="6">
        <v>0.098</v>
      </c>
      <c r="I255" s="6">
        <v>0.718</v>
      </c>
      <c r="J255" s="6">
        <v>0.729</v>
      </c>
      <c r="K255" s="6">
        <v>0.472</v>
      </c>
      <c r="L255" s="6">
        <v>1.669</v>
      </c>
      <c r="M255" s="6">
        <v>0.519</v>
      </c>
      <c r="N255" s="6">
        <v>13415.286</v>
      </c>
    </row>
    <row r="256">
      <c r="A256" s="5">
        <v>46118.868055555555</v>
      </c>
      <c r="B256" s="6">
        <v>1.599</v>
      </c>
      <c r="C256" s="6">
        <v>2.769</v>
      </c>
      <c r="D256" s="6">
        <v>1.109</v>
      </c>
      <c r="E256" s="6">
        <v>1.825</v>
      </c>
      <c r="F256" s="6">
        <v>0.279</v>
      </c>
      <c r="G256" s="6">
        <v>0.317</v>
      </c>
      <c r="H256" s="6">
        <v>0.098</v>
      </c>
      <c r="I256" s="6">
        <v>0.694</v>
      </c>
      <c r="J256" s="6">
        <v>0.714</v>
      </c>
      <c r="K256" s="6">
        <v>0.471</v>
      </c>
      <c r="L256" s="6">
        <v>1.64</v>
      </c>
      <c r="M256" s="6">
        <v>0.519</v>
      </c>
      <c r="N256" s="6">
        <v>13415.343</v>
      </c>
    </row>
    <row r="257">
      <c r="A257" s="5">
        <v>46118.87152777778</v>
      </c>
      <c r="B257" s="6">
        <v>1.663</v>
      </c>
      <c r="C257" s="6">
        <v>2.765</v>
      </c>
      <c r="D257" s="6">
        <v>1.14</v>
      </c>
      <c r="E257" s="6">
        <v>1.856</v>
      </c>
      <c r="F257" s="6">
        <v>0.297</v>
      </c>
      <c r="G257" s="6">
        <v>0.312</v>
      </c>
      <c r="H257" s="6">
        <v>0.096</v>
      </c>
      <c r="I257" s="6">
        <v>0.705</v>
      </c>
      <c r="J257" s="6">
        <v>0.73</v>
      </c>
      <c r="K257" s="6">
        <v>0.467</v>
      </c>
      <c r="L257" s="6">
        <v>1.66</v>
      </c>
      <c r="M257" s="6">
        <v>0.519</v>
      </c>
      <c r="N257" s="6">
        <v>13415.401</v>
      </c>
    </row>
    <row r="258">
      <c r="A258" s="5">
        <v>46118.875</v>
      </c>
      <c r="B258" s="6">
        <v>1.542</v>
      </c>
      <c r="C258" s="6">
        <v>2.726</v>
      </c>
      <c r="D258" s="6">
        <v>0.968</v>
      </c>
      <c r="E258" s="6">
        <v>1.745</v>
      </c>
      <c r="F258" s="6">
        <v>0.263</v>
      </c>
      <c r="G258" s="6">
        <v>0.314</v>
      </c>
      <c r="H258" s="6">
        <v>0.111</v>
      </c>
      <c r="I258" s="6">
        <v>0.688</v>
      </c>
      <c r="J258" s="6">
        <v>0.699</v>
      </c>
      <c r="K258" s="6">
        <v>0.475</v>
      </c>
      <c r="L258" s="6">
        <v>1.536</v>
      </c>
      <c r="M258" s="6">
        <v>0.539</v>
      </c>
      <c r="N258" s="6">
        <v>13415.459</v>
      </c>
    </row>
    <row r="259">
      <c r="A259" s="5">
        <v>46118.87847222222</v>
      </c>
      <c r="B259" s="6">
        <v>1.647</v>
      </c>
      <c r="C259" s="6">
        <v>2.731</v>
      </c>
      <c r="D259" s="6">
        <v>1.036</v>
      </c>
      <c r="E259" s="6">
        <v>1.805</v>
      </c>
      <c r="F259" s="6">
        <v>0.29</v>
      </c>
      <c r="G259" s="6">
        <v>0.291</v>
      </c>
      <c r="H259" s="6">
        <v>0.095</v>
      </c>
      <c r="I259" s="6">
        <v>0.676</v>
      </c>
      <c r="J259" s="6">
        <v>0.721</v>
      </c>
      <c r="K259" s="6">
        <v>0.441</v>
      </c>
      <c r="L259" s="6">
        <v>1.629</v>
      </c>
      <c r="M259" s="6">
        <v>0.513</v>
      </c>
      <c r="N259" s="6">
        <v>13415.514</v>
      </c>
    </row>
    <row r="260">
      <c r="A260" s="5">
        <v>46118.881944444445</v>
      </c>
      <c r="B260" s="6">
        <v>1.603</v>
      </c>
      <c r="C260" s="6">
        <v>2.841</v>
      </c>
      <c r="D260" s="6">
        <v>1.166</v>
      </c>
      <c r="E260" s="6">
        <v>1.87</v>
      </c>
      <c r="F260" s="6">
        <v>0.279</v>
      </c>
      <c r="G260" s="6">
        <v>0.307</v>
      </c>
      <c r="H260" s="6">
        <v>0.109</v>
      </c>
      <c r="I260" s="6">
        <v>0.695</v>
      </c>
      <c r="J260" s="6">
        <v>0.712</v>
      </c>
      <c r="K260" s="6">
        <v>0.449</v>
      </c>
      <c r="L260" s="6">
        <v>1.621</v>
      </c>
      <c r="M260" s="6">
        <v>0.51</v>
      </c>
      <c r="N260" s="6">
        <v>13415.568</v>
      </c>
    </row>
    <row r="261">
      <c r="A261" s="5">
        <v>46118.885416666664</v>
      </c>
      <c r="B261" s="6">
        <v>1.571</v>
      </c>
      <c r="C261" s="6">
        <v>2.802</v>
      </c>
      <c r="D261" s="6">
        <v>1.075</v>
      </c>
      <c r="E261" s="6">
        <v>1.816</v>
      </c>
      <c r="F261" s="6">
        <v>0.271</v>
      </c>
      <c r="G261" s="6">
        <v>0.315</v>
      </c>
      <c r="H261" s="6">
        <v>0.116</v>
      </c>
      <c r="I261" s="6">
        <v>0.702</v>
      </c>
      <c r="J261" s="6">
        <v>0.707</v>
      </c>
      <c r="K261" s="6">
        <v>0.466</v>
      </c>
      <c r="L261" s="6">
        <v>1.565</v>
      </c>
      <c r="M261" s="6">
        <v>0.53</v>
      </c>
      <c r="N261" s="6">
        <v>13415.623</v>
      </c>
    </row>
    <row r="262">
      <c r="A262" s="5">
        <v>46118.88888888889</v>
      </c>
      <c r="B262" s="6">
        <v>1.555</v>
      </c>
      <c r="C262" s="6">
        <v>2.734</v>
      </c>
      <c r="D262" s="6">
        <v>0.873</v>
      </c>
      <c r="E262" s="6">
        <v>1.72</v>
      </c>
      <c r="F262" s="6">
        <v>0.265</v>
      </c>
      <c r="G262" s="6">
        <v>0.295</v>
      </c>
      <c r="H262" s="6">
        <v>0.094</v>
      </c>
      <c r="I262" s="6">
        <v>0.654</v>
      </c>
      <c r="J262" s="6">
        <v>0.698</v>
      </c>
      <c r="K262" s="6">
        <v>0.448</v>
      </c>
      <c r="L262" s="6">
        <v>1.561</v>
      </c>
      <c r="M262" s="6">
        <v>0.522</v>
      </c>
      <c r="N262" s="6">
        <v>13415.679</v>
      </c>
    </row>
    <row r="263">
      <c r="A263" s="5">
        <v>46118.89236111111</v>
      </c>
      <c r="B263" s="6">
        <v>1.547</v>
      </c>
      <c r="C263" s="6">
        <v>2.661</v>
      </c>
      <c r="D263" s="6">
        <v>0.595</v>
      </c>
      <c r="E263" s="6">
        <v>1.601</v>
      </c>
      <c r="F263" s="6">
        <v>0.266</v>
      </c>
      <c r="G263" s="6">
        <v>0.274</v>
      </c>
      <c r="H263" s="6">
        <v>0.072</v>
      </c>
      <c r="I263" s="6">
        <v>0.612</v>
      </c>
      <c r="J263" s="6">
        <v>0.705</v>
      </c>
      <c r="K263" s="6">
        <v>0.428</v>
      </c>
      <c r="L263" s="6">
        <v>1.511</v>
      </c>
      <c r="M263" s="6">
        <v>0.525</v>
      </c>
      <c r="N263" s="6">
        <v>13415.735</v>
      </c>
    </row>
    <row r="264">
      <c r="A264" s="5">
        <v>46118.895833333336</v>
      </c>
      <c r="B264" s="6">
        <v>1.523</v>
      </c>
      <c r="C264" s="6">
        <v>2.718</v>
      </c>
      <c r="D264" s="6">
        <v>0.705</v>
      </c>
      <c r="E264" s="6">
        <v>1.648</v>
      </c>
      <c r="F264" s="6">
        <v>0.256</v>
      </c>
      <c r="G264" s="6">
        <v>0.291</v>
      </c>
      <c r="H264" s="6">
        <v>0.088</v>
      </c>
      <c r="I264" s="6">
        <v>0.635</v>
      </c>
      <c r="J264" s="6">
        <v>0.691</v>
      </c>
      <c r="K264" s="6">
        <v>0.445</v>
      </c>
      <c r="L264" s="6">
        <v>1.494</v>
      </c>
      <c r="M264" s="6">
        <v>0.53</v>
      </c>
      <c r="N264" s="6">
        <v>13415.789</v>
      </c>
    </row>
    <row r="265">
      <c r="A265" s="5">
        <v>46118.899305555555</v>
      </c>
      <c r="B265" s="6">
        <v>1.566</v>
      </c>
      <c r="C265" s="6">
        <v>2.692</v>
      </c>
      <c r="D265" s="6">
        <v>0.723</v>
      </c>
      <c r="E265" s="6">
        <v>1.66</v>
      </c>
      <c r="F265" s="6">
        <v>0.27</v>
      </c>
      <c r="G265" s="6">
        <v>0.282</v>
      </c>
      <c r="H265" s="6">
        <v>0.078</v>
      </c>
      <c r="I265" s="6">
        <v>0.63</v>
      </c>
      <c r="J265" s="6">
        <v>0.708</v>
      </c>
      <c r="K265" s="6">
        <v>0.431</v>
      </c>
      <c r="L265" s="6">
        <v>1.559</v>
      </c>
      <c r="M265" s="6">
        <v>0.519</v>
      </c>
      <c r="N265" s="6">
        <v>13415.843</v>
      </c>
    </row>
    <row r="266">
      <c r="A266" s="5">
        <v>46118.90277777778</v>
      </c>
      <c r="B266" s="6">
        <v>1.598</v>
      </c>
      <c r="C266" s="6">
        <v>2.603</v>
      </c>
      <c r="D266" s="6">
        <v>0.724</v>
      </c>
      <c r="E266" s="6">
        <v>1.642</v>
      </c>
      <c r="F266" s="6">
        <v>0.281</v>
      </c>
      <c r="G266" s="6">
        <v>0.275</v>
      </c>
      <c r="H266" s="6">
        <v>0.072</v>
      </c>
      <c r="I266" s="6">
        <v>0.628</v>
      </c>
      <c r="J266" s="6">
        <v>0.719</v>
      </c>
      <c r="K266" s="6">
        <v>0.435</v>
      </c>
      <c r="L266" s="6">
        <v>1.595</v>
      </c>
      <c r="M266" s="6">
        <v>0.523</v>
      </c>
      <c r="N266" s="6">
        <v>13415.898</v>
      </c>
    </row>
    <row r="267">
      <c r="A267" s="5">
        <v>46118.90625</v>
      </c>
      <c r="B267" s="6">
        <v>1.54</v>
      </c>
      <c r="C267" s="6">
        <v>2.772</v>
      </c>
      <c r="D267" s="6">
        <v>0.975</v>
      </c>
      <c r="E267" s="6">
        <v>1.762</v>
      </c>
      <c r="F267" s="6">
        <v>0.261</v>
      </c>
      <c r="G267" s="6">
        <v>0.326</v>
      </c>
      <c r="H267" s="6">
        <v>0.116</v>
      </c>
      <c r="I267" s="6">
        <v>0.703</v>
      </c>
      <c r="J267" s="6">
        <v>0.695</v>
      </c>
      <c r="K267" s="6">
        <v>0.483</v>
      </c>
      <c r="L267" s="6">
        <v>1.52</v>
      </c>
      <c r="M267" s="6">
        <v>0.544</v>
      </c>
      <c r="N267" s="6">
        <v>13415.957</v>
      </c>
    </row>
    <row r="268">
      <c r="A268" s="5">
        <v>46118.90972222222</v>
      </c>
      <c r="B268" s="6">
        <v>1.561</v>
      </c>
      <c r="C268" s="6">
        <v>2.823</v>
      </c>
      <c r="D268" s="6">
        <v>1.182</v>
      </c>
      <c r="E268" s="6">
        <v>1.855</v>
      </c>
      <c r="F268" s="6">
        <v>0.266</v>
      </c>
      <c r="G268" s="6">
        <v>0.34</v>
      </c>
      <c r="H268" s="6">
        <v>0.133</v>
      </c>
      <c r="I268" s="6">
        <v>0.739</v>
      </c>
      <c r="J268" s="6">
        <v>0.698</v>
      </c>
      <c r="K268" s="6">
        <v>0.496</v>
      </c>
      <c r="L268" s="6">
        <v>1.542</v>
      </c>
      <c r="M268" s="6">
        <v>0.544</v>
      </c>
      <c r="N268" s="6">
        <v>13416.016</v>
      </c>
    </row>
    <row r="269">
      <c r="A269" s="5">
        <v>46118.913194444445</v>
      </c>
      <c r="B269" s="6">
        <v>1.566</v>
      </c>
      <c r="C269" s="6">
        <v>2.809</v>
      </c>
      <c r="D269" s="6">
        <v>1.048</v>
      </c>
      <c r="E269" s="6">
        <v>1.808</v>
      </c>
      <c r="F269" s="6">
        <v>0.27</v>
      </c>
      <c r="G269" s="6">
        <v>0.32</v>
      </c>
      <c r="H269" s="6">
        <v>0.12</v>
      </c>
      <c r="I269" s="6">
        <v>0.71</v>
      </c>
      <c r="J269" s="6">
        <v>0.706</v>
      </c>
      <c r="K269" s="6">
        <v>0.471</v>
      </c>
      <c r="L269" s="6">
        <v>1.535</v>
      </c>
      <c r="M269" s="6">
        <v>0.538</v>
      </c>
      <c r="N269" s="6">
        <v>13416.074</v>
      </c>
    </row>
    <row r="270">
      <c r="A270" s="5">
        <v>46118.916666666664</v>
      </c>
      <c r="B270" s="6">
        <v>1.544</v>
      </c>
      <c r="C270" s="6">
        <v>2.718</v>
      </c>
      <c r="D270" s="6">
        <v>0.781</v>
      </c>
      <c r="E270" s="6">
        <v>1.681</v>
      </c>
      <c r="F270" s="6">
        <v>0.261</v>
      </c>
      <c r="G270" s="6">
        <v>0.301</v>
      </c>
      <c r="H270" s="6">
        <v>0.095</v>
      </c>
      <c r="I270" s="6">
        <v>0.657</v>
      </c>
      <c r="J270" s="6">
        <v>0.692</v>
      </c>
      <c r="K270" s="6">
        <v>0.454</v>
      </c>
      <c r="L270" s="6">
        <v>1.506</v>
      </c>
      <c r="M270" s="6">
        <v>0.533</v>
      </c>
      <c r="N270" s="6">
        <v>13416.13</v>
      </c>
    </row>
    <row r="271">
      <c r="A271" s="5">
        <v>46118.92013888889</v>
      </c>
      <c r="B271" s="6">
        <v>1.573</v>
      </c>
      <c r="C271" s="6">
        <v>2.824</v>
      </c>
      <c r="D271" s="6">
        <v>1.094</v>
      </c>
      <c r="E271" s="6">
        <v>1.83</v>
      </c>
      <c r="F271" s="6">
        <v>0.272</v>
      </c>
      <c r="G271" s="6">
        <v>0.318</v>
      </c>
      <c r="H271" s="6">
        <v>0.113</v>
      </c>
      <c r="I271" s="6">
        <v>0.703</v>
      </c>
      <c r="J271" s="6">
        <v>0.708</v>
      </c>
      <c r="K271" s="6">
        <v>0.465</v>
      </c>
      <c r="L271" s="6">
        <v>1.581</v>
      </c>
      <c r="M271" s="6">
        <v>0.525</v>
      </c>
      <c r="N271" s="6">
        <v>13416.187</v>
      </c>
    </row>
    <row r="272">
      <c r="A272" s="5">
        <v>46118.92361111111</v>
      </c>
      <c r="B272" s="6">
        <v>1.556</v>
      </c>
      <c r="C272" s="6">
        <v>2.774</v>
      </c>
      <c r="D272" s="6">
        <v>1.052</v>
      </c>
      <c r="E272" s="6">
        <v>1.794</v>
      </c>
      <c r="F272" s="6">
        <v>0.267</v>
      </c>
      <c r="G272" s="6">
        <v>0.317</v>
      </c>
      <c r="H272" s="6">
        <v>0.117</v>
      </c>
      <c r="I272" s="6">
        <v>0.701</v>
      </c>
      <c r="J272" s="6">
        <v>0.704</v>
      </c>
      <c r="K272" s="6">
        <v>0.473</v>
      </c>
      <c r="L272" s="6">
        <v>1.548</v>
      </c>
      <c r="M272" s="6">
        <v>0.536</v>
      </c>
      <c r="N272" s="6">
        <v>13416.245</v>
      </c>
    </row>
    <row r="273">
      <c r="A273" s="5">
        <v>46118.927083333336</v>
      </c>
      <c r="B273" s="6">
        <v>1.537</v>
      </c>
      <c r="C273" s="6">
        <v>2.796</v>
      </c>
      <c r="D273" s="6">
        <v>1.038</v>
      </c>
      <c r="E273" s="6">
        <v>1.791</v>
      </c>
      <c r="F273" s="6">
        <v>0.26</v>
      </c>
      <c r="G273" s="6">
        <v>0.329</v>
      </c>
      <c r="H273" s="6">
        <v>0.122</v>
      </c>
      <c r="I273" s="6">
        <v>0.711</v>
      </c>
      <c r="J273" s="6">
        <v>0.696</v>
      </c>
      <c r="K273" s="6">
        <v>0.485</v>
      </c>
      <c r="L273" s="6">
        <v>1.524</v>
      </c>
      <c r="M273" s="6">
        <v>0.544</v>
      </c>
      <c r="N273" s="6">
        <v>13416.303</v>
      </c>
    </row>
    <row r="274">
      <c r="A274" s="5">
        <v>46118.930555555555</v>
      </c>
      <c r="B274" s="6">
        <v>1.585</v>
      </c>
      <c r="C274" s="6">
        <v>2.741</v>
      </c>
      <c r="D274" s="6">
        <v>1.048</v>
      </c>
      <c r="E274" s="6">
        <v>1.791</v>
      </c>
      <c r="F274" s="6">
        <v>0.276</v>
      </c>
      <c r="G274" s="6">
        <v>0.303</v>
      </c>
      <c r="H274" s="6">
        <v>0.102</v>
      </c>
      <c r="I274" s="6">
        <v>0.681</v>
      </c>
      <c r="J274" s="6">
        <v>0.712</v>
      </c>
      <c r="K274" s="6">
        <v>0.455</v>
      </c>
      <c r="L274" s="6">
        <v>1.606</v>
      </c>
      <c r="M274" s="6">
        <v>0.519</v>
      </c>
      <c r="N274" s="6">
        <v>13416.36</v>
      </c>
    </row>
    <row r="275">
      <c r="A275" s="5">
        <v>46118.93402777778</v>
      </c>
      <c r="B275" s="6">
        <v>1.567</v>
      </c>
      <c r="C275" s="6">
        <v>2.73</v>
      </c>
      <c r="D275" s="6">
        <v>0.969</v>
      </c>
      <c r="E275" s="6">
        <v>1.755</v>
      </c>
      <c r="F275" s="6">
        <v>0.27</v>
      </c>
      <c r="G275" s="6">
        <v>0.301</v>
      </c>
      <c r="H275" s="6">
        <v>0.099</v>
      </c>
      <c r="I275" s="6">
        <v>0.67</v>
      </c>
      <c r="J275" s="6">
        <v>0.706</v>
      </c>
      <c r="K275" s="6">
        <v>0.456</v>
      </c>
      <c r="L275" s="6">
        <v>1.587</v>
      </c>
      <c r="M275" s="6">
        <v>0.523</v>
      </c>
      <c r="N275" s="6">
        <v>13416.416</v>
      </c>
    </row>
    <row r="276">
      <c r="A276" s="5">
        <v>46118.9375</v>
      </c>
      <c r="B276" s="6">
        <v>1.554</v>
      </c>
      <c r="C276" s="6">
        <v>2.779</v>
      </c>
      <c r="D276" s="6">
        <v>1.072</v>
      </c>
      <c r="E276" s="6">
        <v>1.802</v>
      </c>
      <c r="F276" s="6">
        <v>0.265</v>
      </c>
      <c r="G276" s="6">
        <v>0.313</v>
      </c>
      <c r="H276" s="6">
        <v>0.114</v>
      </c>
      <c r="I276" s="6">
        <v>0.692</v>
      </c>
      <c r="J276" s="6">
        <v>0.697</v>
      </c>
      <c r="K276" s="6">
        <v>0.47</v>
      </c>
      <c r="L276" s="6">
        <v>1.568</v>
      </c>
      <c r="M276" s="6">
        <v>0.528</v>
      </c>
      <c r="N276" s="6">
        <v>13416.474</v>
      </c>
    </row>
    <row r="277">
      <c r="A277" s="5">
        <v>46118.94097222222</v>
      </c>
      <c r="B277" s="6">
        <v>1.586</v>
      </c>
      <c r="C277" s="6">
        <v>2.727</v>
      </c>
      <c r="D277" s="6">
        <v>0.92</v>
      </c>
      <c r="E277" s="6">
        <v>1.744</v>
      </c>
      <c r="F277" s="6">
        <v>0.275</v>
      </c>
      <c r="G277" s="6">
        <v>0.299</v>
      </c>
      <c r="H277" s="6">
        <v>0.094</v>
      </c>
      <c r="I277" s="6">
        <v>0.668</v>
      </c>
      <c r="J277" s="6">
        <v>0.709</v>
      </c>
      <c r="K277" s="6">
        <v>0.45</v>
      </c>
      <c r="L277" s="6">
        <v>1.585</v>
      </c>
      <c r="M277" s="6">
        <v>0.522</v>
      </c>
      <c r="N277" s="6">
        <v>13416.53</v>
      </c>
    </row>
    <row r="278">
      <c r="A278" s="5">
        <v>46118.944444444445</v>
      </c>
      <c r="B278" s="6">
        <v>1.579</v>
      </c>
      <c r="C278" s="6">
        <v>2.71</v>
      </c>
      <c r="D278" s="6">
        <v>0.905</v>
      </c>
      <c r="E278" s="6">
        <v>1.731</v>
      </c>
      <c r="F278" s="6">
        <v>0.273</v>
      </c>
      <c r="G278" s="6">
        <v>0.303</v>
      </c>
      <c r="H278" s="6">
        <v>0.1</v>
      </c>
      <c r="I278" s="6">
        <v>0.676</v>
      </c>
      <c r="J278" s="6">
        <v>0.707</v>
      </c>
      <c r="K278" s="6">
        <v>0.46</v>
      </c>
      <c r="L278" s="6">
        <v>1.555</v>
      </c>
      <c r="M278" s="6">
        <v>0.533</v>
      </c>
      <c r="N278" s="6">
        <v>13416.586</v>
      </c>
    </row>
    <row r="279">
      <c r="A279" s="5">
        <v>46118.947916666664</v>
      </c>
      <c r="B279" s="6">
        <v>1.563</v>
      </c>
      <c r="C279" s="6">
        <v>2.685</v>
      </c>
      <c r="D279" s="6">
        <v>0.806</v>
      </c>
      <c r="E279" s="6">
        <v>1.685</v>
      </c>
      <c r="F279" s="6">
        <v>0.271</v>
      </c>
      <c r="G279" s="6">
        <v>0.3</v>
      </c>
      <c r="H279" s="6">
        <v>0.094</v>
      </c>
      <c r="I279" s="6">
        <v>0.665</v>
      </c>
      <c r="J279" s="6">
        <v>0.709</v>
      </c>
      <c r="K279" s="6">
        <v>0.458</v>
      </c>
      <c r="L279" s="6">
        <v>1.53</v>
      </c>
      <c r="M279" s="6">
        <v>0.537</v>
      </c>
      <c r="N279" s="6">
        <v>13416.642</v>
      </c>
    </row>
    <row r="280">
      <c r="A280" s="5">
        <v>46118.95138888889</v>
      </c>
      <c r="B280" s="6">
        <v>1.565</v>
      </c>
      <c r="C280" s="6">
        <v>2.691</v>
      </c>
      <c r="D280" s="6">
        <v>0.874</v>
      </c>
      <c r="E280" s="6">
        <v>1.71</v>
      </c>
      <c r="F280" s="6">
        <v>0.271</v>
      </c>
      <c r="G280" s="6">
        <v>0.296</v>
      </c>
      <c r="H280" s="6">
        <v>0.09</v>
      </c>
      <c r="I280" s="6">
        <v>0.657</v>
      </c>
      <c r="J280" s="6">
        <v>0.705</v>
      </c>
      <c r="K280" s="6">
        <v>0.45</v>
      </c>
      <c r="L280" s="6">
        <v>1.583</v>
      </c>
      <c r="M280" s="6">
        <v>0.522</v>
      </c>
      <c r="N280" s="6">
        <v>13416.698</v>
      </c>
    </row>
    <row r="281">
      <c r="A281" s="5">
        <v>46118.95486111111</v>
      </c>
      <c r="B281" s="6">
        <v>1.541</v>
      </c>
      <c r="C281" s="6">
        <v>2.703</v>
      </c>
      <c r="D281" s="6">
        <v>0.819</v>
      </c>
      <c r="E281" s="6">
        <v>1.688</v>
      </c>
      <c r="F281" s="6">
        <v>0.263</v>
      </c>
      <c r="G281" s="6">
        <v>0.291</v>
      </c>
      <c r="H281" s="6">
        <v>0.089</v>
      </c>
      <c r="I281" s="6">
        <v>0.643</v>
      </c>
      <c r="J281" s="6">
        <v>0.696</v>
      </c>
      <c r="K281" s="6">
        <v>0.441</v>
      </c>
      <c r="L281" s="6">
        <v>1.559</v>
      </c>
      <c r="M281" s="6">
        <v>0.519</v>
      </c>
      <c r="N281" s="6">
        <v>13416.752</v>
      </c>
    </row>
    <row r="282">
      <c r="A282" s="5">
        <v>46118.958333333336</v>
      </c>
      <c r="B282" s="6">
        <v>1.525</v>
      </c>
      <c r="C282" s="6">
        <v>2.739</v>
      </c>
      <c r="D282" s="6">
        <v>0.925</v>
      </c>
      <c r="E282" s="6">
        <v>1.73</v>
      </c>
      <c r="F282" s="6">
        <v>0.261</v>
      </c>
      <c r="G282" s="6">
        <v>0.314</v>
      </c>
      <c r="H282" s="6">
        <v>0.109</v>
      </c>
      <c r="I282" s="6">
        <v>0.684</v>
      </c>
      <c r="J282" s="6">
        <v>0.696</v>
      </c>
      <c r="K282" s="6">
        <v>0.467</v>
      </c>
      <c r="L282" s="6">
        <v>1.525</v>
      </c>
      <c r="M282" s="6">
        <v>0.536</v>
      </c>
      <c r="N282" s="6">
        <v>13416.807</v>
      </c>
    </row>
    <row r="283">
      <c r="A283" s="5">
        <v>46118.961805555555</v>
      </c>
      <c r="B283" s="6">
        <v>1.535</v>
      </c>
      <c r="C283" s="6">
        <v>2.748</v>
      </c>
      <c r="D283" s="6">
        <v>0.963</v>
      </c>
      <c r="E283" s="6">
        <v>1.749</v>
      </c>
      <c r="F283" s="6">
        <v>0.257</v>
      </c>
      <c r="G283" s="6">
        <v>0.32</v>
      </c>
      <c r="H283" s="6">
        <v>0.118</v>
      </c>
      <c r="I283" s="6">
        <v>0.695</v>
      </c>
      <c r="J283" s="6">
        <v>0.682</v>
      </c>
      <c r="K283" s="6">
        <v>0.475</v>
      </c>
      <c r="L283" s="6">
        <v>1.505</v>
      </c>
      <c r="M283" s="6">
        <v>0.539</v>
      </c>
      <c r="N283" s="6">
        <v>13416.864</v>
      </c>
    </row>
    <row r="284">
      <c r="A284" s="5">
        <v>46118.96527777778</v>
      </c>
      <c r="B284" s="6">
        <v>1.557</v>
      </c>
      <c r="C284" s="6">
        <v>2.813</v>
      </c>
      <c r="D284" s="6">
        <v>1.017</v>
      </c>
      <c r="E284" s="6">
        <v>1.795</v>
      </c>
      <c r="F284" s="6">
        <v>0.265</v>
      </c>
      <c r="G284" s="6">
        <v>0.301</v>
      </c>
      <c r="H284" s="6">
        <v>0.098</v>
      </c>
      <c r="I284" s="6">
        <v>0.664</v>
      </c>
      <c r="J284" s="6">
        <v>0.693</v>
      </c>
      <c r="K284" s="6">
        <v>0.446</v>
      </c>
      <c r="L284" s="6">
        <v>1.609</v>
      </c>
      <c r="M284" s="6">
        <v>0.507</v>
      </c>
      <c r="N284" s="6">
        <v>13416.919</v>
      </c>
    </row>
    <row r="285">
      <c r="A285" s="5">
        <v>46118.96875</v>
      </c>
      <c r="B285" s="6">
        <v>1.556</v>
      </c>
      <c r="C285" s="6">
        <v>2.753</v>
      </c>
      <c r="D285" s="6">
        <v>0.957</v>
      </c>
      <c r="E285" s="6">
        <v>1.756</v>
      </c>
      <c r="F285" s="6">
        <v>0.266</v>
      </c>
      <c r="G285" s="6">
        <v>0.294</v>
      </c>
      <c r="H285" s="6">
        <v>0.095</v>
      </c>
      <c r="I285" s="6">
        <v>0.655</v>
      </c>
      <c r="J285" s="6">
        <v>0.696</v>
      </c>
      <c r="K285" s="6">
        <v>0.444</v>
      </c>
      <c r="L285" s="6">
        <v>1.598</v>
      </c>
      <c r="M285" s="6">
        <v>0.512</v>
      </c>
      <c r="N285" s="6">
        <v>13416.973</v>
      </c>
    </row>
    <row r="286">
      <c r="A286" s="5">
        <v>46118.97222222222</v>
      </c>
      <c r="B286" s="6">
        <v>1.544</v>
      </c>
      <c r="C286" s="6">
        <v>2.629</v>
      </c>
      <c r="D286" s="6">
        <v>0.657</v>
      </c>
      <c r="E286" s="6">
        <v>1.61</v>
      </c>
      <c r="F286" s="6">
        <v>0.265</v>
      </c>
      <c r="G286" s="6">
        <v>0.271</v>
      </c>
      <c r="H286" s="6">
        <v>0.074</v>
      </c>
      <c r="I286" s="6">
        <v>0.61</v>
      </c>
      <c r="J286" s="6">
        <v>0.698</v>
      </c>
      <c r="K286" s="6">
        <v>0.429</v>
      </c>
      <c r="L286" s="6">
        <v>1.542</v>
      </c>
      <c r="M286" s="6">
        <v>0.52</v>
      </c>
      <c r="N286" s="6">
        <v>13417.026</v>
      </c>
    </row>
    <row r="287">
      <c r="A287" s="5">
        <v>46118.975694444445</v>
      </c>
      <c r="B287" s="6">
        <v>1.541</v>
      </c>
      <c r="C287" s="6">
        <v>2.677</v>
      </c>
      <c r="D287" s="6">
        <v>0.738</v>
      </c>
      <c r="E287" s="6">
        <v>1.652</v>
      </c>
      <c r="F287" s="6">
        <v>0.262</v>
      </c>
      <c r="G287" s="6">
        <v>0.276</v>
      </c>
      <c r="H287" s="6">
        <v>0.078</v>
      </c>
      <c r="I287" s="6">
        <v>0.616</v>
      </c>
      <c r="J287" s="6">
        <v>0.693</v>
      </c>
      <c r="K287" s="6">
        <v>0.429</v>
      </c>
      <c r="L287" s="6">
        <v>1.576</v>
      </c>
      <c r="M287" s="6">
        <v>0.511</v>
      </c>
      <c r="N287" s="6">
        <v>13417.08</v>
      </c>
    </row>
    <row r="288">
      <c r="A288" s="5">
        <v>46118.979166666664</v>
      </c>
      <c r="B288" s="6">
        <v>1.54</v>
      </c>
      <c r="C288" s="6">
        <v>2.764</v>
      </c>
      <c r="D288" s="6">
        <v>0.959</v>
      </c>
      <c r="E288" s="6">
        <v>1.755</v>
      </c>
      <c r="F288" s="6">
        <v>0.264</v>
      </c>
      <c r="G288" s="6">
        <v>0.29</v>
      </c>
      <c r="H288" s="6">
        <v>0.097</v>
      </c>
      <c r="I288" s="6">
        <v>0.651</v>
      </c>
      <c r="J288" s="6">
        <v>0.698</v>
      </c>
      <c r="K288" s="6">
        <v>0.435</v>
      </c>
      <c r="L288" s="6">
        <v>1.594</v>
      </c>
      <c r="M288" s="6">
        <v>0.508</v>
      </c>
      <c r="N288" s="6">
        <v>13417.132</v>
      </c>
    </row>
    <row r="289">
      <c r="A289" s="5">
        <v>46118.98263888889</v>
      </c>
      <c r="B289" s="6">
        <v>1.528</v>
      </c>
      <c r="C289" s="6">
        <v>2.79</v>
      </c>
      <c r="D289" s="6">
        <v>1.071</v>
      </c>
      <c r="E289" s="6">
        <v>1.796</v>
      </c>
      <c r="F289" s="6">
        <v>0.258</v>
      </c>
      <c r="G289" s="6">
        <v>0.299</v>
      </c>
      <c r="H289" s="6">
        <v>0.105</v>
      </c>
      <c r="I289" s="6">
        <v>0.662</v>
      </c>
      <c r="J289" s="6">
        <v>0.689</v>
      </c>
      <c r="K289" s="6">
        <v>0.447</v>
      </c>
      <c r="L289" s="6">
        <v>1.603</v>
      </c>
      <c r="M289" s="6">
        <v>0.506</v>
      </c>
      <c r="N289" s="6">
        <v>13417.184</v>
      </c>
    </row>
    <row r="290">
      <c r="A290" s="5">
        <v>46118.98611111111</v>
      </c>
      <c r="B290" s="6">
        <v>1.525</v>
      </c>
      <c r="C290" s="6">
        <v>2.684</v>
      </c>
      <c r="D290" s="6">
        <v>0.742</v>
      </c>
      <c r="E290" s="6">
        <v>1.65</v>
      </c>
      <c r="F290" s="6">
        <v>0.257</v>
      </c>
      <c r="G290" s="6">
        <v>0.278</v>
      </c>
      <c r="H290" s="6">
        <v>0.079</v>
      </c>
      <c r="I290" s="6">
        <v>0.614</v>
      </c>
      <c r="J290" s="6">
        <v>0.686</v>
      </c>
      <c r="K290" s="6">
        <v>0.43</v>
      </c>
      <c r="L290" s="6">
        <v>1.571</v>
      </c>
      <c r="M290" s="6">
        <v>0.51</v>
      </c>
      <c r="N290" s="6">
        <v>13417.235</v>
      </c>
    </row>
    <row r="291">
      <c r="A291" s="5">
        <v>46118.989583333336</v>
      </c>
      <c r="B291" s="6">
        <v>1.518</v>
      </c>
      <c r="C291" s="6">
        <v>2.608</v>
      </c>
      <c r="D291" s="6">
        <v>0.0</v>
      </c>
      <c r="E291" s="6">
        <v>1.375</v>
      </c>
      <c r="F291" s="6">
        <v>0.255</v>
      </c>
      <c r="G291" s="6">
        <v>0.258</v>
      </c>
      <c r="H291" s="6">
        <v>0.0</v>
      </c>
      <c r="I291" s="6">
        <v>0.513</v>
      </c>
      <c r="J291" s="6">
        <v>0.683</v>
      </c>
      <c r="K291" s="6">
        <v>0.411</v>
      </c>
      <c r="L291" s="6">
        <v>0.0</v>
      </c>
      <c r="M291" s="6">
        <v>0.513</v>
      </c>
      <c r="N291" s="6">
        <v>13417.284</v>
      </c>
    </row>
    <row r="292">
      <c r="A292" s="5">
        <v>46118.993055555555</v>
      </c>
      <c r="B292" s="6">
        <v>1.532</v>
      </c>
      <c r="C292" s="6">
        <v>2.57</v>
      </c>
      <c r="D292" s="6">
        <v>0.0</v>
      </c>
      <c r="E292" s="6">
        <v>1.367</v>
      </c>
      <c r="F292" s="6">
        <v>0.259</v>
      </c>
      <c r="G292" s="6">
        <v>0.247</v>
      </c>
      <c r="H292" s="6">
        <v>0.0</v>
      </c>
      <c r="I292" s="6">
        <v>0.506</v>
      </c>
      <c r="J292" s="6">
        <v>0.689</v>
      </c>
      <c r="K292" s="6">
        <v>0.4</v>
      </c>
      <c r="L292" s="6">
        <v>0.0</v>
      </c>
      <c r="M292" s="6">
        <v>0.509</v>
      </c>
      <c r="N292" s="6">
        <v>13417.33</v>
      </c>
    </row>
    <row r="293">
      <c r="A293" s="5">
        <v>46118.99652777778</v>
      </c>
      <c r="B293" s="6">
        <v>1.515</v>
      </c>
      <c r="C293" s="6">
        <v>2.576</v>
      </c>
      <c r="D293" s="6">
        <v>0.0</v>
      </c>
      <c r="E293" s="6">
        <v>1.363</v>
      </c>
      <c r="F293" s="6">
        <v>0.251</v>
      </c>
      <c r="G293" s="6">
        <v>0.245</v>
      </c>
      <c r="H293" s="6">
        <v>0.0</v>
      </c>
      <c r="I293" s="6">
        <v>0.496</v>
      </c>
      <c r="J293" s="6">
        <v>0.675</v>
      </c>
      <c r="K293" s="6">
        <v>0.395</v>
      </c>
      <c r="L293" s="6">
        <v>0.0</v>
      </c>
      <c r="M293" s="6">
        <v>0.5</v>
      </c>
      <c r="N293" s="6">
        <v>13417.375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32.21</v>
      </c>
      <c r="C2" s="4">
        <f t="shared" si="1"/>
        <v>41.066</v>
      </c>
      <c r="D2" s="4">
        <f t="shared" si="1"/>
        <v>29.385</v>
      </c>
      <c r="E2" s="4">
        <f t="shared" si="1"/>
        <v>40.598</v>
      </c>
      <c r="F2" s="4">
        <f t="shared" si="1"/>
        <v>7.529</v>
      </c>
      <c r="G2" s="4">
        <f t="shared" si="1"/>
        <v>9.789</v>
      </c>
      <c r="H2" s="4">
        <f t="shared" si="1"/>
        <v>6.512</v>
      </c>
      <c r="I2" s="4">
        <f t="shared" si="1"/>
        <v>28.455</v>
      </c>
      <c r="J2" s="4">
        <f t="shared" si="1"/>
        <v>0.886</v>
      </c>
      <c r="K2" s="4">
        <f t="shared" si="1"/>
        <v>0.93</v>
      </c>
      <c r="L2" s="4">
        <f t="shared" si="1"/>
        <v>0.865</v>
      </c>
      <c r="M2" s="4">
        <f t="shared" si="1"/>
        <v>0.904</v>
      </c>
      <c r="N2" s="4">
        <f t="shared" si="1"/>
        <v>213479.16</v>
      </c>
    </row>
    <row r="3">
      <c r="A3" s="3" t="s">
        <v>10</v>
      </c>
      <c r="B3" s="4">
        <f t="shared" ref="B3:N3" si="2">ROUND(MAX(B5:B1000), 3)</f>
        <v>88.934</v>
      </c>
      <c r="C3" s="4">
        <f t="shared" si="2"/>
        <v>100.246</v>
      </c>
      <c r="D3" s="4">
        <f t="shared" si="2"/>
        <v>102.572</v>
      </c>
      <c r="E3" s="4">
        <f t="shared" si="2"/>
        <v>96.762</v>
      </c>
      <c r="F3" s="4">
        <f t="shared" si="2"/>
        <v>20.327</v>
      </c>
      <c r="G3" s="4">
        <f t="shared" si="2"/>
        <v>23.658</v>
      </c>
      <c r="H3" s="4">
        <f t="shared" si="2"/>
        <v>23.772</v>
      </c>
      <c r="I3" s="4">
        <f t="shared" si="2"/>
        <v>67.424</v>
      </c>
      <c r="J3" s="4">
        <f t="shared" si="2"/>
        <v>1.049</v>
      </c>
      <c r="K3" s="4">
        <f t="shared" si="2"/>
        <v>1.032</v>
      </c>
      <c r="L3" s="4">
        <f t="shared" si="2"/>
        <v>1.093</v>
      </c>
      <c r="M3" s="4">
        <f t="shared" si="2"/>
        <v>0.998</v>
      </c>
      <c r="N3" s="4">
        <f t="shared" si="2"/>
        <v>214461.424</v>
      </c>
    </row>
    <row r="4">
      <c r="A4" s="3" t="s">
        <v>11</v>
      </c>
      <c r="B4" s="4">
        <f t="shared" ref="B4:N4" si="3">ROUND(AVERAGE(B5:B1000), 3)</f>
        <v>54.518</v>
      </c>
      <c r="C4" s="4">
        <f t="shared" si="3"/>
        <v>62.143</v>
      </c>
      <c r="D4" s="4">
        <f t="shared" si="3"/>
        <v>56.752</v>
      </c>
      <c r="E4" s="4">
        <f t="shared" si="3"/>
        <v>57.804</v>
      </c>
      <c r="F4" s="4">
        <f t="shared" si="3"/>
        <v>12.835</v>
      </c>
      <c r="G4" s="4">
        <f t="shared" si="3"/>
        <v>14.883</v>
      </c>
      <c r="H4" s="4">
        <f t="shared" si="3"/>
        <v>13.441</v>
      </c>
      <c r="I4" s="4">
        <f t="shared" si="3"/>
        <v>41.159</v>
      </c>
      <c r="J4" s="4">
        <f t="shared" si="3"/>
        <v>0.998</v>
      </c>
      <c r="K4" s="4">
        <f t="shared" si="3"/>
        <v>0.999</v>
      </c>
      <c r="L4" s="4">
        <f t="shared" si="3"/>
        <v>0.999</v>
      </c>
      <c r="M4" s="4">
        <f t="shared" si="3"/>
        <v>0.975</v>
      </c>
      <c r="N4" s="4">
        <f t="shared" si="3"/>
        <v>213957.738</v>
      </c>
    </row>
    <row r="5">
      <c r="A5" s="5">
        <v>46118.0</v>
      </c>
      <c r="B5" s="6">
        <v>41.045</v>
      </c>
      <c r="C5" s="6">
        <v>54.718</v>
      </c>
      <c r="D5" s="6">
        <v>48.952</v>
      </c>
      <c r="E5" s="6">
        <v>48.238</v>
      </c>
      <c r="F5" s="6">
        <v>9.624</v>
      </c>
      <c r="G5" s="6">
        <v>13.109</v>
      </c>
      <c r="H5" s="6">
        <v>11.705</v>
      </c>
      <c r="I5" s="6">
        <v>34.438</v>
      </c>
      <c r="J5" s="6">
        <v>1.034</v>
      </c>
      <c r="K5" s="6">
        <v>1.019</v>
      </c>
      <c r="L5" s="6">
        <v>1.026</v>
      </c>
      <c r="M5" s="6">
        <v>0.974</v>
      </c>
      <c r="N5" s="6">
        <v>213479.16</v>
      </c>
    </row>
    <row r="6">
      <c r="A6" s="5">
        <v>46118.00347222222</v>
      </c>
      <c r="B6" s="6">
        <v>41.496</v>
      </c>
      <c r="C6" s="6">
        <v>54.655</v>
      </c>
      <c r="D6" s="6">
        <v>48.54</v>
      </c>
      <c r="E6" s="6">
        <v>48.23</v>
      </c>
      <c r="F6" s="6">
        <v>9.757</v>
      </c>
      <c r="G6" s="6">
        <v>13.021</v>
      </c>
      <c r="H6" s="6">
        <v>11.588</v>
      </c>
      <c r="I6" s="6">
        <v>34.366</v>
      </c>
      <c r="J6" s="6">
        <v>1.029</v>
      </c>
      <c r="K6" s="6">
        <v>1.021</v>
      </c>
      <c r="L6" s="6">
        <v>1.026</v>
      </c>
      <c r="M6" s="6">
        <v>0.975</v>
      </c>
      <c r="N6" s="6">
        <v>213482.017</v>
      </c>
    </row>
    <row r="7">
      <c r="A7" s="5">
        <v>46118.006944444445</v>
      </c>
      <c r="B7" s="6">
        <v>41.255</v>
      </c>
      <c r="C7" s="6">
        <v>54.194</v>
      </c>
      <c r="D7" s="6">
        <v>48.409</v>
      </c>
      <c r="E7" s="6">
        <v>47.953</v>
      </c>
      <c r="F7" s="6">
        <v>9.69</v>
      </c>
      <c r="G7" s="6">
        <v>12.886</v>
      </c>
      <c r="H7" s="6">
        <v>11.518</v>
      </c>
      <c r="I7" s="6">
        <v>34.094</v>
      </c>
      <c r="J7" s="6">
        <v>1.029</v>
      </c>
      <c r="K7" s="6">
        <v>1.021</v>
      </c>
      <c r="L7" s="6">
        <v>1.026</v>
      </c>
      <c r="M7" s="6">
        <v>0.975</v>
      </c>
      <c r="N7" s="6">
        <v>213484.873</v>
      </c>
    </row>
    <row r="8">
      <c r="A8" s="5">
        <v>46118.010416666664</v>
      </c>
      <c r="B8" s="6">
        <v>41.273</v>
      </c>
      <c r="C8" s="6">
        <v>54.595</v>
      </c>
      <c r="D8" s="6">
        <v>51.196</v>
      </c>
      <c r="E8" s="6">
        <v>49.022</v>
      </c>
      <c r="F8" s="6">
        <v>9.692</v>
      </c>
      <c r="G8" s="6">
        <v>13.041</v>
      </c>
      <c r="H8" s="6">
        <v>12.158</v>
      </c>
      <c r="I8" s="6">
        <v>34.891</v>
      </c>
      <c r="J8" s="6">
        <v>1.028</v>
      </c>
      <c r="K8" s="6">
        <v>1.019</v>
      </c>
      <c r="L8" s="6">
        <v>1.029</v>
      </c>
      <c r="M8" s="6">
        <v>0.975</v>
      </c>
      <c r="N8" s="6">
        <v>213487.739</v>
      </c>
    </row>
    <row r="9">
      <c r="A9" s="5">
        <v>46118.01388888889</v>
      </c>
      <c r="B9" s="6">
        <v>41.114</v>
      </c>
      <c r="C9" s="6">
        <v>54.565</v>
      </c>
      <c r="D9" s="6">
        <v>47.834</v>
      </c>
      <c r="E9" s="6">
        <v>47.838</v>
      </c>
      <c r="F9" s="6">
        <v>9.638</v>
      </c>
      <c r="G9" s="6">
        <v>12.998</v>
      </c>
      <c r="H9" s="6">
        <v>11.331</v>
      </c>
      <c r="I9" s="6">
        <v>33.967</v>
      </c>
      <c r="J9" s="6">
        <v>1.029</v>
      </c>
      <c r="K9" s="6">
        <v>1.021</v>
      </c>
      <c r="L9" s="6">
        <v>1.032</v>
      </c>
      <c r="M9" s="6">
        <v>0.973</v>
      </c>
      <c r="N9" s="6">
        <v>213490.579</v>
      </c>
    </row>
    <row r="10">
      <c r="A10" s="5">
        <v>46118.01736111111</v>
      </c>
      <c r="B10" s="6">
        <v>41.413</v>
      </c>
      <c r="C10" s="6">
        <v>56.581</v>
      </c>
      <c r="D10" s="6">
        <v>47.809</v>
      </c>
      <c r="E10" s="6">
        <v>48.601</v>
      </c>
      <c r="F10" s="6">
        <v>9.699</v>
      </c>
      <c r="G10" s="6">
        <v>13.497</v>
      </c>
      <c r="H10" s="6">
        <v>11.311</v>
      </c>
      <c r="I10" s="6">
        <v>34.507</v>
      </c>
      <c r="J10" s="6">
        <v>1.029</v>
      </c>
      <c r="K10" s="6">
        <v>1.018</v>
      </c>
      <c r="L10" s="6">
        <v>1.032</v>
      </c>
      <c r="M10" s="6">
        <v>0.974</v>
      </c>
      <c r="N10" s="6">
        <v>213493.402</v>
      </c>
    </row>
    <row r="11">
      <c r="A11" s="5">
        <v>46118.020833333336</v>
      </c>
      <c r="B11" s="6">
        <v>41.198</v>
      </c>
      <c r="C11" s="6">
        <v>53.585</v>
      </c>
      <c r="D11" s="6">
        <v>47.599</v>
      </c>
      <c r="E11" s="6">
        <v>47.461</v>
      </c>
      <c r="F11" s="6">
        <v>9.627</v>
      </c>
      <c r="G11" s="6">
        <v>12.738</v>
      </c>
      <c r="H11" s="6">
        <v>11.227</v>
      </c>
      <c r="I11" s="6">
        <v>33.592</v>
      </c>
      <c r="J11" s="6">
        <v>1.029</v>
      </c>
      <c r="K11" s="6">
        <v>1.019</v>
      </c>
      <c r="L11" s="6">
        <v>1.032</v>
      </c>
      <c r="M11" s="6">
        <v>0.974</v>
      </c>
      <c r="N11" s="6">
        <v>213496.235</v>
      </c>
    </row>
    <row r="12">
      <c r="A12" s="5">
        <v>46118.024305555555</v>
      </c>
      <c r="B12" s="6">
        <v>41.738</v>
      </c>
      <c r="C12" s="6">
        <v>53.073</v>
      </c>
      <c r="D12" s="6">
        <v>47.649</v>
      </c>
      <c r="E12" s="6">
        <v>47.487</v>
      </c>
      <c r="F12" s="6">
        <v>9.744</v>
      </c>
      <c r="G12" s="6">
        <v>12.581</v>
      </c>
      <c r="H12" s="6">
        <v>11.23</v>
      </c>
      <c r="I12" s="6">
        <v>33.555</v>
      </c>
      <c r="J12" s="6">
        <v>1.028</v>
      </c>
      <c r="K12" s="6">
        <v>1.021</v>
      </c>
      <c r="L12" s="6">
        <v>1.032</v>
      </c>
      <c r="M12" s="6">
        <v>0.973</v>
      </c>
      <c r="N12" s="6">
        <v>213499.02</v>
      </c>
    </row>
    <row r="13">
      <c r="A13" s="5">
        <v>46118.02777777778</v>
      </c>
      <c r="B13" s="6">
        <v>41.526</v>
      </c>
      <c r="C13" s="6">
        <v>54.084</v>
      </c>
      <c r="D13" s="6">
        <v>47.631</v>
      </c>
      <c r="E13" s="6">
        <v>47.747</v>
      </c>
      <c r="F13" s="6">
        <v>9.64</v>
      </c>
      <c r="G13" s="6">
        <v>12.839</v>
      </c>
      <c r="H13" s="6">
        <v>11.212</v>
      </c>
      <c r="I13" s="6">
        <v>33.691</v>
      </c>
      <c r="J13" s="6">
        <v>1.032</v>
      </c>
      <c r="K13" s="6">
        <v>1.018</v>
      </c>
      <c r="L13" s="6">
        <v>1.032</v>
      </c>
      <c r="M13" s="6">
        <v>0.973</v>
      </c>
      <c r="N13" s="6">
        <v>213501.826</v>
      </c>
    </row>
    <row r="14">
      <c r="A14" s="5">
        <v>46118.03125</v>
      </c>
      <c r="B14" s="6">
        <v>41.386</v>
      </c>
      <c r="C14" s="6">
        <v>53.986</v>
      </c>
      <c r="D14" s="6">
        <v>47.423</v>
      </c>
      <c r="E14" s="6">
        <v>47.598</v>
      </c>
      <c r="F14" s="6">
        <v>9.608</v>
      </c>
      <c r="G14" s="6">
        <v>12.762</v>
      </c>
      <c r="H14" s="6">
        <v>11.131</v>
      </c>
      <c r="I14" s="6">
        <v>33.501</v>
      </c>
      <c r="J14" s="6">
        <v>1.032</v>
      </c>
      <c r="K14" s="6">
        <v>1.019</v>
      </c>
      <c r="L14" s="6">
        <v>1.032</v>
      </c>
      <c r="M14" s="6">
        <v>0.973</v>
      </c>
      <c r="N14" s="6">
        <v>213504.629</v>
      </c>
    </row>
    <row r="15">
      <c r="A15" s="5">
        <v>46118.03472222222</v>
      </c>
      <c r="B15" s="6">
        <v>40.409</v>
      </c>
      <c r="C15" s="6">
        <v>53.43</v>
      </c>
      <c r="D15" s="6">
        <v>47.244</v>
      </c>
      <c r="E15" s="6">
        <v>47.028</v>
      </c>
      <c r="F15" s="6">
        <v>9.282</v>
      </c>
      <c r="G15" s="6">
        <v>12.521</v>
      </c>
      <c r="H15" s="6">
        <v>10.994</v>
      </c>
      <c r="I15" s="6">
        <v>32.797</v>
      </c>
      <c r="J15" s="6">
        <v>1.034</v>
      </c>
      <c r="K15" s="6">
        <v>1.021</v>
      </c>
      <c r="L15" s="6">
        <v>1.032</v>
      </c>
      <c r="M15" s="6">
        <v>0.971</v>
      </c>
      <c r="N15" s="6">
        <v>213507.388</v>
      </c>
    </row>
    <row r="16">
      <c r="A16" s="5">
        <v>46118.038194444445</v>
      </c>
      <c r="B16" s="6">
        <v>42.099</v>
      </c>
      <c r="C16" s="6">
        <v>53.701</v>
      </c>
      <c r="D16" s="6">
        <v>47.074</v>
      </c>
      <c r="E16" s="6">
        <v>47.625</v>
      </c>
      <c r="F16" s="6">
        <v>9.702</v>
      </c>
      <c r="G16" s="6">
        <v>12.543</v>
      </c>
      <c r="H16" s="6">
        <v>10.917</v>
      </c>
      <c r="I16" s="6">
        <v>33.162</v>
      </c>
      <c r="J16" s="6">
        <v>1.026</v>
      </c>
      <c r="K16" s="6">
        <v>1.019</v>
      </c>
      <c r="L16" s="6">
        <v>1.032</v>
      </c>
      <c r="M16" s="6">
        <v>0.975</v>
      </c>
      <c r="N16" s="6">
        <v>213510.147</v>
      </c>
    </row>
    <row r="17">
      <c r="A17" s="5">
        <v>46118.041666666664</v>
      </c>
      <c r="B17" s="6">
        <v>42.134</v>
      </c>
      <c r="C17" s="6">
        <v>53.417</v>
      </c>
      <c r="D17" s="6">
        <v>46.856</v>
      </c>
      <c r="E17" s="6">
        <v>47.469</v>
      </c>
      <c r="F17" s="6">
        <v>9.676</v>
      </c>
      <c r="G17" s="6">
        <v>12.426</v>
      </c>
      <c r="H17" s="6">
        <v>10.83</v>
      </c>
      <c r="I17" s="6">
        <v>32.932</v>
      </c>
      <c r="J17" s="6">
        <v>1.026</v>
      </c>
      <c r="K17" s="6">
        <v>1.019</v>
      </c>
      <c r="L17" s="6">
        <v>1.032</v>
      </c>
      <c r="M17" s="6">
        <v>0.975</v>
      </c>
      <c r="N17" s="6">
        <v>213512.908</v>
      </c>
    </row>
    <row r="18">
      <c r="A18" s="5">
        <v>46118.04513888889</v>
      </c>
      <c r="B18" s="6">
        <v>41.634</v>
      </c>
      <c r="C18" s="6">
        <v>52.719</v>
      </c>
      <c r="D18" s="6">
        <v>46.61</v>
      </c>
      <c r="E18" s="6">
        <v>46.988</v>
      </c>
      <c r="F18" s="6">
        <v>9.47</v>
      </c>
      <c r="G18" s="6">
        <v>12.122</v>
      </c>
      <c r="H18" s="6">
        <v>10.681</v>
      </c>
      <c r="I18" s="6">
        <v>32.273</v>
      </c>
      <c r="J18" s="6">
        <v>1.027</v>
      </c>
      <c r="K18" s="6">
        <v>1.021</v>
      </c>
      <c r="L18" s="6">
        <v>1.032</v>
      </c>
      <c r="M18" s="6">
        <v>0.974</v>
      </c>
      <c r="N18" s="6">
        <v>213515.608</v>
      </c>
    </row>
    <row r="19">
      <c r="A19" s="5">
        <v>46118.04861111111</v>
      </c>
      <c r="B19" s="6">
        <v>41.598</v>
      </c>
      <c r="C19" s="6">
        <v>53.118</v>
      </c>
      <c r="D19" s="6">
        <v>46.548</v>
      </c>
      <c r="E19" s="6">
        <v>47.088</v>
      </c>
      <c r="F19" s="6">
        <v>9.436</v>
      </c>
      <c r="G19" s="6">
        <v>12.22</v>
      </c>
      <c r="H19" s="6">
        <v>10.617</v>
      </c>
      <c r="I19" s="6">
        <v>32.273</v>
      </c>
      <c r="J19" s="6">
        <v>1.028</v>
      </c>
      <c r="K19" s="6">
        <v>1.02</v>
      </c>
      <c r="L19" s="6">
        <v>1.032</v>
      </c>
      <c r="M19" s="6">
        <v>0.974</v>
      </c>
      <c r="N19" s="6">
        <v>213518.289</v>
      </c>
    </row>
    <row r="20">
      <c r="A20" s="5">
        <v>46118.052083333336</v>
      </c>
      <c r="B20" s="6">
        <v>41.908</v>
      </c>
      <c r="C20" s="6">
        <v>52.845</v>
      </c>
      <c r="D20" s="6">
        <v>47.188</v>
      </c>
      <c r="E20" s="6">
        <v>47.313</v>
      </c>
      <c r="F20" s="6">
        <v>9.78</v>
      </c>
      <c r="G20" s="6">
        <v>12.475</v>
      </c>
      <c r="H20" s="6">
        <v>11.066</v>
      </c>
      <c r="I20" s="6">
        <v>33.321</v>
      </c>
      <c r="J20" s="6">
        <v>1.026</v>
      </c>
      <c r="K20" s="6">
        <v>1.021</v>
      </c>
      <c r="L20" s="6">
        <v>1.032</v>
      </c>
      <c r="M20" s="6">
        <v>0.974</v>
      </c>
      <c r="N20" s="6">
        <v>213521.026</v>
      </c>
    </row>
    <row r="21">
      <c r="A21" s="5">
        <v>46118.055555555555</v>
      </c>
      <c r="B21" s="6">
        <v>41.682</v>
      </c>
      <c r="C21" s="6">
        <v>52.489</v>
      </c>
      <c r="D21" s="6">
        <v>46.879</v>
      </c>
      <c r="E21" s="6">
        <v>47.017</v>
      </c>
      <c r="F21" s="6">
        <v>9.653</v>
      </c>
      <c r="G21" s="6">
        <v>12.309</v>
      </c>
      <c r="H21" s="6">
        <v>10.937</v>
      </c>
      <c r="I21" s="6">
        <v>32.899</v>
      </c>
      <c r="J21" s="6">
        <v>1.026</v>
      </c>
      <c r="K21" s="6">
        <v>1.02</v>
      </c>
      <c r="L21" s="6">
        <v>1.032</v>
      </c>
      <c r="M21" s="6">
        <v>0.974</v>
      </c>
      <c r="N21" s="6">
        <v>213523.789</v>
      </c>
    </row>
    <row r="22">
      <c r="A22" s="5">
        <v>46118.05902777778</v>
      </c>
      <c r="B22" s="6">
        <v>41.287</v>
      </c>
      <c r="C22" s="6">
        <v>53.32</v>
      </c>
      <c r="D22" s="6">
        <v>46.854</v>
      </c>
      <c r="E22" s="6">
        <v>47.153</v>
      </c>
      <c r="F22" s="6">
        <v>9.515</v>
      </c>
      <c r="G22" s="6">
        <v>12.515</v>
      </c>
      <c r="H22" s="6">
        <v>10.914</v>
      </c>
      <c r="I22" s="6">
        <v>32.944</v>
      </c>
      <c r="J22" s="6">
        <v>1.03</v>
      </c>
      <c r="K22" s="6">
        <v>1.018</v>
      </c>
      <c r="L22" s="6">
        <v>1.032</v>
      </c>
      <c r="M22" s="6">
        <v>0.974</v>
      </c>
      <c r="N22" s="6">
        <v>213526.539</v>
      </c>
    </row>
    <row r="23">
      <c r="A23" s="5">
        <v>46118.0625</v>
      </c>
      <c r="B23" s="6">
        <v>40.727</v>
      </c>
      <c r="C23" s="6">
        <v>53.252</v>
      </c>
      <c r="D23" s="6">
        <v>46.946</v>
      </c>
      <c r="E23" s="6">
        <v>46.975</v>
      </c>
      <c r="F23" s="6">
        <v>9.377</v>
      </c>
      <c r="G23" s="6">
        <v>12.495</v>
      </c>
      <c r="H23" s="6">
        <v>10.923</v>
      </c>
      <c r="I23" s="6">
        <v>32.795</v>
      </c>
      <c r="J23" s="6">
        <v>1.032</v>
      </c>
      <c r="K23" s="6">
        <v>1.021</v>
      </c>
      <c r="L23" s="6">
        <v>1.032</v>
      </c>
      <c r="M23" s="6">
        <v>0.972</v>
      </c>
      <c r="N23" s="6">
        <v>213529.281</v>
      </c>
    </row>
    <row r="24">
      <c r="A24" s="5">
        <v>46118.06597222222</v>
      </c>
      <c r="B24" s="6">
        <v>40.709</v>
      </c>
      <c r="C24" s="6">
        <v>53.454</v>
      </c>
      <c r="D24" s="6">
        <v>46.889</v>
      </c>
      <c r="E24" s="6">
        <v>47.017</v>
      </c>
      <c r="F24" s="6">
        <v>9.372</v>
      </c>
      <c r="G24" s="6">
        <v>12.54</v>
      </c>
      <c r="H24" s="6">
        <v>10.902</v>
      </c>
      <c r="I24" s="6">
        <v>32.814</v>
      </c>
      <c r="J24" s="6">
        <v>1.032</v>
      </c>
      <c r="K24" s="6">
        <v>1.021</v>
      </c>
      <c r="L24" s="6">
        <v>1.032</v>
      </c>
      <c r="M24" s="6">
        <v>0.972</v>
      </c>
      <c r="N24" s="6">
        <v>213532.019</v>
      </c>
    </row>
    <row r="25">
      <c r="A25" s="5">
        <v>46118.069444444445</v>
      </c>
      <c r="B25" s="6">
        <v>40.53</v>
      </c>
      <c r="C25" s="6">
        <v>53.732</v>
      </c>
      <c r="D25" s="6">
        <v>46.93</v>
      </c>
      <c r="E25" s="6">
        <v>47.064</v>
      </c>
      <c r="F25" s="6">
        <v>9.416</v>
      </c>
      <c r="G25" s="6">
        <v>12.63</v>
      </c>
      <c r="H25" s="6">
        <v>10.932</v>
      </c>
      <c r="I25" s="6">
        <v>32.978</v>
      </c>
      <c r="J25" s="6">
        <v>1.025</v>
      </c>
      <c r="K25" s="6">
        <v>1.019</v>
      </c>
      <c r="L25" s="6">
        <v>1.033</v>
      </c>
      <c r="M25" s="6">
        <v>0.975</v>
      </c>
      <c r="N25" s="6">
        <v>213534.743</v>
      </c>
    </row>
    <row r="26">
      <c r="A26" s="5">
        <v>46118.072916666664</v>
      </c>
      <c r="B26" s="6">
        <v>40.04</v>
      </c>
      <c r="C26" s="6">
        <v>53.338</v>
      </c>
      <c r="D26" s="6">
        <v>46.857</v>
      </c>
      <c r="E26" s="6">
        <v>46.745</v>
      </c>
      <c r="F26" s="6">
        <v>9.287</v>
      </c>
      <c r="G26" s="6">
        <v>12.51</v>
      </c>
      <c r="H26" s="6">
        <v>10.892</v>
      </c>
      <c r="I26" s="6">
        <v>32.689</v>
      </c>
      <c r="J26" s="6">
        <v>1.027</v>
      </c>
      <c r="K26" s="6">
        <v>1.022</v>
      </c>
      <c r="L26" s="6">
        <v>1.032</v>
      </c>
      <c r="M26" s="6">
        <v>0.973</v>
      </c>
      <c r="N26" s="6">
        <v>213537.481</v>
      </c>
    </row>
    <row r="27">
      <c r="A27" s="5">
        <v>46118.07638888889</v>
      </c>
      <c r="B27" s="6">
        <v>41.087</v>
      </c>
      <c r="C27" s="6">
        <v>53.38</v>
      </c>
      <c r="D27" s="6">
        <v>46.876</v>
      </c>
      <c r="E27" s="6">
        <v>47.114</v>
      </c>
      <c r="F27" s="6">
        <v>9.514</v>
      </c>
      <c r="G27" s="6">
        <v>12.519</v>
      </c>
      <c r="H27" s="6">
        <v>10.918</v>
      </c>
      <c r="I27" s="6">
        <v>32.951</v>
      </c>
      <c r="J27" s="6">
        <v>1.028</v>
      </c>
      <c r="K27" s="6">
        <v>1.022</v>
      </c>
      <c r="L27" s="6">
        <v>1.033</v>
      </c>
      <c r="M27" s="6">
        <v>0.973</v>
      </c>
      <c r="N27" s="6">
        <v>213540.219</v>
      </c>
    </row>
    <row r="28">
      <c r="A28" s="5">
        <v>46118.07986111111</v>
      </c>
      <c r="B28" s="6">
        <v>41.076</v>
      </c>
      <c r="C28" s="6">
        <v>53.74</v>
      </c>
      <c r="D28" s="6">
        <v>46.903</v>
      </c>
      <c r="E28" s="6">
        <v>47.24</v>
      </c>
      <c r="F28" s="6">
        <v>9.507</v>
      </c>
      <c r="G28" s="6">
        <v>12.625</v>
      </c>
      <c r="H28" s="6">
        <v>10.92</v>
      </c>
      <c r="I28" s="6">
        <v>33.052</v>
      </c>
      <c r="J28" s="6">
        <v>1.028</v>
      </c>
      <c r="K28" s="6">
        <v>1.02</v>
      </c>
      <c r="L28" s="6">
        <v>1.033</v>
      </c>
      <c r="M28" s="6">
        <v>0.973</v>
      </c>
      <c r="N28" s="6">
        <v>213542.977</v>
      </c>
    </row>
    <row r="29">
      <c r="A29" s="5">
        <v>46118.083333333336</v>
      </c>
      <c r="B29" s="6">
        <v>40.812</v>
      </c>
      <c r="C29" s="6">
        <v>53.343</v>
      </c>
      <c r="D29" s="6">
        <v>46.867</v>
      </c>
      <c r="E29" s="6">
        <v>47.007</v>
      </c>
      <c r="F29" s="6">
        <v>9.451</v>
      </c>
      <c r="G29" s="6">
        <v>12.529</v>
      </c>
      <c r="H29" s="6">
        <v>10.901</v>
      </c>
      <c r="I29" s="6">
        <v>32.881</v>
      </c>
      <c r="J29" s="6">
        <v>1.028</v>
      </c>
      <c r="K29" s="6">
        <v>1.022</v>
      </c>
      <c r="L29" s="6">
        <v>1.032</v>
      </c>
      <c r="M29" s="6">
        <v>0.973</v>
      </c>
      <c r="N29" s="6">
        <v>213545.733</v>
      </c>
    </row>
    <row r="30">
      <c r="A30" s="5">
        <v>46118.086805555555</v>
      </c>
      <c r="B30" s="6">
        <v>40.985</v>
      </c>
      <c r="C30" s="6">
        <v>53.645</v>
      </c>
      <c r="D30" s="6">
        <v>46.702</v>
      </c>
      <c r="E30" s="6">
        <v>47.111</v>
      </c>
      <c r="F30" s="6">
        <v>9.473</v>
      </c>
      <c r="G30" s="6">
        <v>12.585</v>
      </c>
      <c r="H30" s="6">
        <v>10.839</v>
      </c>
      <c r="I30" s="6">
        <v>32.897</v>
      </c>
      <c r="J30" s="6">
        <v>1.028</v>
      </c>
      <c r="K30" s="6">
        <v>1.02</v>
      </c>
      <c r="L30" s="6">
        <v>1.033</v>
      </c>
      <c r="M30" s="6">
        <v>0.973</v>
      </c>
      <c r="N30" s="6">
        <v>213548.464</v>
      </c>
    </row>
    <row r="31">
      <c r="A31" s="5">
        <v>46118.09027777778</v>
      </c>
      <c r="B31" s="6">
        <v>40.763</v>
      </c>
      <c r="C31" s="6">
        <v>53.468</v>
      </c>
      <c r="D31" s="6">
        <v>46.742</v>
      </c>
      <c r="E31" s="6">
        <v>46.991</v>
      </c>
      <c r="F31" s="6">
        <v>9.41</v>
      </c>
      <c r="G31" s="6">
        <v>12.549</v>
      </c>
      <c r="H31" s="6">
        <v>10.875</v>
      </c>
      <c r="I31" s="6">
        <v>32.834</v>
      </c>
      <c r="J31" s="6">
        <v>1.029</v>
      </c>
      <c r="K31" s="6">
        <v>1.019</v>
      </c>
      <c r="L31" s="6">
        <v>1.033</v>
      </c>
      <c r="M31" s="6">
        <v>0.973</v>
      </c>
      <c r="N31" s="6">
        <v>213551.203</v>
      </c>
    </row>
    <row r="32">
      <c r="A32" s="5">
        <v>46118.09375</v>
      </c>
      <c r="B32" s="6">
        <v>40.083</v>
      </c>
      <c r="C32" s="6">
        <v>53.106</v>
      </c>
      <c r="D32" s="6">
        <v>46.73</v>
      </c>
      <c r="E32" s="6">
        <v>46.64</v>
      </c>
      <c r="F32" s="6">
        <v>9.188</v>
      </c>
      <c r="G32" s="6">
        <v>12.428</v>
      </c>
      <c r="H32" s="6">
        <v>10.839</v>
      </c>
      <c r="I32" s="6">
        <v>32.455</v>
      </c>
      <c r="J32" s="6">
        <v>1.035</v>
      </c>
      <c r="K32" s="6">
        <v>1.021</v>
      </c>
      <c r="L32" s="6">
        <v>1.033</v>
      </c>
      <c r="M32" s="6">
        <v>0.971</v>
      </c>
      <c r="N32" s="6">
        <v>213553.916</v>
      </c>
    </row>
    <row r="33">
      <c r="A33" s="5">
        <v>46118.09722222222</v>
      </c>
      <c r="B33" s="6">
        <v>40.684</v>
      </c>
      <c r="C33" s="6">
        <v>52.881</v>
      </c>
      <c r="D33" s="6">
        <v>46.706</v>
      </c>
      <c r="E33" s="6">
        <v>46.757</v>
      </c>
      <c r="F33" s="6">
        <v>9.37</v>
      </c>
      <c r="G33" s="6">
        <v>12.425</v>
      </c>
      <c r="H33" s="6">
        <v>10.834</v>
      </c>
      <c r="I33" s="6">
        <v>32.629</v>
      </c>
      <c r="J33" s="6">
        <v>1.033</v>
      </c>
      <c r="K33" s="6">
        <v>1.02</v>
      </c>
      <c r="L33" s="6">
        <v>1.033</v>
      </c>
      <c r="M33" s="6">
        <v>0.972</v>
      </c>
      <c r="N33" s="6">
        <v>213556.632</v>
      </c>
    </row>
    <row r="34">
      <c r="A34" s="5">
        <v>46118.100694444445</v>
      </c>
      <c r="B34" s="6">
        <v>40.811</v>
      </c>
      <c r="C34" s="6">
        <v>58.618</v>
      </c>
      <c r="D34" s="6">
        <v>46.79</v>
      </c>
      <c r="E34" s="6">
        <v>48.74</v>
      </c>
      <c r="F34" s="6">
        <v>9.396</v>
      </c>
      <c r="G34" s="6">
        <v>13.826</v>
      </c>
      <c r="H34" s="6">
        <v>10.91</v>
      </c>
      <c r="I34" s="6">
        <v>34.132</v>
      </c>
      <c r="J34" s="6">
        <v>1.033</v>
      </c>
      <c r="K34" s="6">
        <v>1.015</v>
      </c>
      <c r="L34" s="6">
        <v>1.032</v>
      </c>
      <c r="M34" s="6">
        <v>0.974</v>
      </c>
      <c r="N34" s="6">
        <v>213559.414</v>
      </c>
    </row>
    <row r="35">
      <c r="A35" s="5">
        <v>46118.104166666664</v>
      </c>
      <c r="B35" s="6">
        <v>41.345</v>
      </c>
      <c r="C35" s="6">
        <v>58.245</v>
      </c>
      <c r="D35" s="6">
        <v>46.876</v>
      </c>
      <c r="E35" s="6">
        <v>48.822</v>
      </c>
      <c r="F35" s="6">
        <v>9.575</v>
      </c>
      <c r="G35" s="6">
        <v>13.729</v>
      </c>
      <c r="H35" s="6">
        <v>10.92</v>
      </c>
      <c r="I35" s="6">
        <v>34.224</v>
      </c>
      <c r="J35" s="6">
        <v>1.028</v>
      </c>
      <c r="K35" s="6">
        <v>1.017</v>
      </c>
      <c r="L35" s="6">
        <v>1.032</v>
      </c>
      <c r="M35" s="6">
        <v>0.975</v>
      </c>
      <c r="N35" s="6">
        <v>213562.249</v>
      </c>
    </row>
    <row r="36">
      <c r="A36" s="5">
        <v>46118.10763888889</v>
      </c>
      <c r="B36" s="6">
        <v>41.18</v>
      </c>
      <c r="C36" s="6">
        <v>57.714</v>
      </c>
      <c r="D36" s="6">
        <v>46.765</v>
      </c>
      <c r="E36" s="6">
        <v>48.553</v>
      </c>
      <c r="F36" s="6">
        <v>9.528</v>
      </c>
      <c r="G36" s="6">
        <v>13.622</v>
      </c>
      <c r="H36" s="6">
        <v>10.889</v>
      </c>
      <c r="I36" s="6">
        <v>34.039</v>
      </c>
      <c r="J36" s="6">
        <v>1.028</v>
      </c>
      <c r="K36" s="6">
        <v>1.016</v>
      </c>
      <c r="L36" s="6">
        <v>1.032</v>
      </c>
      <c r="M36" s="6">
        <v>0.975</v>
      </c>
      <c r="N36" s="6">
        <v>213565.088</v>
      </c>
    </row>
    <row r="37">
      <c r="A37" s="5">
        <v>46118.11111111111</v>
      </c>
      <c r="B37" s="6">
        <v>41.041</v>
      </c>
      <c r="C37" s="6">
        <v>51.869</v>
      </c>
      <c r="D37" s="6">
        <v>46.731</v>
      </c>
      <c r="E37" s="6">
        <v>46.547</v>
      </c>
      <c r="F37" s="6">
        <v>9.471</v>
      </c>
      <c r="G37" s="6">
        <v>12.132</v>
      </c>
      <c r="H37" s="6">
        <v>10.842</v>
      </c>
      <c r="I37" s="6">
        <v>32.445</v>
      </c>
      <c r="J37" s="6">
        <v>1.028</v>
      </c>
      <c r="K37" s="6">
        <v>1.022</v>
      </c>
      <c r="L37" s="6">
        <v>1.033</v>
      </c>
      <c r="M37" s="6">
        <v>0.973</v>
      </c>
      <c r="N37" s="6">
        <v>213567.823</v>
      </c>
    </row>
    <row r="38">
      <c r="A38" s="5">
        <v>46118.114583333336</v>
      </c>
      <c r="B38" s="6">
        <v>40.76</v>
      </c>
      <c r="C38" s="6">
        <v>57.777</v>
      </c>
      <c r="D38" s="6">
        <v>46.607</v>
      </c>
      <c r="E38" s="6">
        <v>48.381</v>
      </c>
      <c r="F38" s="6">
        <v>9.395</v>
      </c>
      <c r="G38" s="6">
        <v>13.58</v>
      </c>
      <c r="H38" s="6">
        <v>10.827</v>
      </c>
      <c r="I38" s="6">
        <v>33.802</v>
      </c>
      <c r="J38" s="6">
        <v>1.03</v>
      </c>
      <c r="K38" s="6">
        <v>1.018</v>
      </c>
      <c r="L38" s="6">
        <v>1.032</v>
      </c>
      <c r="M38" s="6">
        <v>0.974</v>
      </c>
      <c r="N38" s="6">
        <v>213570.64</v>
      </c>
    </row>
    <row r="39">
      <c r="A39" s="5">
        <v>46118.118055555555</v>
      </c>
      <c r="B39" s="6">
        <v>40.735</v>
      </c>
      <c r="C39" s="6">
        <v>53.183</v>
      </c>
      <c r="D39" s="6">
        <v>46.702</v>
      </c>
      <c r="E39" s="6">
        <v>46.873</v>
      </c>
      <c r="F39" s="6">
        <v>9.389</v>
      </c>
      <c r="G39" s="6">
        <v>12.466</v>
      </c>
      <c r="H39" s="6">
        <v>10.847</v>
      </c>
      <c r="I39" s="6">
        <v>32.702</v>
      </c>
      <c r="J39" s="6">
        <v>1.029</v>
      </c>
      <c r="K39" s="6">
        <v>1.019</v>
      </c>
      <c r="L39" s="6">
        <v>1.033</v>
      </c>
      <c r="M39" s="6">
        <v>0.973</v>
      </c>
      <c r="N39" s="6">
        <v>213573.382</v>
      </c>
    </row>
    <row r="40">
      <c r="A40" s="5">
        <v>46118.12152777778</v>
      </c>
      <c r="B40" s="6">
        <v>40.711</v>
      </c>
      <c r="C40" s="6">
        <v>52.728</v>
      </c>
      <c r="D40" s="6">
        <v>46.599</v>
      </c>
      <c r="E40" s="6">
        <v>46.679</v>
      </c>
      <c r="F40" s="6">
        <v>9.384</v>
      </c>
      <c r="G40" s="6">
        <v>12.328</v>
      </c>
      <c r="H40" s="6">
        <v>10.805</v>
      </c>
      <c r="I40" s="6">
        <v>32.517</v>
      </c>
      <c r="J40" s="6">
        <v>1.029</v>
      </c>
      <c r="K40" s="6">
        <v>1.021</v>
      </c>
      <c r="L40" s="6">
        <v>1.033</v>
      </c>
      <c r="M40" s="6">
        <v>0.973</v>
      </c>
      <c r="N40" s="6">
        <v>213576.102</v>
      </c>
    </row>
    <row r="41">
      <c r="A41" s="5">
        <v>46118.125</v>
      </c>
      <c r="B41" s="6">
        <v>39.891</v>
      </c>
      <c r="C41" s="6">
        <v>52.823</v>
      </c>
      <c r="D41" s="6">
        <v>46.719</v>
      </c>
      <c r="E41" s="6">
        <v>46.477</v>
      </c>
      <c r="F41" s="6">
        <v>9.142</v>
      </c>
      <c r="G41" s="6">
        <v>12.355</v>
      </c>
      <c r="H41" s="6">
        <v>10.87</v>
      </c>
      <c r="I41" s="6">
        <v>32.367</v>
      </c>
      <c r="J41" s="6">
        <v>1.036</v>
      </c>
      <c r="K41" s="6">
        <v>1.021</v>
      </c>
      <c r="L41" s="6">
        <v>1.033</v>
      </c>
      <c r="M41" s="6">
        <v>0.971</v>
      </c>
      <c r="N41" s="6">
        <v>213578.807</v>
      </c>
    </row>
    <row r="42">
      <c r="A42" s="5">
        <v>46118.12847222222</v>
      </c>
      <c r="B42" s="6">
        <v>39.764</v>
      </c>
      <c r="C42" s="6">
        <v>52.544</v>
      </c>
      <c r="D42" s="6">
        <v>46.558</v>
      </c>
      <c r="E42" s="6">
        <v>46.289</v>
      </c>
      <c r="F42" s="6">
        <v>9.1</v>
      </c>
      <c r="G42" s="6">
        <v>12.298</v>
      </c>
      <c r="H42" s="6">
        <v>10.798</v>
      </c>
      <c r="I42" s="6">
        <v>32.196</v>
      </c>
      <c r="J42" s="6">
        <v>1.036</v>
      </c>
      <c r="K42" s="6">
        <v>1.021</v>
      </c>
      <c r="L42" s="6">
        <v>1.033</v>
      </c>
      <c r="M42" s="6">
        <v>0.971</v>
      </c>
      <c r="N42" s="6">
        <v>213581.49</v>
      </c>
    </row>
    <row r="43">
      <c r="A43" s="5">
        <v>46118.131944444445</v>
      </c>
      <c r="B43" s="6">
        <v>39.809</v>
      </c>
      <c r="C43" s="6">
        <v>51.933</v>
      </c>
      <c r="D43" s="6">
        <v>45.905</v>
      </c>
      <c r="E43" s="6">
        <v>45.883</v>
      </c>
      <c r="F43" s="6">
        <v>9.112</v>
      </c>
      <c r="G43" s="6">
        <v>12.133</v>
      </c>
      <c r="H43" s="6">
        <v>10.612</v>
      </c>
      <c r="I43" s="6">
        <v>31.857</v>
      </c>
      <c r="J43" s="6">
        <v>1.036</v>
      </c>
      <c r="K43" s="6">
        <v>1.023</v>
      </c>
      <c r="L43" s="6">
        <v>1.034</v>
      </c>
      <c r="M43" s="6">
        <v>0.969</v>
      </c>
      <c r="N43" s="6">
        <v>213584.167</v>
      </c>
    </row>
    <row r="44">
      <c r="A44" s="5">
        <v>46118.135416666664</v>
      </c>
      <c r="B44" s="6">
        <v>40.389</v>
      </c>
      <c r="C44" s="6">
        <v>52.166</v>
      </c>
      <c r="D44" s="6">
        <v>45.875</v>
      </c>
      <c r="E44" s="6">
        <v>46.144</v>
      </c>
      <c r="F44" s="6">
        <v>9.294</v>
      </c>
      <c r="G44" s="6">
        <v>12.175</v>
      </c>
      <c r="H44" s="6">
        <v>10.62</v>
      </c>
      <c r="I44" s="6">
        <v>32.089</v>
      </c>
      <c r="J44" s="6">
        <v>1.03</v>
      </c>
      <c r="K44" s="6">
        <v>1.023</v>
      </c>
      <c r="L44" s="6">
        <v>1.034</v>
      </c>
      <c r="M44" s="6">
        <v>0.972</v>
      </c>
      <c r="N44" s="6">
        <v>213586.834</v>
      </c>
    </row>
    <row r="45">
      <c r="A45" s="5">
        <v>46118.13888888889</v>
      </c>
      <c r="B45" s="6">
        <v>40.995</v>
      </c>
      <c r="C45" s="6">
        <v>52.466</v>
      </c>
      <c r="D45" s="6">
        <v>45.914</v>
      </c>
      <c r="E45" s="6">
        <v>46.458</v>
      </c>
      <c r="F45" s="6">
        <v>9.448</v>
      </c>
      <c r="G45" s="6">
        <v>12.273</v>
      </c>
      <c r="H45" s="6">
        <v>10.619</v>
      </c>
      <c r="I45" s="6">
        <v>32.34</v>
      </c>
      <c r="J45" s="6">
        <v>1.028</v>
      </c>
      <c r="K45" s="6">
        <v>1.02</v>
      </c>
      <c r="L45" s="6">
        <v>1.034</v>
      </c>
      <c r="M45" s="6">
        <v>0.973</v>
      </c>
      <c r="N45" s="6">
        <v>213589.513</v>
      </c>
    </row>
    <row r="46">
      <c r="A46" s="5">
        <v>46118.14236111111</v>
      </c>
      <c r="B46" s="6">
        <v>40.989</v>
      </c>
      <c r="C46" s="6">
        <v>52.389</v>
      </c>
      <c r="D46" s="6">
        <v>46.11</v>
      </c>
      <c r="E46" s="6">
        <v>46.496</v>
      </c>
      <c r="F46" s="6">
        <v>9.448</v>
      </c>
      <c r="G46" s="6">
        <v>12.241</v>
      </c>
      <c r="H46" s="6">
        <v>10.687</v>
      </c>
      <c r="I46" s="6">
        <v>32.376</v>
      </c>
      <c r="J46" s="6">
        <v>1.028</v>
      </c>
      <c r="K46" s="6">
        <v>1.022</v>
      </c>
      <c r="L46" s="6">
        <v>1.034</v>
      </c>
      <c r="M46" s="6">
        <v>0.972</v>
      </c>
      <c r="N46" s="6">
        <v>213592.203</v>
      </c>
    </row>
    <row r="47">
      <c r="A47" s="5">
        <v>46118.145833333336</v>
      </c>
      <c r="B47" s="6">
        <v>40.737</v>
      </c>
      <c r="C47" s="6">
        <v>52.34</v>
      </c>
      <c r="D47" s="6">
        <v>46.075</v>
      </c>
      <c r="E47" s="6">
        <v>46.384</v>
      </c>
      <c r="F47" s="6">
        <v>9.352</v>
      </c>
      <c r="G47" s="6">
        <v>12.216</v>
      </c>
      <c r="H47" s="6">
        <v>10.662</v>
      </c>
      <c r="I47" s="6">
        <v>32.23</v>
      </c>
      <c r="J47" s="6">
        <v>1.032</v>
      </c>
      <c r="K47" s="6">
        <v>1.023</v>
      </c>
      <c r="L47" s="6">
        <v>1.034</v>
      </c>
      <c r="M47" s="6">
        <v>0.971</v>
      </c>
      <c r="N47" s="6">
        <v>213594.896</v>
      </c>
    </row>
    <row r="48">
      <c r="A48" s="5">
        <v>46118.149305555555</v>
      </c>
      <c r="B48" s="6">
        <v>40.677</v>
      </c>
      <c r="C48" s="6">
        <v>52.585</v>
      </c>
      <c r="D48" s="6">
        <v>46.001</v>
      </c>
      <c r="E48" s="6">
        <v>46.421</v>
      </c>
      <c r="F48" s="6">
        <v>9.306</v>
      </c>
      <c r="G48" s="6">
        <v>12.265</v>
      </c>
      <c r="H48" s="6">
        <v>10.627</v>
      </c>
      <c r="I48" s="6">
        <v>32.198</v>
      </c>
      <c r="J48" s="6">
        <v>1.032</v>
      </c>
      <c r="K48" s="6">
        <v>1.02</v>
      </c>
      <c r="L48" s="6">
        <v>1.034</v>
      </c>
      <c r="M48" s="6">
        <v>0.972</v>
      </c>
      <c r="N48" s="6">
        <v>213597.576</v>
      </c>
    </row>
    <row r="49">
      <c r="A49" s="5">
        <v>46118.15277777778</v>
      </c>
      <c r="B49" s="6">
        <v>40.676</v>
      </c>
      <c r="C49" s="6">
        <v>53.141</v>
      </c>
      <c r="D49" s="6">
        <v>47.303</v>
      </c>
      <c r="E49" s="6">
        <v>47.04</v>
      </c>
      <c r="F49" s="6">
        <v>9.313</v>
      </c>
      <c r="G49" s="6">
        <v>12.371</v>
      </c>
      <c r="H49" s="6">
        <v>10.967</v>
      </c>
      <c r="I49" s="6">
        <v>32.651</v>
      </c>
      <c r="J49" s="6">
        <v>1.032</v>
      </c>
      <c r="K49" s="6">
        <v>1.022</v>
      </c>
      <c r="L49" s="6">
        <v>1.028</v>
      </c>
      <c r="M49" s="6">
        <v>0.973</v>
      </c>
      <c r="N49" s="6">
        <v>213600.271</v>
      </c>
    </row>
    <row r="50">
      <c r="A50" s="5">
        <v>46118.15625</v>
      </c>
      <c r="B50" s="6">
        <v>39.475</v>
      </c>
      <c r="C50" s="6">
        <v>52.928</v>
      </c>
      <c r="D50" s="6">
        <v>45.897</v>
      </c>
      <c r="E50" s="6">
        <v>46.1</v>
      </c>
      <c r="F50" s="6">
        <v>8.96</v>
      </c>
      <c r="G50" s="6">
        <v>12.314</v>
      </c>
      <c r="H50" s="6">
        <v>10.601</v>
      </c>
      <c r="I50" s="6">
        <v>31.875</v>
      </c>
      <c r="J50" s="6">
        <v>1.039</v>
      </c>
      <c r="K50" s="6">
        <v>1.021</v>
      </c>
      <c r="L50" s="6">
        <v>1.029</v>
      </c>
      <c r="M50" s="6">
        <v>0.971</v>
      </c>
      <c r="N50" s="6">
        <v>213602.948</v>
      </c>
    </row>
    <row r="51">
      <c r="A51" s="5">
        <v>46118.15972222222</v>
      </c>
      <c r="B51" s="6">
        <v>39.859</v>
      </c>
      <c r="C51" s="6">
        <v>53.686</v>
      </c>
      <c r="D51" s="6">
        <v>46.058</v>
      </c>
      <c r="E51" s="6">
        <v>46.534</v>
      </c>
      <c r="F51" s="6">
        <v>9.064</v>
      </c>
      <c r="G51" s="6">
        <v>12.534</v>
      </c>
      <c r="H51" s="6">
        <v>10.646</v>
      </c>
      <c r="I51" s="6">
        <v>32.244</v>
      </c>
      <c r="J51" s="6">
        <v>1.039</v>
      </c>
      <c r="K51" s="6">
        <v>1.019</v>
      </c>
      <c r="L51" s="6">
        <v>1.03</v>
      </c>
      <c r="M51" s="6">
        <v>0.972</v>
      </c>
      <c r="N51" s="6">
        <v>213605.628</v>
      </c>
    </row>
    <row r="52">
      <c r="A52" s="5">
        <v>46118.163194444445</v>
      </c>
      <c r="B52" s="6">
        <v>39.884</v>
      </c>
      <c r="C52" s="6">
        <v>53.853</v>
      </c>
      <c r="D52" s="6">
        <v>46.502</v>
      </c>
      <c r="E52" s="6">
        <v>46.746</v>
      </c>
      <c r="F52" s="6">
        <v>9.054</v>
      </c>
      <c r="G52" s="6">
        <v>12.541</v>
      </c>
      <c r="H52" s="6">
        <v>10.785</v>
      </c>
      <c r="I52" s="6">
        <v>32.38</v>
      </c>
      <c r="J52" s="6">
        <v>1.039</v>
      </c>
      <c r="K52" s="6">
        <v>1.021</v>
      </c>
      <c r="L52" s="6">
        <v>1.029</v>
      </c>
      <c r="M52" s="6">
        <v>0.971</v>
      </c>
      <c r="N52" s="6">
        <v>213608.319</v>
      </c>
    </row>
    <row r="53">
      <c r="A53" s="5">
        <v>46118.166666666664</v>
      </c>
      <c r="B53" s="6">
        <v>40.638</v>
      </c>
      <c r="C53" s="6">
        <v>53.064</v>
      </c>
      <c r="D53" s="6">
        <v>46.404</v>
      </c>
      <c r="E53" s="6">
        <v>46.702</v>
      </c>
      <c r="F53" s="6">
        <v>9.272</v>
      </c>
      <c r="G53" s="6">
        <v>12.342</v>
      </c>
      <c r="H53" s="6">
        <v>10.75</v>
      </c>
      <c r="I53" s="6">
        <v>32.364</v>
      </c>
      <c r="J53" s="6">
        <v>1.033</v>
      </c>
      <c r="K53" s="6">
        <v>1.021</v>
      </c>
      <c r="L53" s="6">
        <v>1.029</v>
      </c>
      <c r="M53" s="6">
        <v>0.973</v>
      </c>
      <c r="N53" s="6">
        <v>213611.005</v>
      </c>
    </row>
    <row r="54">
      <c r="A54" s="5">
        <v>46118.17013888889</v>
      </c>
      <c r="B54" s="6">
        <v>45.583</v>
      </c>
      <c r="C54" s="6">
        <v>59.393</v>
      </c>
      <c r="D54" s="6">
        <v>52.85</v>
      </c>
      <c r="E54" s="6">
        <v>52.609</v>
      </c>
      <c r="F54" s="6">
        <v>10.692</v>
      </c>
      <c r="G54" s="6">
        <v>14.023</v>
      </c>
      <c r="H54" s="6">
        <v>12.557</v>
      </c>
      <c r="I54" s="6">
        <v>37.272</v>
      </c>
      <c r="J54" s="6">
        <v>0.998</v>
      </c>
      <c r="K54" s="6">
        <v>0.997</v>
      </c>
      <c r="L54" s="6">
        <v>0.999</v>
      </c>
      <c r="M54" s="6">
        <v>0.998</v>
      </c>
      <c r="N54" s="6">
        <v>213614.07</v>
      </c>
    </row>
    <row r="55">
      <c r="A55" s="5">
        <v>46118.17361111111</v>
      </c>
      <c r="B55" s="6">
        <v>45.9</v>
      </c>
      <c r="C55" s="6">
        <v>59.303</v>
      </c>
      <c r="D55" s="6">
        <v>53.196</v>
      </c>
      <c r="E55" s="6">
        <v>52.799</v>
      </c>
      <c r="F55" s="6">
        <v>10.81</v>
      </c>
      <c r="G55" s="6">
        <v>14.061</v>
      </c>
      <c r="H55" s="6">
        <v>12.688</v>
      </c>
      <c r="I55" s="6">
        <v>37.559</v>
      </c>
      <c r="J55" s="6">
        <v>0.998</v>
      </c>
      <c r="K55" s="6">
        <v>1.003</v>
      </c>
      <c r="L55" s="6">
        <v>0.999</v>
      </c>
      <c r="M55" s="6">
        <v>0.998</v>
      </c>
      <c r="N55" s="6">
        <v>213617.184</v>
      </c>
    </row>
    <row r="56">
      <c r="A56" s="5">
        <v>46118.177083333336</v>
      </c>
      <c r="B56" s="6">
        <v>40.352</v>
      </c>
      <c r="C56" s="6">
        <v>52.959</v>
      </c>
      <c r="D56" s="6">
        <v>46.378</v>
      </c>
      <c r="E56" s="6">
        <v>46.563</v>
      </c>
      <c r="F56" s="6">
        <v>9.22</v>
      </c>
      <c r="G56" s="6">
        <v>12.315</v>
      </c>
      <c r="H56" s="6">
        <v>10.761</v>
      </c>
      <c r="I56" s="6">
        <v>32.296</v>
      </c>
      <c r="J56" s="6">
        <v>1.032</v>
      </c>
      <c r="K56" s="6">
        <v>1.022</v>
      </c>
      <c r="L56" s="6">
        <v>1.029</v>
      </c>
      <c r="M56" s="6">
        <v>0.973</v>
      </c>
      <c r="N56" s="6">
        <v>213620.23</v>
      </c>
    </row>
    <row r="57">
      <c r="A57" s="5">
        <v>46118.180555555555</v>
      </c>
      <c r="B57" s="6">
        <v>40.133</v>
      </c>
      <c r="C57" s="6">
        <v>53.422</v>
      </c>
      <c r="D57" s="6">
        <v>46.351</v>
      </c>
      <c r="E57" s="6">
        <v>46.635</v>
      </c>
      <c r="F57" s="6">
        <v>9.146</v>
      </c>
      <c r="G57" s="6">
        <v>12.421</v>
      </c>
      <c r="H57" s="6">
        <v>10.72</v>
      </c>
      <c r="I57" s="6">
        <v>32.287</v>
      </c>
      <c r="J57" s="6">
        <v>1.033</v>
      </c>
      <c r="K57" s="6">
        <v>1.019</v>
      </c>
      <c r="L57" s="6">
        <v>1.029</v>
      </c>
      <c r="M57" s="6">
        <v>0.973</v>
      </c>
      <c r="N57" s="6">
        <v>213622.915</v>
      </c>
    </row>
    <row r="58">
      <c r="A58" s="5">
        <v>46118.18402777778</v>
      </c>
      <c r="B58" s="6">
        <v>40.687</v>
      </c>
      <c r="C58" s="6">
        <v>52.955</v>
      </c>
      <c r="D58" s="6">
        <v>46.328</v>
      </c>
      <c r="E58" s="6">
        <v>46.657</v>
      </c>
      <c r="F58" s="6">
        <v>9.287</v>
      </c>
      <c r="G58" s="6">
        <v>12.281</v>
      </c>
      <c r="H58" s="6">
        <v>10.673</v>
      </c>
      <c r="I58" s="6">
        <v>32.241</v>
      </c>
      <c r="J58" s="6">
        <v>1.031</v>
      </c>
      <c r="K58" s="6">
        <v>1.023</v>
      </c>
      <c r="L58" s="6">
        <v>1.029</v>
      </c>
      <c r="M58" s="6">
        <v>0.973</v>
      </c>
      <c r="N58" s="6">
        <v>213625.611</v>
      </c>
    </row>
    <row r="59">
      <c r="A59" s="5">
        <v>46118.1875</v>
      </c>
      <c r="B59" s="6">
        <v>40.025</v>
      </c>
      <c r="C59" s="6">
        <v>52.918</v>
      </c>
      <c r="D59" s="6">
        <v>46.327</v>
      </c>
      <c r="E59" s="6">
        <v>46.423</v>
      </c>
      <c r="F59" s="6">
        <v>9.071</v>
      </c>
      <c r="G59" s="6">
        <v>12.276</v>
      </c>
      <c r="H59" s="6">
        <v>10.698</v>
      </c>
      <c r="I59" s="6">
        <v>32.045</v>
      </c>
      <c r="J59" s="6">
        <v>1.037</v>
      </c>
      <c r="K59" s="6">
        <v>1.021</v>
      </c>
      <c r="L59" s="6">
        <v>1.029</v>
      </c>
      <c r="M59" s="6">
        <v>0.972</v>
      </c>
      <c r="N59" s="6">
        <v>213628.291</v>
      </c>
    </row>
    <row r="60">
      <c r="A60" s="5">
        <v>46118.19097222222</v>
      </c>
      <c r="B60" s="6">
        <v>39.935</v>
      </c>
      <c r="C60" s="6">
        <v>53.302</v>
      </c>
      <c r="D60" s="6">
        <v>46.228</v>
      </c>
      <c r="E60" s="6">
        <v>46.488</v>
      </c>
      <c r="F60" s="6">
        <v>9.04</v>
      </c>
      <c r="G60" s="6">
        <v>12.363</v>
      </c>
      <c r="H60" s="6">
        <v>10.648</v>
      </c>
      <c r="I60" s="6">
        <v>32.051</v>
      </c>
      <c r="J60" s="6">
        <v>1.037</v>
      </c>
      <c r="K60" s="6">
        <v>1.02</v>
      </c>
      <c r="L60" s="6">
        <v>1.029</v>
      </c>
      <c r="M60" s="6">
        <v>0.972</v>
      </c>
      <c r="N60" s="6">
        <v>213630.959</v>
      </c>
    </row>
    <row r="61">
      <c r="A61" s="5">
        <v>46118.194444444445</v>
      </c>
      <c r="B61" s="6">
        <v>48.941</v>
      </c>
      <c r="C61" s="6">
        <v>66.053</v>
      </c>
      <c r="D61" s="6">
        <v>58.353</v>
      </c>
      <c r="E61" s="6">
        <v>57.782</v>
      </c>
      <c r="F61" s="6">
        <v>11.454</v>
      </c>
      <c r="G61" s="6">
        <v>15.566</v>
      </c>
      <c r="H61" s="6">
        <v>13.761</v>
      </c>
      <c r="I61" s="6">
        <v>40.781</v>
      </c>
      <c r="J61" s="6">
        <v>1.002</v>
      </c>
      <c r="K61" s="6">
        <v>1.002</v>
      </c>
      <c r="L61" s="6">
        <v>0.998</v>
      </c>
      <c r="M61" s="6">
        <v>0.998</v>
      </c>
      <c r="N61" s="6">
        <v>213634.268</v>
      </c>
    </row>
    <row r="62">
      <c r="A62" s="5">
        <v>46118.197916666664</v>
      </c>
      <c r="B62" s="6">
        <v>49.926</v>
      </c>
      <c r="C62" s="6">
        <v>66.568</v>
      </c>
      <c r="D62" s="6">
        <v>59.068</v>
      </c>
      <c r="E62" s="6">
        <v>58.521</v>
      </c>
      <c r="F62" s="6">
        <v>12.116</v>
      </c>
      <c r="G62" s="6">
        <v>16.251</v>
      </c>
      <c r="H62" s="6">
        <v>14.448</v>
      </c>
      <c r="I62" s="6">
        <v>42.815</v>
      </c>
      <c r="J62" s="6">
        <v>0.998</v>
      </c>
      <c r="K62" s="6">
        <v>0.998</v>
      </c>
      <c r="L62" s="6">
        <v>0.998</v>
      </c>
      <c r="M62" s="6">
        <v>0.998</v>
      </c>
      <c r="N62" s="6">
        <v>213637.731</v>
      </c>
    </row>
    <row r="63">
      <c r="A63" s="5">
        <v>46118.20138888889</v>
      </c>
      <c r="B63" s="6">
        <v>49.043</v>
      </c>
      <c r="C63" s="6">
        <v>66.97</v>
      </c>
      <c r="D63" s="6">
        <v>59.081</v>
      </c>
      <c r="E63" s="6">
        <v>58.365</v>
      </c>
      <c r="F63" s="6">
        <v>11.901</v>
      </c>
      <c r="G63" s="6">
        <v>16.354</v>
      </c>
      <c r="H63" s="6">
        <v>14.486</v>
      </c>
      <c r="I63" s="6">
        <v>42.741</v>
      </c>
      <c r="J63" s="6">
        <v>0.998</v>
      </c>
      <c r="K63" s="6">
        <v>0.998</v>
      </c>
      <c r="L63" s="6">
        <v>0.998</v>
      </c>
      <c r="M63" s="6">
        <v>0.998</v>
      </c>
      <c r="N63" s="6">
        <v>213641.294</v>
      </c>
    </row>
    <row r="64">
      <c r="A64" s="5">
        <v>46118.20486111111</v>
      </c>
      <c r="B64" s="6">
        <v>48.804</v>
      </c>
      <c r="C64" s="6">
        <v>65.971</v>
      </c>
      <c r="D64" s="6">
        <v>57.047</v>
      </c>
      <c r="E64" s="6">
        <v>57.274</v>
      </c>
      <c r="F64" s="6">
        <v>11.824</v>
      </c>
      <c r="G64" s="6">
        <v>16.081</v>
      </c>
      <c r="H64" s="6">
        <v>13.937</v>
      </c>
      <c r="I64" s="6">
        <v>41.842</v>
      </c>
      <c r="J64" s="6">
        <v>0.998</v>
      </c>
      <c r="K64" s="6">
        <v>0.998</v>
      </c>
      <c r="L64" s="6">
        <v>0.997</v>
      </c>
      <c r="M64" s="6">
        <v>0.998</v>
      </c>
      <c r="N64" s="6">
        <v>213644.839</v>
      </c>
    </row>
    <row r="65">
      <c r="A65" s="5">
        <v>46118.208333333336</v>
      </c>
      <c r="B65" s="6">
        <v>40.499</v>
      </c>
      <c r="C65" s="6">
        <v>53.287</v>
      </c>
      <c r="D65" s="6">
        <v>43.397</v>
      </c>
      <c r="E65" s="6">
        <v>45.728</v>
      </c>
      <c r="F65" s="6">
        <v>9.536</v>
      </c>
      <c r="G65" s="6">
        <v>12.779</v>
      </c>
      <c r="H65" s="6">
        <v>10.291</v>
      </c>
      <c r="I65" s="6">
        <v>32.606</v>
      </c>
      <c r="J65" s="6">
        <v>1.032</v>
      </c>
      <c r="K65" s="6">
        <v>1.021</v>
      </c>
      <c r="L65" s="6">
        <v>1.033</v>
      </c>
      <c r="M65" s="6">
        <v>0.972</v>
      </c>
      <c r="N65" s="6">
        <v>213647.698</v>
      </c>
    </row>
    <row r="66">
      <c r="A66" s="5">
        <v>46118.211805555555</v>
      </c>
      <c r="B66" s="6">
        <v>40.676</v>
      </c>
      <c r="C66" s="6">
        <v>53.802</v>
      </c>
      <c r="D66" s="6">
        <v>43.32</v>
      </c>
      <c r="E66" s="6">
        <v>45.932</v>
      </c>
      <c r="F66" s="6">
        <v>9.557</v>
      </c>
      <c r="G66" s="6">
        <v>12.907</v>
      </c>
      <c r="H66" s="6">
        <v>10.285</v>
      </c>
      <c r="I66" s="6">
        <v>32.749</v>
      </c>
      <c r="J66" s="6">
        <v>1.032</v>
      </c>
      <c r="K66" s="6">
        <v>1.019</v>
      </c>
      <c r="L66" s="6">
        <v>1.033</v>
      </c>
      <c r="M66" s="6">
        <v>0.973</v>
      </c>
      <c r="N66" s="6">
        <v>213650.435</v>
      </c>
    </row>
    <row r="67">
      <c r="A67" s="5">
        <v>46118.21527777778</v>
      </c>
      <c r="B67" s="6">
        <v>43.196</v>
      </c>
      <c r="C67" s="6">
        <v>55.744</v>
      </c>
      <c r="D67" s="6">
        <v>44.982</v>
      </c>
      <c r="E67" s="6">
        <v>47.974</v>
      </c>
      <c r="F67" s="6">
        <v>10.303</v>
      </c>
      <c r="G67" s="6">
        <v>13.417</v>
      </c>
      <c r="H67" s="6">
        <v>10.833</v>
      </c>
      <c r="I67" s="6">
        <v>34.553</v>
      </c>
      <c r="J67" s="6">
        <v>1.014</v>
      </c>
      <c r="K67" s="6">
        <v>1.012</v>
      </c>
      <c r="L67" s="6">
        <v>1.015</v>
      </c>
      <c r="M67" s="6">
        <v>0.986</v>
      </c>
      <c r="N67" s="6">
        <v>213653.206</v>
      </c>
    </row>
    <row r="68">
      <c r="A68" s="5">
        <v>46118.21875</v>
      </c>
      <c r="B68" s="6">
        <v>45.026</v>
      </c>
      <c r="C68" s="6">
        <v>58.116</v>
      </c>
      <c r="D68" s="6">
        <v>47.627</v>
      </c>
      <c r="E68" s="6">
        <v>50.256</v>
      </c>
      <c r="F68" s="6">
        <v>10.722</v>
      </c>
      <c r="G68" s="6">
        <v>13.997</v>
      </c>
      <c r="H68" s="6">
        <v>11.475</v>
      </c>
      <c r="I68" s="6">
        <v>36.194</v>
      </c>
      <c r="J68" s="6">
        <v>1.015</v>
      </c>
      <c r="K68" s="6">
        <v>1.011</v>
      </c>
      <c r="L68" s="6">
        <v>1.013</v>
      </c>
      <c r="M68" s="6">
        <v>0.987</v>
      </c>
      <c r="N68" s="6">
        <v>213656.034</v>
      </c>
    </row>
    <row r="69">
      <c r="A69" s="5">
        <v>46118.22222222222</v>
      </c>
      <c r="B69" s="6">
        <v>45.287</v>
      </c>
      <c r="C69" s="6">
        <v>59.066</v>
      </c>
      <c r="D69" s="6">
        <v>47.909</v>
      </c>
      <c r="E69" s="6">
        <v>50.754</v>
      </c>
      <c r="F69" s="6">
        <v>10.766</v>
      </c>
      <c r="G69" s="6">
        <v>14.225</v>
      </c>
      <c r="H69" s="6">
        <v>11.476</v>
      </c>
      <c r="I69" s="6">
        <v>36.467</v>
      </c>
      <c r="J69" s="6">
        <v>1.015</v>
      </c>
      <c r="K69" s="6">
        <v>1.009</v>
      </c>
      <c r="L69" s="6">
        <v>1.013</v>
      </c>
      <c r="M69" s="6">
        <v>0.988</v>
      </c>
      <c r="N69" s="6">
        <v>213659.061</v>
      </c>
    </row>
    <row r="70">
      <c r="A70" s="5">
        <v>46118.225694444445</v>
      </c>
      <c r="B70" s="6">
        <v>46.891</v>
      </c>
      <c r="C70" s="6">
        <v>59.049</v>
      </c>
      <c r="D70" s="6">
        <v>49.689</v>
      </c>
      <c r="E70" s="6">
        <v>51.876</v>
      </c>
      <c r="F70" s="6">
        <v>11.329</v>
      </c>
      <c r="G70" s="6">
        <v>14.377</v>
      </c>
      <c r="H70" s="6">
        <v>12.167</v>
      </c>
      <c r="I70" s="6">
        <v>37.873</v>
      </c>
      <c r="J70" s="6">
        <v>0.998</v>
      </c>
      <c r="K70" s="6">
        <v>0.997</v>
      </c>
      <c r="L70" s="6">
        <v>0.998</v>
      </c>
      <c r="M70" s="6">
        <v>0.998</v>
      </c>
      <c r="N70" s="6">
        <v>213662.389</v>
      </c>
    </row>
    <row r="71">
      <c r="A71" s="5">
        <v>46118.229166666664</v>
      </c>
      <c r="B71" s="6">
        <v>44.779</v>
      </c>
      <c r="C71" s="6">
        <v>58.142</v>
      </c>
      <c r="D71" s="6">
        <v>49.667</v>
      </c>
      <c r="E71" s="6">
        <v>50.863</v>
      </c>
      <c r="F71" s="6">
        <v>10.844</v>
      </c>
      <c r="G71" s="6">
        <v>14.073</v>
      </c>
      <c r="H71" s="6">
        <v>12.199</v>
      </c>
      <c r="I71" s="6">
        <v>37.116</v>
      </c>
      <c r="J71" s="6">
        <v>0.997</v>
      </c>
      <c r="K71" s="6">
        <v>0.99</v>
      </c>
      <c r="L71" s="6">
        <v>0.999</v>
      </c>
      <c r="M71" s="6">
        <v>0.995</v>
      </c>
      <c r="N71" s="6">
        <v>213665.574</v>
      </c>
    </row>
    <row r="72">
      <c r="A72" s="5">
        <v>46118.23263888889</v>
      </c>
      <c r="B72" s="6">
        <v>52.139</v>
      </c>
      <c r="C72" s="6">
        <v>74.665</v>
      </c>
      <c r="D72" s="6">
        <v>64.4</v>
      </c>
      <c r="E72" s="6">
        <v>63.734</v>
      </c>
      <c r="F72" s="6">
        <v>12.214</v>
      </c>
      <c r="G72" s="6">
        <v>17.657</v>
      </c>
      <c r="H72" s="6">
        <v>15.32</v>
      </c>
      <c r="I72" s="6">
        <v>45.191</v>
      </c>
      <c r="J72" s="6">
        <v>0.965</v>
      </c>
      <c r="K72" s="6">
        <v>0.969</v>
      </c>
      <c r="L72" s="6">
        <v>0.972</v>
      </c>
      <c r="M72" s="6">
        <v>0.969</v>
      </c>
      <c r="N72" s="6">
        <v>213668.909</v>
      </c>
    </row>
    <row r="73">
      <c r="A73" s="5">
        <v>46118.23611111111</v>
      </c>
      <c r="B73" s="6">
        <v>51.434</v>
      </c>
      <c r="C73" s="6">
        <v>74.333</v>
      </c>
      <c r="D73" s="6">
        <v>64.201</v>
      </c>
      <c r="E73" s="6">
        <v>63.323</v>
      </c>
      <c r="F73" s="6">
        <v>12.018</v>
      </c>
      <c r="G73" s="6">
        <v>17.602</v>
      </c>
      <c r="H73" s="6">
        <v>15.269</v>
      </c>
      <c r="I73" s="6">
        <v>44.889</v>
      </c>
      <c r="J73" s="6">
        <v>0.964</v>
      </c>
      <c r="K73" s="6">
        <v>0.969</v>
      </c>
      <c r="L73" s="6">
        <v>0.971</v>
      </c>
      <c r="M73" s="6">
        <v>0.969</v>
      </c>
      <c r="N73" s="6">
        <v>213672.634</v>
      </c>
    </row>
    <row r="74">
      <c r="A74" s="5">
        <v>46118.239583333336</v>
      </c>
      <c r="B74" s="6">
        <v>50.942</v>
      </c>
      <c r="C74" s="6">
        <v>73.999</v>
      </c>
      <c r="D74" s="6">
        <v>64.527</v>
      </c>
      <c r="E74" s="6">
        <v>63.156</v>
      </c>
      <c r="F74" s="6">
        <v>11.903</v>
      </c>
      <c r="G74" s="6">
        <v>17.516</v>
      </c>
      <c r="H74" s="6">
        <v>15.376</v>
      </c>
      <c r="I74" s="6">
        <v>44.795</v>
      </c>
      <c r="J74" s="6">
        <v>0.964</v>
      </c>
      <c r="K74" s="6">
        <v>0.971</v>
      </c>
      <c r="L74" s="6">
        <v>0.973</v>
      </c>
      <c r="M74" s="6">
        <v>0.97</v>
      </c>
      <c r="N74" s="6">
        <v>213676.343</v>
      </c>
    </row>
    <row r="75">
      <c r="A75" s="5">
        <v>46118.243055555555</v>
      </c>
      <c r="B75" s="6">
        <v>79.032</v>
      </c>
      <c r="C75" s="6">
        <v>92.675</v>
      </c>
      <c r="D75" s="6">
        <v>88.069</v>
      </c>
      <c r="E75" s="6">
        <v>86.592</v>
      </c>
      <c r="F75" s="6">
        <v>17.867</v>
      </c>
      <c r="G75" s="6">
        <v>21.647</v>
      </c>
      <c r="H75" s="6">
        <v>20.173</v>
      </c>
      <c r="I75" s="6">
        <v>59.687</v>
      </c>
      <c r="J75" s="6">
        <v>0.939</v>
      </c>
      <c r="K75" s="6">
        <v>0.962</v>
      </c>
      <c r="L75" s="6">
        <v>0.943</v>
      </c>
      <c r="M75" s="6">
        <v>0.949</v>
      </c>
      <c r="N75" s="6">
        <v>213680.562</v>
      </c>
    </row>
    <row r="76">
      <c r="A76" s="5">
        <v>46118.24652777778</v>
      </c>
      <c r="B76" s="6">
        <v>79.121</v>
      </c>
      <c r="C76" s="6">
        <v>92.791</v>
      </c>
      <c r="D76" s="6">
        <v>88.884</v>
      </c>
      <c r="E76" s="6">
        <v>86.932</v>
      </c>
      <c r="F76" s="6">
        <v>17.872</v>
      </c>
      <c r="G76" s="6">
        <v>21.678</v>
      </c>
      <c r="H76" s="6">
        <v>20.354</v>
      </c>
      <c r="I76" s="6">
        <v>59.904</v>
      </c>
      <c r="J76" s="6">
        <v>0.941</v>
      </c>
      <c r="K76" s="6">
        <v>0.964</v>
      </c>
      <c r="L76" s="6">
        <v>0.945</v>
      </c>
      <c r="M76" s="6">
        <v>0.951</v>
      </c>
      <c r="N76" s="6">
        <v>213685.554</v>
      </c>
    </row>
    <row r="77">
      <c r="A77" s="5">
        <v>46118.25</v>
      </c>
      <c r="B77" s="6">
        <v>78.273</v>
      </c>
      <c r="C77" s="6">
        <v>92.97</v>
      </c>
      <c r="D77" s="6">
        <v>93.46</v>
      </c>
      <c r="E77" s="6">
        <v>88.234</v>
      </c>
      <c r="F77" s="6">
        <v>17.687</v>
      </c>
      <c r="G77" s="6">
        <v>21.723</v>
      </c>
      <c r="H77" s="6">
        <v>21.525</v>
      </c>
      <c r="I77" s="6">
        <v>60.935</v>
      </c>
      <c r="J77" s="6">
        <v>0.943</v>
      </c>
      <c r="K77" s="6">
        <v>0.966</v>
      </c>
      <c r="L77" s="6">
        <v>0.95</v>
      </c>
      <c r="M77" s="6">
        <v>0.953</v>
      </c>
      <c r="N77" s="6">
        <v>213690.615</v>
      </c>
    </row>
    <row r="78">
      <c r="A78" s="5">
        <v>46118.25347222222</v>
      </c>
      <c r="B78" s="6">
        <v>76.748</v>
      </c>
      <c r="C78" s="6">
        <v>90.787</v>
      </c>
      <c r="D78" s="6">
        <v>91.399</v>
      </c>
      <c r="E78" s="6">
        <v>86.312</v>
      </c>
      <c r="F78" s="6">
        <v>17.283</v>
      </c>
      <c r="G78" s="6">
        <v>21.137</v>
      </c>
      <c r="H78" s="6">
        <v>20.951</v>
      </c>
      <c r="I78" s="6">
        <v>59.371</v>
      </c>
      <c r="J78" s="6">
        <v>0.942</v>
      </c>
      <c r="K78" s="6">
        <v>0.963</v>
      </c>
      <c r="L78" s="6">
        <v>0.947</v>
      </c>
      <c r="M78" s="6">
        <v>0.951</v>
      </c>
      <c r="N78" s="6">
        <v>213695.655</v>
      </c>
    </row>
    <row r="79">
      <c r="A79" s="5">
        <v>46118.256944444445</v>
      </c>
      <c r="B79" s="6">
        <v>80.443</v>
      </c>
      <c r="C79" s="6">
        <v>91.389</v>
      </c>
      <c r="D79" s="6">
        <v>90.269</v>
      </c>
      <c r="E79" s="6">
        <v>87.367</v>
      </c>
      <c r="F79" s="6">
        <v>18.137</v>
      </c>
      <c r="G79" s="6">
        <v>21.239</v>
      </c>
      <c r="H79" s="6">
        <v>20.574</v>
      </c>
      <c r="I79" s="6">
        <v>59.95</v>
      </c>
      <c r="J79" s="6">
        <v>0.949</v>
      </c>
      <c r="K79" s="6">
        <v>0.965</v>
      </c>
      <c r="L79" s="6">
        <v>0.945</v>
      </c>
      <c r="M79" s="6">
        <v>0.953</v>
      </c>
      <c r="N79" s="6">
        <v>213700.678</v>
      </c>
    </row>
    <row r="80">
      <c r="A80" s="5">
        <v>46118.260416666664</v>
      </c>
      <c r="B80" s="6">
        <v>62.533</v>
      </c>
      <c r="C80" s="6">
        <v>75.404</v>
      </c>
      <c r="D80" s="6">
        <v>74.502</v>
      </c>
      <c r="E80" s="6">
        <v>70.813</v>
      </c>
      <c r="F80" s="6">
        <v>14.573</v>
      </c>
      <c r="G80" s="6">
        <v>17.957</v>
      </c>
      <c r="H80" s="6">
        <v>17.643</v>
      </c>
      <c r="I80" s="6">
        <v>50.173</v>
      </c>
      <c r="J80" s="6">
        <v>0.979</v>
      </c>
      <c r="K80" s="6">
        <v>0.988</v>
      </c>
      <c r="L80" s="6">
        <v>0.981</v>
      </c>
      <c r="M80" s="6">
        <v>0.983</v>
      </c>
      <c r="N80" s="6">
        <v>213705.304</v>
      </c>
    </row>
    <row r="81">
      <c r="A81" s="5">
        <v>46118.26388888889</v>
      </c>
      <c r="B81" s="6">
        <v>55.195</v>
      </c>
      <c r="C81" s="6">
        <v>75.137</v>
      </c>
      <c r="D81" s="6">
        <v>76.925</v>
      </c>
      <c r="E81" s="6">
        <v>69.085</v>
      </c>
      <c r="F81" s="6">
        <v>12.737</v>
      </c>
      <c r="G81" s="6">
        <v>17.813</v>
      </c>
      <c r="H81" s="6">
        <v>18.138</v>
      </c>
      <c r="I81" s="6">
        <v>48.688</v>
      </c>
      <c r="J81" s="6">
        <v>0.974</v>
      </c>
      <c r="K81" s="6">
        <v>0.988</v>
      </c>
      <c r="L81" s="6">
        <v>0.982</v>
      </c>
      <c r="M81" s="6">
        <v>0.982</v>
      </c>
      <c r="N81" s="6">
        <v>213709.445</v>
      </c>
    </row>
    <row r="82">
      <c r="A82" s="5">
        <v>46118.26736111111</v>
      </c>
      <c r="B82" s="6">
        <v>55.497</v>
      </c>
      <c r="C82" s="6">
        <v>69.387</v>
      </c>
      <c r="D82" s="6">
        <v>77.74</v>
      </c>
      <c r="E82" s="6">
        <v>67.541</v>
      </c>
      <c r="F82" s="6">
        <v>12.988</v>
      </c>
      <c r="G82" s="6">
        <v>16.667</v>
      </c>
      <c r="H82" s="6">
        <v>18.621</v>
      </c>
      <c r="I82" s="6">
        <v>48.276</v>
      </c>
      <c r="J82" s="6">
        <v>0.969</v>
      </c>
      <c r="K82" s="6">
        <v>0.984</v>
      </c>
      <c r="L82" s="6">
        <v>0.98</v>
      </c>
      <c r="M82" s="6">
        <v>0.978</v>
      </c>
      <c r="N82" s="6">
        <v>213713.459</v>
      </c>
    </row>
    <row r="83">
      <c r="A83" s="5">
        <v>46118.270833333336</v>
      </c>
      <c r="B83" s="6">
        <v>55.099</v>
      </c>
      <c r="C83" s="6">
        <v>69.05</v>
      </c>
      <c r="D83" s="6">
        <v>78.181</v>
      </c>
      <c r="E83" s="6">
        <v>67.443</v>
      </c>
      <c r="F83" s="6">
        <v>12.923</v>
      </c>
      <c r="G83" s="6">
        <v>16.627</v>
      </c>
      <c r="H83" s="6">
        <v>18.769</v>
      </c>
      <c r="I83" s="6">
        <v>48.319</v>
      </c>
      <c r="J83" s="6">
        <v>0.972</v>
      </c>
      <c r="K83" s="6">
        <v>0.986</v>
      </c>
      <c r="L83" s="6">
        <v>0.983</v>
      </c>
      <c r="M83" s="6">
        <v>0.981</v>
      </c>
      <c r="N83" s="6">
        <v>213717.489</v>
      </c>
    </row>
    <row r="84">
      <c r="A84" s="5">
        <v>46118.274305555555</v>
      </c>
      <c r="B84" s="6">
        <v>44.301</v>
      </c>
      <c r="C84" s="6">
        <v>57.603</v>
      </c>
      <c r="D84" s="6">
        <v>64.897</v>
      </c>
      <c r="E84" s="6">
        <v>55.601</v>
      </c>
      <c r="F84" s="6">
        <v>10.666</v>
      </c>
      <c r="G84" s="6">
        <v>13.883</v>
      </c>
      <c r="H84" s="6">
        <v>15.87</v>
      </c>
      <c r="I84" s="6">
        <v>40.419</v>
      </c>
      <c r="J84" s="6">
        <v>0.997</v>
      </c>
      <c r="K84" s="6">
        <v>0.988</v>
      </c>
      <c r="L84" s="6">
        <v>0.999</v>
      </c>
      <c r="M84" s="6">
        <v>0.995</v>
      </c>
      <c r="N84" s="6">
        <v>213721.0</v>
      </c>
    </row>
    <row r="85">
      <c r="A85" s="5">
        <v>46118.27777777778</v>
      </c>
      <c r="B85" s="6">
        <v>50.933</v>
      </c>
      <c r="C85" s="6">
        <v>73.119</v>
      </c>
      <c r="D85" s="6">
        <v>82.007</v>
      </c>
      <c r="E85" s="6">
        <v>68.687</v>
      </c>
      <c r="F85" s="6">
        <v>11.825</v>
      </c>
      <c r="G85" s="6">
        <v>17.51</v>
      </c>
      <c r="H85" s="6">
        <v>19.562</v>
      </c>
      <c r="I85" s="6">
        <v>48.897</v>
      </c>
      <c r="J85" s="6">
        <v>0.967</v>
      </c>
      <c r="K85" s="6">
        <v>0.988</v>
      </c>
      <c r="L85" s="6">
        <v>0.981</v>
      </c>
      <c r="M85" s="6">
        <v>0.98</v>
      </c>
      <c r="N85" s="6">
        <v>213724.255</v>
      </c>
    </row>
    <row r="86">
      <c r="A86" s="5">
        <v>46118.28125</v>
      </c>
      <c r="B86" s="6">
        <v>53.758</v>
      </c>
      <c r="C86" s="6">
        <v>64.32</v>
      </c>
      <c r="D86" s="6">
        <v>69.005</v>
      </c>
      <c r="E86" s="6">
        <v>62.361</v>
      </c>
      <c r="F86" s="6">
        <v>12.549</v>
      </c>
      <c r="G86" s="6">
        <v>15.359</v>
      </c>
      <c r="H86" s="6">
        <v>16.396</v>
      </c>
      <c r="I86" s="6">
        <v>44.304</v>
      </c>
      <c r="J86" s="6">
        <v>0.972</v>
      </c>
      <c r="K86" s="6">
        <v>0.984</v>
      </c>
      <c r="L86" s="6">
        <v>0.974</v>
      </c>
      <c r="M86" s="6">
        <v>0.977</v>
      </c>
      <c r="N86" s="6">
        <v>213728.024</v>
      </c>
    </row>
    <row r="87">
      <c r="A87" s="5">
        <v>46118.28472222222</v>
      </c>
      <c r="B87" s="6">
        <v>58.312</v>
      </c>
      <c r="C87" s="6">
        <v>65.378</v>
      </c>
      <c r="D87" s="6">
        <v>74.501</v>
      </c>
      <c r="E87" s="6">
        <v>66.063</v>
      </c>
      <c r="F87" s="6">
        <v>13.746</v>
      </c>
      <c r="G87" s="6">
        <v>15.687</v>
      </c>
      <c r="H87" s="6">
        <v>17.849</v>
      </c>
      <c r="I87" s="6">
        <v>47.282</v>
      </c>
      <c r="J87" s="6">
        <v>0.977</v>
      </c>
      <c r="K87" s="6">
        <v>0.983</v>
      </c>
      <c r="L87" s="6">
        <v>0.981</v>
      </c>
      <c r="M87" s="6">
        <v>0.981</v>
      </c>
      <c r="N87" s="6">
        <v>213731.567</v>
      </c>
    </row>
    <row r="88">
      <c r="A88" s="5">
        <v>46118.288194444445</v>
      </c>
      <c r="B88" s="6">
        <v>65.912</v>
      </c>
      <c r="C88" s="6">
        <v>64.265</v>
      </c>
      <c r="D88" s="6">
        <v>85.411</v>
      </c>
      <c r="E88" s="6">
        <v>71.863</v>
      </c>
      <c r="F88" s="6">
        <v>15.633</v>
      </c>
      <c r="G88" s="6">
        <v>15.475</v>
      </c>
      <c r="H88" s="6">
        <v>20.661</v>
      </c>
      <c r="I88" s="6">
        <v>51.769</v>
      </c>
      <c r="J88" s="6">
        <v>0.98</v>
      </c>
      <c r="K88" s="6">
        <v>0.984</v>
      </c>
      <c r="L88" s="6">
        <v>0.986</v>
      </c>
      <c r="M88" s="6">
        <v>0.984</v>
      </c>
      <c r="N88" s="6">
        <v>213735.653</v>
      </c>
    </row>
    <row r="89">
      <c r="A89" s="5">
        <v>46118.291666666664</v>
      </c>
      <c r="B89" s="6">
        <v>53.229</v>
      </c>
      <c r="C89" s="6">
        <v>49.452</v>
      </c>
      <c r="D89" s="6">
        <v>70.738</v>
      </c>
      <c r="E89" s="6">
        <v>57.807</v>
      </c>
      <c r="F89" s="6">
        <v>12.893</v>
      </c>
      <c r="G89" s="6">
        <v>12.091</v>
      </c>
      <c r="H89" s="6">
        <v>17.356</v>
      </c>
      <c r="I89" s="6">
        <v>42.34</v>
      </c>
      <c r="J89" s="6">
        <v>0.998</v>
      </c>
      <c r="K89" s="6">
        <v>0.996</v>
      </c>
      <c r="L89" s="6">
        <v>1.001</v>
      </c>
      <c r="M89" s="6">
        <v>0.998</v>
      </c>
      <c r="N89" s="6">
        <v>213739.512</v>
      </c>
    </row>
    <row r="90">
      <c r="A90" s="5">
        <v>46118.29513888889</v>
      </c>
      <c r="B90" s="6">
        <v>53.277</v>
      </c>
      <c r="C90" s="6">
        <v>50.25</v>
      </c>
      <c r="D90" s="6">
        <v>73.17</v>
      </c>
      <c r="E90" s="6">
        <v>58.899</v>
      </c>
      <c r="F90" s="6">
        <v>12.902</v>
      </c>
      <c r="G90" s="6">
        <v>12.288</v>
      </c>
      <c r="H90" s="6">
        <v>17.893</v>
      </c>
      <c r="I90" s="6">
        <v>43.083</v>
      </c>
      <c r="J90" s="6">
        <v>0.998</v>
      </c>
      <c r="K90" s="6">
        <v>0.996</v>
      </c>
      <c r="L90" s="6">
        <v>0.999</v>
      </c>
      <c r="M90" s="6">
        <v>0.998</v>
      </c>
      <c r="N90" s="6">
        <v>213743.067</v>
      </c>
    </row>
    <row r="91">
      <c r="A91" s="5">
        <v>46118.29861111111</v>
      </c>
      <c r="B91" s="6">
        <v>52.694</v>
      </c>
      <c r="C91" s="6">
        <v>49.195</v>
      </c>
      <c r="D91" s="6">
        <v>72.651</v>
      </c>
      <c r="E91" s="6">
        <v>58.18</v>
      </c>
      <c r="F91" s="6">
        <v>12.769</v>
      </c>
      <c r="G91" s="6">
        <v>12.04</v>
      </c>
      <c r="H91" s="6">
        <v>17.823</v>
      </c>
      <c r="I91" s="6">
        <v>42.632</v>
      </c>
      <c r="J91" s="6">
        <v>0.998</v>
      </c>
      <c r="K91" s="6">
        <v>0.996</v>
      </c>
      <c r="L91" s="6">
        <v>0.999</v>
      </c>
      <c r="M91" s="6">
        <v>0.997</v>
      </c>
      <c r="N91" s="6">
        <v>213746.714</v>
      </c>
    </row>
    <row r="92">
      <c r="A92" s="5">
        <v>46118.302083333336</v>
      </c>
      <c r="B92" s="6">
        <v>50.899</v>
      </c>
      <c r="C92" s="6">
        <v>49.259</v>
      </c>
      <c r="D92" s="6">
        <v>73.612</v>
      </c>
      <c r="E92" s="6">
        <v>57.923</v>
      </c>
      <c r="F92" s="6">
        <v>12.31</v>
      </c>
      <c r="G92" s="6">
        <v>12.055</v>
      </c>
      <c r="H92" s="6">
        <v>18.034</v>
      </c>
      <c r="I92" s="6">
        <v>42.399</v>
      </c>
      <c r="J92" s="6">
        <v>0.997</v>
      </c>
      <c r="K92" s="6">
        <v>0.995</v>
      </c>
      <c r="L92" s="6">
        <v>0.998</v>
      </c>
      <c r="M92" s="6">
        <v>0.997</v>
      </c>
      <c r="N92" s="6">
        <v>213750.277</v>
      </c>
    </row>
    <row r="93">
      <c r="A93" s="5">
        <v>46118.305555555555</v>
      </c>
      <c r="B93" s="6">
        <v>49.278</v>
      </c>
      <c r="C93" s="6">
        <v>55.64</v>
      </c>
      <c r="D93" s="6">
        <v>72.362</v>
      </c>
      <c r="E93" s="6">
        <v>59.093</v>
      </c>
      <c r="F93" s="6">
        <v>11.959</v>
      </c>
      <c r="G93" s="6">
        <v>13.646</v>
      </c>
      <c r="H93" s="6">
        <v>17.762</v>
      </c>
      <c r="I93" s="6">
        <v>43.367</v>
      </c>
      <c r="J93" s="6">
        <v>0.997</v>
      </c>
      <c r="K93" s="6">
        <v>0.996</v>
      </c>
      <c r="L93" s="6">
        <v>0.998</v>
      </c>
      <c r="M93" s="6">
        <v>0.997</v>
      </c>
      <c r="N93" s="6">
        <v>213753.922</v>
      </c>
    </row>
    <row r="94">
      <c r="A94" s="5">
        <v>46118.30902777778</v>
      </c>
      <c r="B94" s="6">
        <v>47.777</v>
      </c>
      <c r="C94" s="6">
        <v>62.273</v>
      </c>
      <c r="D94" s="6">
        <v>65.959</v>
      </c>
      <c r="E94" s="6">
        <v>58.67</v>
      </c>
      <c r="F94" s="6">
        <v>11.593</v>
      </c>
      <c r="G94" s="6">
        <v>15.268</v>
      </c>
      <c r="H94" s="6">
        <v>16.26</v>
      </c>
      <c r="I94" s="6">
        <v>43.121</v>
      </c>
      <c r="J94" s="6">
        <v>0.997</v>
      </c>
      <c r="K94" s="6">
        <v>0.997</v>
      </c>
      <c r="L94" s="6">
        <v>0.998</v>
      </c>
      <c r="M94" s="6">
        <v>0.998</v>
      </c>
      <c r="N94" s="6">
        <v>213757.548</v>
      </c>
    </row>
    <row r="95">
      <c r="A95" s="5">
        <v>46118.3125</v>
      </c>
      <c r="B95" s="6">
        <v>43.329</v>
      </c>
      <c r="C95" s="6">
        <v>66.867</v>
      </c>
      <c r="D95" s="6">
        <v>70.669</v>
      </c>
      <c r="E95" s="6">
        <v>60.288</v>
      </c>
      <c r="F95" s="6">
        <v>10.49</v>
      </c>
      <c r="G95" s="6">
        <v>16.377</v>
      </c>
      <c r="H95" s="6">
        <v>17.359</v>
      </c>
      <c r="I95" s="6">
        <v>44.226</v>
      </c>
      <c r="J95" s="6">
        <v>0.995</v>
      </c>
      <c r="K95" s="6">
        <v>0.998</v>
      </c>
      <c r="L95" s="6">
        <v>0.998</v>
      </c>
      <c r="M95" s="6">
        <v>0.998</v>
      </c>
      <c r="N95" s="6">
        <v>213761.037</v>
      </c>
    </row>
    <row r="96">
      <c r="A96" s="5">
        <v>46118.31597222222</v>
      </c>
      <c r="B96" s="6">
        <v>49.35</v>
      </c>
      <c r="C96" s="6">
        <v>63.091</v>
      </c>
      <c r="D96" s="6">
        <v>70.787</v>
      </c>
      <c r="E96" s="6">
        <v>61.076</v>
      </c>
      <c r="F96" s="6">
        <v>11.961</v>
      </c>
      <c r="G96" s="6">
        <v>15.462</v>
      </c>
      <c r="H96" s="6">
        <v>17.366</v>
      </c>
      <c r="I96" s="6">
        <v>44.789</v>
      </c>
      <c r="J96" s="6">
        <v>0.996</v>
      </c>
      <c r="K96" s="6">
        <v>0.998</v>
      </c>
      <c r="L96" s="6">
        <v>0.998</v>
      </c>
      <c r="M96" s="6">
        <v>0.997</v>
      </c>
      <c r="N96" s="6">
        <v>213764.755</v>
      </c>
    </row>
    <row r="97">
      <c r="A97" s="5">
        <v>46118.319444444445</v>
      </c>
      <c r="B97" s="6">
        <v>50.643</v>
      </c>
      <c r="C97" s="6">
        <v>62.541</v>
      </c>
      <c r="D97" s="6">
        <v>65.999</v>
      </c>
      <c r="E97" s="6">
        <v>59.728</v>
      </c>
      <c r="F97" s="6">
        <v>12.261</v>
      </c>
      <c r="G97" s="6">
        <v>15.303</v>
      </c>
      <c r="H97" s="6">
        <v>16.197</v>
      </c>
      <c r="I97" s="6">
        <v>43.761</v>
      </c>
      <c r="J97" s="6">
        <v>0.996</v>
      </c>
      <c r="K97" s="6">
        <v>0.997</v>
      </c>
      <c r="L97" s="6">
        <v>0.998</v>
      </c>
      <c r="M97" s="6">
        <v>0.997</v>
      </c>
      <c r="N97" s="6">
        <v>213768.52</v>
      </c>
    </row>
    <row r="98">
      <c r="A98" s="5">
        <v>46118.322916666664</v>
      </c>
      <c r="B98" s="6">
        <v>61.485</v>
      </c>
      <c r="C98" s="6">
        <v>76.748</v>
      </c>
      <c r="D98" s="6">
        <v>80.678</v>
      </c>
      <c r="E98" s="6">
        <v>72.97</v>
      </c>
      <c r="F98" s="6">
        <v>14.597</v>
      </c>
      <c r="G98" s="6">
        <v>18.659</v>
      </c>
      <c r="H98" s="6">
        <v>19.454</v>
      </c>
      <c r="I98" s="6">
        <v>52.71</v>
      </c>
      <c r="J98" s="6">
        <v>0.973</v>
      </c>
      <c r="K98" s="6">
        <v>0.988</v>
      </c>
      <c r="L98" s="6">
        <v>0.98</v>
      </c>
      <c r="M98" s="6">
        <v>0.981</v>
      </c>
      <c r="N98" s="6">
        <v>213772.365</v>
      </c>
    </row>
    <row r="99">
      <c r="A99" s="5">
        <v>46118.32638888889</v>
      </c>
      <c r="B99" s="6">
        <v>67.295</v>
      </c>
      <c r="C99" s="6">
        <v>70.606</v>
      </c>
      <c r="D99" s="6">
        <v>92.253</v>
      </c>
      <c r="E99" s="6">
        <v>76.718</v>
      </c>
      <c r="F99" s="6">
        <v>15.994</v>
      </c>
      <c r="G99" s="6">
        <v>17.072</v>
      </c>
      <c r="H99" s="6">
        <v>22.358</v>
      </c>
      <c r="I99" s="6">
        <v>55.424</v>
      </c>
      <c r="J99" s="6">
        <v>0.977</v>
      </c>
      <c r="K99" s="6">
        <v>0.983</v>
      </c>
      <c r="L99" s="6">
        <v>0.986</v>
      </c>
      <c r="M99" s="6">
        <v>0.982</v>
      </c>
      <c r="N99" s="6">
        <v>213776.805</v>
      </c>
    </row>
    <row r="100">
      <c r="A100" s="5">
        <v>46118.32986111111</v>
      </c>
      <c r="B100" s="6">
        <v>60.952</v>
      </c>
      <c r="C100" s="6">
        <v>66.026</v>
      </c>
      <c r="D100" s="6">
        <v>90.909</v>
      </c>
      <c r="E100" s="6">
        <v>72.629</v>
      </c>
      <c r="F100" s="6">
        <v>14.474</v>
      </c>
      <c r="G100" s="6">
        <v>15.96</v>
      </c>
      <c r="H100" s="6">
        <v>22.086</v>
      </c>
      <c r="I100" s="6">
        <v>52.52</v>
      </c>
      <c r="J100" s="6">
        <v>0.971</v>
      </c>
      <c r="K100" s="6">
        <v>0.98</v>
      </c>
      <c r="L100" s="6">
        <v>0.985</v>
      </c>
      <c r="M100" s="6">
        <v>0.98</v>
      </c>
      <c r="N100" s="6">
        <v>213781.279</v>
      </c>
    </row>
    <row r="101">
      <c r="A101" s="5">
        <v>46118.333333333336</v>
      </c>
      <c r="B101" s="6">
        <v>58.289</v>
      </c>
      <c r="C101" s="6">
        <v>65.765</v>
      </c>
      <c r="D101" s="6">
        <v>90.059</v>
      </c>
      <c r="E101" s="6">
        <v>71.371</v>
      </c>
      <c r="F101" s="6">
        <v>13.809</v>
      </c>
      <c r="G101" s="6">
        <v>15.931</v>
      </c>
      <c r="H101" s="6">
        <v>21.809</v>
      </c>
      <c r="I101" s="6">
        <v>51.549</v>
      </c>
      <c r="J101" s="6">
        <v>0.969</v>
      </c>
      <c r="K101" s="6">
        <v>0.981</v>
      </c>
      <c r="L101" s="6">
        <v>0.986</v>
      </c>
      <c r="M101" s="6">
        <v>0.98</v>
      </c>
      <c r="N101" s="6">
        <v>213785.452</v>
      </c>
    </row>
    <row r="102">
      <c r="A102" s="5">
        <v>46118.336805555555</v>
      </c>
      <c r="B102" s="6">
        <v>49.877</v>
      </c>
      <c r="C102" s="6">
        <v>70.702</v>
      </c>
      <c r="D102" s="6">
        <v>77.059</v>
      </c>
      <c r="E102" s="6">
        <v>65.879</v>
      </c>
      <c r="F102" s="6">
        <v>11.686</v>
      </c>
      <c r="G102" s="6">
        <v>17.065</v>
      </c>
      <c r="H102" s="6">
        <v>18.466</v>
      </c>
      <c r="I102" s="6">
        <v>47.217</v>
      </c>
      <c r="J102" s="6">
        <v>0.962</v>
      </c>
      <c r="K102" s="6">
        <v>0.983</v>
      </c>
      <c r="L102" s="6">
        <v>0.976</v>
      </c>
      <c r="M102" s="6">
        <v>0.975</v>
      </c>
      <c r="N102" s="6">
        <v>213789.605</v>
      </c>
    </row>
    <row r="103">
      <c r="A103" s="5">
        <v>46118.34027777778</v>
      </c>
      <c r="B103" s="6">
        <v>46.423</v>
      </c>
      <c r="C103" s="6">
        <v>57.174</v>
      </c>
      <c r="D103" s="6">
        <v>58.879</v>
      </c>
      <c r="E103" s="6">
        <v>54.159</v>
      </c>
      <c r="F103" s="6">
        <v>11.288</v>
      </c>
      <c r="G103" s="6">
        <v>13.987</v>
      </c>
      <c r="H103" s="6">
        <v>14.431</v>
      </c>
      <c r="I103" s="6">
        <v>39.706</v>
      </c>
      <c r="J103" s="6">
        <v>0.997</v>
      </c>
      <c r="K103" s="6">
        <v>0.995</v>
      </c>
      <c r="L103" s="6">
        <v>0.996</v>
      </c>
      <c r="M103" s="6">
        <v>0.996</v>
      </c>
      <c r="N103" s="6">
        <v>213793.534</v>
      </c>
    </row>
    <row r="104">
      <c r="A104" s="5">
        <v>46118.34375</v>
      </c>
      <c r="B104" s="6">
        <v>46.048</v>
      </c>
      <c r="C104" s="6">
        <v>50.5</v>
      </c>
      <c r="D104" s="6">
        <v>51.499</v>
      </c>
      <c r="E104" s="6">
        <v>49.349</v>
      </c>
      <c r="F104" s="6">
        <v>10.964</v>
      </c>
      <c r="G104" s="6">
        <v>12.199</v>
      </c>
      <c r="H104" s="6">
        <v>12.361</v>
      </c>
      <c r="I104" s="6">
        <v>35.524</v>
      </c>
      <c r="J104" s="6">
        <v>1.028</v>
      </c>
      <c r="K104" s="6">
        <v>1.023</v>
      </c>
      <c r="L104" s="6">
        <v>1.025</v>
      </c>
      <c r="M104" s="6">
        <v>0.975</v>
      </c>
      <c r="N104" s="6">
        <v>213796.867</v>
      </c>
    </row>
    <row r="105">
      <c r="A105" s="5">
        <v>46118.34722222222</v>
      </c>
      <c r="B105" s="6">
        <v>40.351</v>
      </c>
      <c r="C105" s="6">
        <v>51.867</v>
      </c>
      <c r="D105" s="6">
        <v>51.881</v>
      </c>
      <c r="E105" s="6">
        <v>48.033</v>
      </c>
      <c r="F105" s="6">
        <v>9.586</v>
      </c>
      <c r="G105" s="6">
        <v>12.555</v>
      </c>
      <c r="H105" s="6">
        <v>12.511</v>
      </c>
      <c r="I105" s="6">
        <v>34.652</v>
      </c>
      <c r="J105" s="6">
        <v>1.032</v>
      </c>
      <c r="K105" s="6">
        <v>1.021</v>
      </c>
      <c r="L105" s="6">
        <v>1.024</v>
      </c>
      <c r="M105" s="6">
        <v>0.975</v>
      </c>
      <c r="N105" s="6">
        <v>213799.712</v>
      </c>
    </row>
    <row r="106">
      <c r="A106" s="5">
        <v>46118.350694444445</v>
      </c>
      <c r="B106" s="6">
        <v>34.588</v>
      </c>
      <c r="C106" s="6">
        <v>51.044</v>
      </c>
      <c r="D106" s="6">
        <v>52.324</v>
      </c>
      <c r="E106" s="6">
        <v>45.985</v>
      </c>
      <c r="F106" s="6">
        <v>8.057</v>
      </c>
      <c r="G106" s="6">
        <v>12.313</v>
      </c>
      <c r="H106" s="6">
        <v>12.609</v>
      </c>
      <c r="I106" s="6">
        <v>32.979</v>
      </c>
      <c r="J106" s="6">
        <v>1.047</v>
      </c>
      <c r="K106" s="6">
        <v>1.023</v>
      </c>
      <c r="L106" s="6">
        <v>1.024</v>
      </c>
      <c r="M106" s="6">
        <v>0.971</v>
      </c>
      <c r="N106" s="6">
        <v>213802.543</v>
      </c>
    </row>
    <row r="107">
      <c r="A107" s="5">
        <v>46118.354166666664</v>
      </c>
      <c r="B107" s="6">
        <v>35.679</v>
      </c>
      <c r="C107" s="6">
        <v>57.601</v>
      </c>
      <c r="D107" s="6">
        <v>53.1</v>
      </c>
      <c r="E107" s="6">
        <v>48.793</v>
      </c>
      <c r="F107" s="6">
        <v>8.413</v>
      </c>
      <c r="G107" s="6">
        <v>14.045</v>
      </c>
      <c r="H107" s="6">
        <v>12.913</v>
      </c>
      <c r="I107" s="6">
        <v>35.371</v>
      </c>
      <c r="J107" s="6">
        <v>1.045</v>
      </c>
      <c r="K107" s="6">
        <v>1.02</v>
      </c>
      <c r="L107" s="6">
        <v>1.024</v>
      </c>
      <c r="M107" s="6">
        <v>0.972</v>
      </c>
      <c r="N107" s="6">
        <v>213805.381</v>
      </c>
    </row>
    <row r="108">
      <c r="A108" s="5">
        <v>46118.35763888889</v>
      </c>
      <c r="B108" s="6">
        <v>32.21</v>
      </c>
      <c r="C108" s="6">
        <v>58.435</v>
      </c>
      <c r="D108" s="6">
        <v>50.314</v>
      </c>
      <c r="E108" s="6">
        <v>46.986</v>
      </c>
      <c r="F108" s="6">
        <v>7.529</v>
      </c>
      <c r="G108" s="6">
        <v>14.193</v>
      </c>
      <c r="H108" s="6">
        <v>12.17</v>
      </c>
      <c r="I108" s="6">
        <v>33.892</v>
      </c>
      <c r="J108" s="6">
        <v>1.049</v>
      </c>
      <c r="K108" s="6">
        <v>1.019</v>
      </c>
      <c r="L108" s="6">
        <v>1.025</v>
      </c>
      <c r="M108" s="6">
        <v>0.972</v>
      </c>
      <c r="N108" s="6">
        <v>213808.312</v>
      </c>
    </row>
    <row r="109">
      <c r="A109" s="5">
        <v>46118.36111111111</v>
      </c>
      <c r="B109" s="6">
        <v>43.974</v>
      </c>
      <c r="C109" s="6">
        <v>59.315</v>
      </c>
      <c r="D109" s="6">
        <v>59.05</v>
      </c>
      <c r="E109" s="6">
        <v>54.113</v>
      </c>
      <c r="F109" s="6">
        <v>10.724</v>
      </c>
      <c r="G109" s="6">
        <v>14.433</v>
      </c>
      <c r="H109" s="6">
        <v>14.566</v>
      </c>
      <c r="I109" s="6">
        <v>39.723</v>
      </c>
      <c r="J109" s="6">
        <v>0.993</v>
      </c>
      <c r="K109" s="6">
        <v>0.984</v>
      </c>
      <c r="L109" s="6">
        <v>0.996</v>
      </c>
      <c r="M109" s="6">
        <v>0.991</v>
      </c>
      <c r="N109" s="6">
        <v>213811.534</v>
      </c>
    </row>
    <row r="110">
      <c r="A110" s="5">
        <v>46118.364583333336</v>
      </c>
      <c r="B110" s="6">
        <v>41.708</v>
      </c>
      <c r="C110" s="6">
        <v>57.343</v>
      </c>
      <c r="D110" s="6">
        <v>56.181</v>
      </c>
      <c r="E110" s="6">
        <v>51.744</v>
      </c>
      <c r="F110" s="6">
        <v>10.187</v>
      </c>
      <c r="G110" s="6">
        <v>14.111</v>
      </c>
      <c r="H110" s="6">
        <v>13.828</v>
      </c>
      <c r="I110" s="6">
        <v>38.126</v>
      </c>
      <c r="J110" s="6">
        <v>0.994</v>
      </c>
      <c r="K110" s="6">
        <v>0.994</v>
      </c>
      <c r="L110" s="6">
        <v>0.996</v>
      </c>
      <c r="M110" s="6">
        <v>0.995</v>
      </c>
      <c r="N110" s="6">
        <v>213814.811</v>
      </c>
    </row>
    <row r="111">
      <c r="A111" s="5">
        <v>46118.368055555555</v>
      </c>
      <c r="B111" s="6">
        <v>60.594</v>
      </c>
      <c r="C111" s="6">
        <v>83.308</v>
      </c>
      <c r="D111" s="6">
        <v>81.844</v>
      </c>
      <c r="E111" s="6">
        <v>75.249</v>
      </c>
      <c r="F111" s="6">
        <v>14.181</v>
      </c>
      <c r="G111" s="6">
        <v>20.065</v>
      </c>
      <c r="H111" s="6">
        <v>19.575</v>
      </c>
      <c r="I111" s="6">
        <v>53.821</v>
      </c>
      <c r="J111" s="6">
        <v>0.956</v>
      </c>
      <c r="K111" s="6">
        <v>0.978</v>
      </c>
      <c r="L111" s="6">
        <v>0.969</v>
      </c>
      <c r="M111" s="6">
        <v>0.969</v>
      </c>
      <c r="N111" s="6">
        <v>213818.805</v>
      </c>
    </row>
    <row r="112">
      <c r="A112" s="5">
        <v>46118.37152777778</v>
      </c>
      <c r="B112" s="6">
        <v>61.138</v>
      </c>
      <c r="C112" s="6">
        <v>77.665</v>
      </c>
      <c r="D112" s="6">
        <v>81.493</v>
      </c>
      <c r="E112" s="6">
        <v>73.432</v>
      </c>
      <c r="F112" s="6">
        <v>14.381</v>
      </c>
      <c r="G112" s="6">
        <v>18.67</v>
      </c>
      <c r="H112" s="6">
        <v>19.531</v>
      </c>
      <c r="I112" s="6">
        <v>52.582</v>
      </c>
      <c r="J112" s="6">
        <v>0.957</v>
      </c>
      <c r="K112" s="6">
        <v>0.973</v>
      </c>
      <c r="L112" s="6">
        <v>0.969</v>
      </c>
      <c r="M112" s="6">
        <v>0.967</v>
      </c>
      <c r="N112" s="6">
        <v>213823.244</v>
      </c>
    </row>
    <row r="113">
      <c r="A113" s="5">
        <v>46118.375</v>
      </c>
      <c r="B113" s="6">
        <v>79.385</v>
      </c>
      <c r="C113" s="6">
        <v>97.301</v>
      </c>
      <c r="D113" s="6">
        <v>102.489</v>
      </c>
      <c r="E113" s="6">
        <v>93.058</v>
      </c>
      <c r="F113" s="6">
        <v>18.01</v>
      </c>
      <c r="G113" s="6">
        <v>22.96</v>
      </c>
      <c r="H113" s="6">
        <v>23.772</v>
      </c>
      <c r="I113" s="6">
        <v>64.742</v>
      </c>
      <c r="J113" s="6">
        <v>0.924</v>
      </c>
      <c r="K113" s="6">
        <v>0.957</v>
      </c>
      <c r="L113" s="6">
        <v>0.939</v>
      </c>
      <c r="M113" s="6">
        <v>0.941</v>
      </c>
      <c r="N113" s="6">
        <v>213827.906</v>
      </c>
    </row>
    <row r="114">
      <c r="A114" s="5">
        <v>46118.37847222222</v>
      </c>
      <c r="B114" s="6">
        <v>87.468</v>
      </c>
      <c r="C114" s="6">
        <v>100.246</v>
      </c>
      <c r="D114" s="6">
        <v>102.572</v>
      </c>
      <c r="E114" s="6">
        <v>96.762</v>
      </c>
      <c r="F114" s="6">
        <v>20.051</v>
      </c>
      <c r="G114" s="6">
        <v>23.658</v>
      </c>
      <c r="H114" s="6">
        <v>23.715</v>
      </c>
      <c r="I114" s="6">
        <v>67.424</v>
      </c>
      <c r="J114" s="6">
        <v>0.936</v>
      </c>
      <c r="K114" s="6">
        <v>0.958</v>
      </c>
      <c r="L114" s="6">
        <v>0.941</v>
      </c>
      <c r="M114" s="6">
        <v>0.945</v>
      </c>
      <c r="N114" s="6">
        <v>213833.295</v>
      </c>
    </row>
    <row r="115">
      <c r="A115" s="5">
        <v>46118.381944444445</v>
      </c>
      <c r="B115" s="6">
        <v>80.739</v>
      </c>
      <c r="C115" s="6">
        <v>95.063</v>
      </c>
      <c r="D115" s="6">
        <v>94.968</v>
      </c>
      <c r="E115" s="6">
        <v>90.257</v>
      </c>
      <c r="F115" s="6">
        <v>18.711</v>
      </c>
      <c r="G115" s="6">
        <v>22.703</v>
      </c>
      <c r="H115" s="6">
        <v>22.164</v>
      </c>
      <c r="I115" s="6">
        <v>63.578</v>
      </c>
      <c r="J115" s="6">
        <v>0.94</v>
      </c>
      <c r="K115" s="6">
        <v>0.961</v>
      </c>
      <c r="L115" s="6">
        <v>0.942</v>
      </c>
      <c r="M115" s="6">
        <v>0.948</v>
      </c>
      <c r="N115" s="6">
        <v>213838.649</v>
      </c>
    </row>
    <row r="116">
      <c r="A116" s="5">
        <v>46118.385416666664</v>
      </c>
      <c r="B116" s="6">
        <v>81.207</v>
      </c>
      <c r="C116" s="6">
        <v>90.564</v>
      </c>
      <c r="D116" s="6">
        <v>97.186</v>
      </c>
      <c r="E116" s="6">
        <v>89.653</v>
      </c>
      <c r="F116" s="6">
        <v>18.81</v>
      </c>
      <c r="G116" s="6">
        <v>21.516</v>
      </c>
      <c r="H116" s="6">
        <v>22.783</v>
      </c>
      <c r="I116" s="6">
        <v>63.109</v>
      </c>
      <c r="J116" s="6">
        <v>0.941</v>
      </c>
      <c r="K116" s="6">
        <v>0.959</v>
      </c>
      <c r="L116" s="6">
        <v>0.948</v>
      </c>
      <c r="M116" s="6">
        <v>0.95</v>
      </c>
      <c r="N116" s="6">
        <v>213843.875</v>
      </c>
    </row>
    <row r="117">
      <c r="A117" s="5">
        <v>46118.38888888889</v>
      </c>
      <c r="B117" s="6">
        <v>80.399</v>
      </c>
      <c r="C117" s="6">
        <v>88.923</v>
      </c>
      <c r="D117" s="6">
        <v>95.564</v>
      </c>
      <c r="E117" s="6">
        <v>88.295</v>
      </c>
      <c r="F117" s="6">
        <v>18.513</v>
      </c>
      <c r="G117" s="6">
        <v>21.05</v>
      </c>
      <c r="H117" s="6">
        <v>22.277</v>
      </c>
      <c r="I117" s="6">
        <v>61.84</v>
      </c>
      <c r="J117" s="6">
        <v>0.939</v>
      </c>
      <c r="K117" s="6">
        <v>0.958</v>
      </c>
      <c r="L117" s="6">
        <v>0.945</v>
      </c>
      <c r="M117" s="6">
        <v>0.948</v>
      </c>
      <c r="N117" s="6">
        <v>213849.082</v>
      </c>
    </row>
    <row r="118">
      <c r="A118" s="5">
        <v>46118.39236111111</v>
      </c>
      <c r="B118" s="6">
        <v>69.235</v>
      </c>
      <c r="C118" s="6">
        <v>77.811</v>
      </c>
      <c r="D118" s="6">
        <v>78.306</v>
      </c>
      <c r="E118" s="6">
        <v>75.117</v>
      </c>
      <c r="F118" s="6">
        <v>15.76</v>
      </c>
      <c r="G118" s="6">
        <v>18.276</v>
      </c>
      <c r="H118" s="6">
        <v>18.374</v>
      </c>
      <c r="I118" s="6">
        <v>52.41</v>
      </c>
      <c r="J118" s="6">
        <v>0.926</v>
      </c>
      <c r="K118" s="6">
        <v>0.949</v>
      </c>
      <c r="L118" s="6">
        <v>0.947</v>
      </c>
      <c r="M118" s="6">
        <v>0.941</v>
      </c>
      <c r="N118" s="6">
        <v>213853.547</v>
      </c>
    </row>
    <row r="119">
      <c r="A119" s="5">
        <v>46118.395833333336</v>
      </c>
      <c r="B119" s="6">
        <v>65.076</v>
      </c>
      <c r="C119" s="6">
        <v>76.793</v>
      </c>
      <c r="D119" s="6">
        <v>79.271</v>
      </c>
      <c r="E119" s="6">
        <v>73.714</v>
      </c>
      <c r="F119" s="6">
        <v>14.677</v>
      </c>
      <c r="G119" s="6">
        <v>18.116</v>
      </c>
      <c r="H119" s="6">
        <v>18.343</v>
      </c>
      <c r="I119" s="6">
        <v>51.136</v>
      </c>
      <c r="J119" s="6">
        <v>0.915</v>
      </c>
      <c r="K119" s="6">
        <v>0.951</v>
      </c>
      <c r="L119" s="6">
        <v>0.933</v>
      </c>
      <c r="M119" s="6">
        <v>0.934</v>
      </c>
      <c r="N119" s="6">
        <v>213857.913</v>
      </c>
    </row>
    <row r="120">
      <c r="A120" s="5">
        <v>46118.399305555555</v>
      </c>
      <c r="B120" s="6">
        <v>60.141</v>
      </c>
      <c r="C120" s="6">
        <v>82.439</v>
      </c>
      <c r="D120" s="6">
        <v>73.704</v>
      </c>
      <c r="E120" s="6">
        <v>72.095</v>
      </c>
      <c r="F120" s="6">
        <v>13.234</v>
      </c>
      <c r="G120" s="6">
        <v>19.417</v>
      </c>
      <c r="H120" s="6">
        <v>16.807</v>
      </c>
      <c r="I120" s="6">
        <v>49.458</v>
      </c>
      <c r="J120" s="6">
        <v>0.901</v>
      </c>
      <c r="K120" s="6">
        <v>0.959</v>
      </c>
      <c r="L120" s="6">
        <v>0.926</v>
      </c>
      <c r="M120" s="6">
        <v>0.932</v>
      </c>
      <c r="N120" s="6">
        <v>213862.062</v>
      </c>
    </row>
    <row r="121">
      <c r="A121" s="5">
        <v>46118.40277777778</v>
      </c>
      <c r="B121" s="6">
        <v>76.464</v>
      </c>
      <c r="C121" s="6">
        <v>93.077</v>
      </c>
      <c r="D121" s="6">
        <v>90.1</v>
      </c>
      <c r="E121" s="6">
        <v>86.547</v>
      </c>
      <c r="F121" s="6">
        <v>16.617</v>
      </c>
      <c r="G121" s="6">
        <v>21.51</v>
      </c>
      <c r="H121" s="6">
        <v>19.971</v>
      </c>
      <c r="I121" s="6">
        <v>58.098</v>
      </c>
      <c r="J121" s="6">
        <v>0.893</v>
      </c>
      <c r="K121" s="6">
        <v>0.939</v>
      </c>
      <c r="L121" s="6">
        <v>0.906</v>
      </c>
      <c r="M121" s="6">
        <v>0.914</v>
      </c>
      <c r="N121" s="6">
        <v>213866.128</v>
      </c>
    </row>
    <row r="122">
      <c r="A122" s="5">
        <v>46118.40625</v>
      </c>
      <c r="B122" s="6">
        <v>75.076</v>
      </c>
      <c r="C122" s="6">
        <v>86.521</v>
      </c>
      <c r="D122" s="6">
        <v>84.793</v>
      </c>
      <c r="E122" s="6">
        <v>82.13</v>
      </c>
      <c r="F122" s="6">
        <v>16.292</v>
      </c>
      <c r="G122" s="6">
        <v>19.836</v>
      </c>
      <c r="H122" s="6">
        <v>18.474</v>
      </c>
      <c r="I122" s="6">
        <v>54.602</v>
      </c>
      <c r="J122" s="6">
        <v>0.89</v>
      </c>
      <c r="K122" s="6">
        <v>0.932</v>
      </c>
      <c r="L122" s="6">
        <v>0.893</v>
      </c>
      <c r="M122" s="6">
        <v>0.906</v>
      </c>
      <c r="N122" s="6">
        <v>213870.775</v>
      </c>
    </row>
    <row r="123">
      <c r="A123" s="5">
        <v>46118.40972222222</v>
      </c>
      <c r="B123" s="6">
        <v>75.617</v>
      </c>
      <c r="C123" s="6">
        <v>86.168</v>
      </c>
      <c r="D123" s="6">
        <v>84.152</v>
      </c>
      <c r="E123" s="6">
        <v>81.979</v>
      </c>
      <c r="F123" s="6">
        <v>16.304</v>
      </c>
      <c r="G123" s="6">
        <v>19.711</v>
      </c>
      <c r="H123" s="6">
        <v>18.326</v>
      </c>
      <c r="I123" s="6">
        <v>54.341</v>
      </c>
      <c r="J123" s="6">
        <v>0.886</v>
      </c>
      <c r="K123" s="6">
        <v>0.93</v>
      </c>
      <c r="L123" s="6">
        <v>0.893</v>
      </c>
      <c r="M123" s="6">
        <v>0.904</v>
      </c>
      <c r="N123" s="6">
        <v>213875.348</v>
      </c>
    </row>
    <row r="124">
      <c r="A124" s="5">
        <v>46118.413194444445</v>
      </c>
      <c r="B124" s="6">
        <v>60.441</v>
      </c>
      <c r="C124" s="6">
        <v>69.744</v>
      </c>
      <c r="D124" s="6">
        <v>68.633</v>
      </c>
      <c r="E124" s="6">
        <v>66.273</v>
      </c>
      <c r="F124" s="6">
        <v>13.329</v>
      </c>
      <c r="G124" s="6">
        <v>16.183</v>
      </c>
      <c r="H124" s="6">
        <v>15.491</v>
      </c>
      <c r="I124" s="6">
        <v>45.003</v>
      </c>
      <c r="J124" s="6">
        <v>0.906</v>
      </c>
      <c r="K124" s="6">
        <v>0.943</v>
      </c>
      <c r="L124" s="6">
        <v>0.922</v>
      </c>
      <c r="M124" s="6">
        <v>0.924</v>
      </c>
      <c r="N124" s="6">
        <v>213879.099</v>
      </c>
    </row>
    <row r="125">
      <c r="A125" s="5">
        <v>46118.416666666664</v>
      </c>
      <c r="B125" s="6">
        <v>61.662</v>
      </c>
      <c r="C125" s="6">
        <v>68.849</v>
      </c>
      <c r="D125" s="6">
        <v>69.6</v>
      </c>
      <c r="E125" s="6">
        <v>66.704</v>
      </c>
      <c r="F125" s="6">
        <v>13.611</v>
      </c>
      <c r="G125" s="6">
        <v>15.966</v>
      </c>
      <c r="H125" s="6">
        <v>15.766</v>
      </c>
      <c r="I125" s="6">
        <v>45.343</v>
      </c>
      <c r="J125" s="6">
        <v>0.907</v>
      </c>
      <c r="K125" s="6">
        <v>0.942</v>
      </c>
      <c r="L125" s="6">
        <v>0.925</v>
      </c>
      <c r="M125" s="6">
        <v>0.926</v>
      </c>
      <c r="N125" s="6">
        <v>213882.911</v>
      </c>
    </row>
    <row r="126">
      <c r="A126" s="5">
        <v>46118.42013888889</v>
      </c>
      <c r="B126" s="6">
        <v>40.572</v>
      </c>
      <c r="C126" s="6">
        <v>46.121</v>
      </c>
      <c r="D126" s="6">
        <v>47.553</v>
      </c>
      <c r="E126" s="6">
        <v>44.749</v>
      </c>
      <c r="F126" s="6">
        <v>9.314</v>
      </c>
      <c r="G126" s="6">
        <v>10.999</v>
      </c>
      <c r="H126" s="6">
        <v>11.222</v>
      </c>
      <c r="I126" s="6">
        <v>31.535</v>
      </c>
      <c r="J126" s="6">
        <v>0.942</v>
      </c>
      <c r="K126" s="6">
        <v>0.971</v>
      </c>
      <c r="L126" s="6">
        <v>0.962</v>
      </c>
      <c r="M126" s="6">
        <v>0.959</v>
      </c>
      <c r="N126" s="6">
        <v>213886.505</v>
      </c>
    </row>
    <row r="127">
      <c r="A127" s="5">
        <v>46118.42361111111</v>
      </c>
      <c r="B127" s="6">
        <v>40.604</v>
      </c>
      <c r="C127" s="6">
        <v>46.277</v>
      </c>
      <c r="D127" s="6">
        <v>49.576</v>
      </c>
      <c r="E127" s="6">
        <v>45.486</v>
      </c>
      <c r="F127" s="6">
        <v>9.35</v>
      </c>
      <c r="G127" s="6">
        <v>11.04</v>
      </c>
      <c r="H127" s="6">
        <v>11.787</v>
      </c>
      <c r="I127" s="6">
        <v>32.177</v>
      </c>
      <c r="J127" s="6">
        <v>0.945</v>
      </c>
      <c r="K127" s="6">
        <v>0.972</v>
      </c>
      <c r="L127" s="6">
        <v>0.967</v>
      </c>
      <c r="M127" s="6">
        <v>0.962</v>
      </c>
      <c r="N127" s="6">
        <v>213889.165</v>
      </c>
    </row>
    <row r="128">
      <c r="A128" s="5">
        <v>46118.427083333336</v>
      </c>
      <c r="B128" s="6">
        <v>40.463</v>
      </c>
      <c r="C128" s="6">
        <v>44.75</v>
      </c>
      <c r="D128" s="6">
        <v>46.346</v>
      </c>
      <c r="E128" s="6">
        <v>43.853</v>
      </c>
      <c r="F128" s="6">
        <v>9.325</v>
      </c>
      <c r="G128" s="6">
        <v>10.676</v>
      </c>
      <c r="H128" s="6">
        <v>11.025</v>
      </c>
      <c r="I128" s="6">
        <v>31.026</v>
      </c>
      <c r="J128" s="6">
        <v>0.946</v>
      </c>
      <c r="K128" s="6">
        <v>0.969</v>
      </c>
      <c r="L128" s="6">
        <v>0.969</v>
      </c>
      <c r="M128" s="6">
        <v>0.962</v>
      </c>
      <c r="N128" s="6">
        <v>213891.821</v>
      </c>
    </row>
    <row r="129">
      <c r="A129" s="5">
        <v>46118.430555555555</v>
      </c>
      <c r="B129" s="6">
        <v>47.654</v>
      </c>
      <c r="C129" s="6">
        <v>49.224</v>
      </c>
      <c r="D129" s="6">
        <v>44.483</v>
      </c>
      <c r="E129" s="6">
        <v>47.12</v>
      </c>
      <c r="F129" s="6">
        <v>11.16</v>
      </c>
      <c r="G129" s="6">
        <v>11.839</v>
      </c>
      <c r="H129" s="6">
        <v>10.581</v>
      </c>
      <c r="I129" s="6">
        <v>33.58</v>
      </c>
      <c r="J129" s="6">
        <v>0.962</v>
      </c>
      <c r="K129" s="6">
        <v>0.975</v>
      </c>
      <c r="L129" s="6">
        <v>0.968</v>
      </c>
      <c r="M129" s="6">
        <v>0.969</v>
      </c>
      <c r="N129" s="6">
        <v>213894.509</v>
      </c>
    </row>
    <row r="130">
      <c r="A130" s="5">
        <v>46118.43402777778</v>
      </c>
      <c r="B130" s="6">
        <v>62.514</v>
      </c>
      <c r="C130" s="6">
        <v>65.134</v>
      </c>
      <c r="D130" s="6">
        <v>62.781</v>
      </c>
      <c r="E130" s="6">
        <v>63.476</v>
      </c>
      <c r="F130" s="6">
        <v>14.187</v>
      </c>
      <c r="G130" s="6">
        <v>15.262</v>
      </c>
      <c r="H130" s="6">
        <v>14.345</v>
      </c>
      <c r="I130" s="6">
        <v>43.794</v>
      </c>
      <c r="J130" s="6">
        <v>0.935</v>
      </c>
      <c r="K130" s="6">
        <v>0.957</v>
      </c>
      <c r="L130" s="6">
        <v>0.933</v>
      </c>
      <c r="M130" s="6">
        <v>0.942</v>
      </c>
      <c r="N130" s="6">
        <v>213898.014</v>
      </c>
    </row>
    <row r="131">
      <c r="A131" s="5">
        <v>46118.4375</v>
      </c>
      <c r="B131" s="6">
        <v>61.671</v>
      </c>
      <c r="C131" s="6">
        <v>65.254</v>
      </c>
      <c r="D131" s="6">
        <v>58.368</v>
      </c>
      <c r="E131" s="6">
        <v>61.764</v>
      </c>
      <c r="F131" s="6">
        <v>13.902</v>
      </c>
      <c r="G131" s="6">
        <v>15.341</v>
      </c>
      <c r="H131" s="6">
        <v>13.091</v>
      </c>
      <c r="I131" s="6">
        <v>42.334</v>
      </c>
      <c r="J131" s="6">
        <v>0.93</v>
      </c>
      <c r="K131" s="6">
        <v>0.958</v>
      </c>
      <c r="L131" s="6">
        <v>0.921</v>
      </c>
      <c r="M131" s="6">
        <v>0.937</v>
      </c>
      <c r="N131" s="6">
        <v>213901.566</v>
      </c>
    </row>
    <row r="132">
      <c r="A132" s="5">
        <v>46118.44097222222</v>
      </c>
      <c r="B132" s="6">
        <v>61.827</v>
      </c>
      <c r="C132" s="6">
        <v>66.119</v>
      </c>
      <c r="D132" s="6">
        <v>55.461</v>
      </c>
      <c r="E132" s="6">
        <v>61.136</v>
      </c>
      <c r="F132" s="6">
        <v>13.9</v>
      </c>
      <c r="G132" s="6">
        <v>15.543</v>
      </c>
      <c r="H132" s="6">
        <v>12.358</v>
      </c>
      <c r="I132" s="6">
        <v>41.801</v>
      </c>
      <c r="J132" s="6">
        <v>0.927</v>
      </c>
      <c r="K132" s="6">
        <v>0.958</v>
      </c>
      <c r="L132" s="6">
        <v>0.917</v>
      </c>
      <c r="M132" s="6">
        <v>0.935</v>
      </c>
      <c r="N132" s="6">
        <v>213905.084</v>
      </c>
    </row>
    <row r="133">
      <c r="A133" s="5">
        <v>46118.444444444445</v>
      </c>
      <c r="B133" s="6">
        <v>55.38</v>
      </c>
      <c r="C133" s="6">
        <v>67.251</v>
      </c>
      <c r="D133" s="6">
        <v>46.979</v>
      </c>
      <c r="E133" s="6">
        <v>56.536</v>
      </c>
      <c r="F133" s="6">
        <v>12.98</v>
      </c>
      <c r="G133" s="6">
        <v>16.092</v>
      </c>
      <c r="H133" s="6">
        <v>10.964</v>
      </c>
      <c r="I133" s="6">
        <v>40.036</v>
      </c>
      <c r="J133" s="6">
        <v>0.969</v>
      </c>
      <c r="K133" s="6">
        <v>0.979</v>
      </c>
      <c r="L133" s="6">
        <v>0.963</v>
      </c>
      <c r="M133" s="6">
        <v>0.971</v>
      </c>
      <c r="N133" s="6">
        <v>213908.402</v>
      </c>
    </row>
    <row r="134">
      <c r="A134" s="5">
        <v>46118.447916666664</v>
      </c>
      <c r="B134" s="6">
        <v>52.623</v>
      </c>
      <c r="C134" s="6">
        <v>65.329</v>
      </c>
      <c r="D134" s="6">
        <v>45.247</v>
      </c>
      <c r="E134" s="6">
        <v>54.4</v>
      </c>
      <c r="F134" s="6">
        <v>12.39</v>
      </c>
      <c r="G134" s="6">
        <v>15.684</v>
      </c>
      <c r="H134" s="6">
        <v>10.586</v>
      </c>
      <c r="I134" s="6">
        <v>38.66</v>
      </c>
      <c r="J134" s="6">
        <v>0.969</v>
      </c>
      <c r="K134" s="6">
        <v>0.978</v>
      </c>
      <c r="L134" s="6">
        <v>0.959</v>
      </c>
      <c r="M134" s="6">
        <v>0.97</v>
      </c>
      <c r="N134" s="6">
        <v>213911.653</v>
      </c>
    </row>
    <row r="135">
      <c r="A135" s="5">
        <v>46118.45138888889</v>
      </c>
      <c r="B135" s="6">
        <v>63.252</v>
      </c>
      <c r="C135" s="6">
        <v>66.309</v>
      </c>
      <c r="D135" s="6">
        <v>54.164</v>
      </c>
      <c r="E135" s="6">
        <v>61.242</v>
      </c>
      <c r="F135" s="6">
        <v>14.397</v>
      </c>
      <c r="G135" s="6">
        <v>15.525</v>
      </c>
      <c r="H135" s="6">
        <v>11.965</v>
      </c>
      <c r="I135" s="6">
        <v>41.887</v>
      </c>
      <c r="J135" s="6">
        <v>0.943</v>
      </c>
      <c r="K135" s="6">
        <v>0.958</v>
      </c>
      <c r="L135" s="6">
        <v>0.916</v>
      </c>
      <c r="M135" s="6">
        <v>0.941</v>
      </c>
      <c r="N135" s="6">
        <v>213915.054</v>
      </c>
    </row>
    <row r="136">
      <c r="A136" s="5">
        <v>46118.45486111111</v>
      </c>
      <c r="B136" s="6">
        <v>50.828</v>
      </c>
      <c r="C136" s="6">
        <v>50.447</v>
      </c>
      <c r="D136" s="6">
        <v>38.593</v>
      </c>
      <c r="E136" s="6">
        <v>46.623</v>
      </c>
      <c r="F136" s="6">
        <v>11.903</v>
      </c>
      <c r="G136" s="6">
        <v>12.079</v>
      </c>
      <c r="H136" s="6">
        <v>8.972</v>
      </c>
      <c r="I136" s="6">
        <v>32.954</v>
      </c>
      <c r="J136" s="6">
        <v>0.96</v>
      </c>
      <c r="K136" s="6">
        <v>0.97</v>
      </c>
      <c r="L136" s="6">
        <v>0.949</v>
      </c>
      <c r="M136" s="6">
        <v>0.961</v>
      </c>
      <c r="N136" s="6">
        <v>213917.91</v>
      </c>
    </row>
    <row r="137">
      <c r="A137" s="5">
        <v>46118.458333333336</v>
      </c>
      <c r="B137" s="6">
        <v>53.526</v>
      </c>
      <c r="C137" s="6">
        <v>58.955</v>
      </c>
      <c r="D137" s="6">
        <v>39.59</v>
      </c>
      <c r="E137" s="6">
        <v>50.69</v>
      </c>
      <c r="F137" s="6">
        <v>12.49</v>
      </c>
      <c r="G137" s="6">
        <v>14.013</v>
      </c>
      <c r="H137" s="6">
        <v>9.046</v>
      </c>
      <c r="I137" s="6">
        <v>35.549</v>
      </c>
      <c r="J137" s="6">
        <v>0.956</v>
      </c>
      <c r="K137" s="6">
        <v>0.965</v>
      </c>
      <c r="L137" s="6">
        <v>0.934</v>
      </c>
      <c r="M137" s="6">
        <v>0.953</v>
      </c>
      <c r="N137" s="6">
        <v>213920.852</v>
      </c>
    </row>
    <row r="138">
      <c r="A138" s="5">
        <v>46118.461805555555</v>
      </c>
      <c r="B138" s="6">
        <v>56.999</v>
      </c>
      <c r="C138" s="6">
        <v>50.258</v>
      </c>
      <c r="D138" s="6">
        <v>40.283</v>
      </c>
      <c r="E138" s="6">
        <v>49.18</v>
      </c>
      <c r="F138" s="6">
        <v>13.294</v>
      </c>
      <c r="G138" s="6">
        <v>12.017</v>
      </c>
      <c r="H138" s="6">
        <v>9.147</v>
      </c>
      <c r="I138" s="6">
        <v>34.458</v>
      </c>
      <c r="J138" s="6">
        <v>0.96</v>
      </c>
      <c r="K138" s="6">
        <v>0.971</v>
      </c>
      <c r="L138" s="6">
        <v>0.929</v>
      </c>
      <c r="M138" s="6">
        <v>0.955</v>
      </c>
      <c r="N138" s="6">
        <v>213923.777</v>
      </c>
    </row>
    <row r="139">
      <c r="A139" s="5">
        <v>46118.46527777778</v>
      </c>
      <c r="B139" s="6">
        <v>50.139</v>
      </c>
      <c r="C139" s="6">
        <v>47.605</v>
      </c>
      <c r="D139" s="6">
        <v>29.385</v>
      </c>
      <c r="E139" s="6">
        <v>42.376</v>
      </c>
      <c r="F139" s="6">
        <v>11.917</v>
      </c>
      <c r="G139" s="6">
        <v>11.517</v>
      </c>
      <c r="H139" s="6">
        <v>6.512</v>
      </c>
      <c r="I139" s="6">
        <v>29.946</v>
      </c>
      <c r="J139" s="6">
        <v>1.023</v>
      </c>
      <c r="K139" s="6">
        <v>1.018</v>
      </c>
      <c r="L139" s="6">
        <v>1.093</v>
      </c>
      <c r="M139" s="6">
        <v>0.962</v>
      </c>
      <c r="N139" s="6">
        <v>213926.56</v>
      </c>
    </row>
    <row r="140">
      <c r="A140" s="5">
        <v>46118.46875</v>
      </c>
      <c r="B140" s="6">
        <v>53.105</v>
      </c>
      <c r="C140" s="6">
        <v>46.358</v>
      </c>
      <c r="D140" s="6">
        <v>32.65</v>
      </c>
      <c r="E140" s="6">
        <v>44.038</v>
      </c>
      <c r="F140" s="6">
        <v>12.643</v>
      </c>
      <c r="G140" s="6">
        <v>11.149</v>
      </c>
      <c r="H140" s="6">
        <v>7.296</v>
      </c>
      <c r="I140" s="6">
        <v>31.088</v>
      </c>
      <c r="J140" s="6">
        <v>1.017</v>
      </c>
      <c r="K140" s="6">
        <v>1.019</v>
      </c>
      <c r="L140" s="6">
        <v>1.082</v>
      </c>
      <c r="M140" s="6">
        <v>0.966</v>
      </c>
      <c r="N140" s="6">
        <v>213929.124</v>
      </c>
    </row>
    <row r="141">
      <c r="A141" s="5">
        <v>46118.47222222222</v>
      </c>
      <c r="B141" s="6">
        <v>45.189</v>
      </c>
      <c r="C141" s="6">
        <v>47.581</v>
      </c>
      <c r="D141" s="6">
        <v>30.291</v>
      </c>
      <c r="E141" s="6">
        <v>41.02</v>
      </c>
      <c r="F141" s="6">
        <v>10.632</v>
      </c>
      <c r="G141" s="6">
        <v>11.431</v>
      </c>
      <c r="H141" s="6">
        <v>6.709</v>
      </c>
      <c r="I141" s="6">
        <v>28.772</v>
      </c>
      <c r="J141" s="6">
        <v>1.029</v>
      </c>
      <c r="K141" s="6">
        <v>1.019</v>
      </c>
      <c r="L141" s="6">
        <v>1.089</v>
      </c>
      <c r="M141" s="6">
        <v>0.961</v>
      </c>
      <c r="N141" s="6">
        <v>213931.697</v>
      </c>
    </row>
    <row r="142">
      <c r="A142" s="5">
        <v>46118.475694444445</v>
      </c>
      <c r="B142" s="6">
        <v>47.128</v>
      </c>
      <c r="C142" s="6">
        <v>41.875</v>
      </c>
      <c r="D142" s="6">
        <v>32.791</v>
      </c>
      <c r="E142" s="6">
        <v>40.598</v>
      </c>
      <c r="F142" s="6">
        <v>11.128</v>
      </c>
      <c r="G142" s="6">
        <v>9.953</v>
      </c>
      <c r="H142" s="6">
        <v>7.374</v>
      </c>
      <c r="I142" s="6">
        <v>28.455</v>
      </c>
      <c r="J142" s="6">
        <v>1.025</v>
      </c>
      <c r="K142" s="6">
        <v>1.03</v>
      </c>
      <c r="L142" s="6">
        <v>1.075</v>
      </c>
      <c r="M142" s="6">
        <v>0.96</v>
      </c>
      <c r="N142" s="6">
        <v>213934.047</v>
      </c>
    </row>
    <row r="143">
      <c r="A143" s="5">
        <v>46118.479166666664</v>
      </c>
      <c r="B143" s="6">
        <v>48.862</v>
      </c>
      <c r="C143" s="6">
        <v>41.066</v>
      </c>
      <c r="D143" s="6">
        <v>31.993</v>
      </c>
      <c r="E143" s="6">
        <v>40.64</v>
      </c>
      <c r="F143" s="6">
        <v>11.605</v>
      </c>
      <c r="G143" s="6">
        <v>9.789</v>
      </c>
      <c r="H143" s="6">
        <v>7.247</v>
      </c>
      <c r="I143" s="6">
        <v>28.641</v>
      </c>
      <c r="J143" s="6">
        <v>1.023</v>
      </c>
      <c r="K143" s="6">
        <v>1.032</v>
      </c>
      <c r="L143" s="6">
        <v>1.072</v>
      </c>
      <c r="M143" s="6">
        <v>0.961</v>
      </c>
      <c r="N143" s="6">
        <v>213936.55</v>
      </c>
    </row>
    <row r="144">
      <c r="A144" s="5">
        <v>46118.48263888889</v>
      </c>
      <c r="B144" s="6">
        <v>62.327</v>
      </c>
      <c r="C144" s="6">
        <v>63.325</v>
      </c>
      <c r="D144" s="6">
        <v>51.419</v>
      </c>
      <c r="E144" s="6">
        <v>59.023</v>
      </c>
      <c r="F144" s="6">
        <v>14.648</v>
      </c>
      <c r="G144" s="6">
        <v>15.139</v>
      </c>
      <c r="H144" s="6">
        <v>11.753</v>
      </c>
      <c r="I144" s="6">
        <v>41.54</v>
      </c>
      <c r="J144" s="6">
        <v>0.968</v>
      </c>
      <c r="K144" s="6">
        <v>0.974</v>
      </c>
      <c r="L144" s="6">
        <v>0.94</v>
      </c>
      <c r="M144" s="6">
        <v>0.962</v>
      </c>
      <c r="N144" s="6">
        <v>213939.401</v>
      </c>
    </row>
    <row r="145">
      <c r="A145" s="5">
        <v>46118.48611111111</v>
      </c>
      <c r="B145" s="6">
        <v>65.458</v>
      </c>
      <c r="C145" s="6">
        <v>66.255</v>
      </c>
      <c r="D145" s="6">
        <v>51.87</v>
      </c>
      <c r="E145" s="6">
        <v>61.194</v>
      </c>
      <c r="F145" s="6">
        <v>15.302</v>
      </c>
      <c r="G145" s="6">
        <v>15.711</v>
      </c>
      <c r="H145" s="6">
        <v>11.774</v>
      </c>
      <c r="I145" s="6">
        <v>42.787</v>
      </c>
      <c r="J145" s="6">
        <v>0.971</v>
      </c>
      <c r="K145" s="6">
        <v>0.973</v>
      </c>
      <c r="L145" s="6">
        <v>0.942</v>
      </c>
      <c r="M145" s="6">
        <v>0.964</v>
      </c>
      <c r="N145" s="6">
        <v>213942.866</v>
      </c>
    </row>
    <row r="146">
      <c r="A146" s="5">
        <v>46118.489583333336</v>
      </c>
      <c r="B146" s="6">
        <v>76.617</v>
      </c>
      <c r="C146" s="6">
        <v>81.233</v>
      </c>
      <c r="D146" s="6">
        <v>67.919</v>
      </c>
      <c r="E146" s="6">
        <v>75.256</v>
      </c>
      <c r="F146" s="6">
        <v>17.655</v>
      </c>
      <c r="G146" s="6">
        <v>19.104</v>
      </c>
      <c r="H146" s="6">
        <v>15.032</v>
      </c>
      <c r="I146" s="6">
        <v>51.791</v>
      </c>
      <c r="J146" s="6">
        <v>0.956</v>
      </c>
      <c r="K146" s="6">
        <v>0.964</v>
      </c>
      <c r="L146" s="6">
        <v>0.916</v>
      </c>
      <c r="M146" s="6">
        <v>0.947</v>
      </c>
      <c r="N146" s="6">
        <v>213946.926</v>
      </c>
    </row>
    <row r="147">
      <c r="A147" s="5">
        <v>46118.493055555555</v>
      </c>
      <c r="B147" s="6">
        <v>87.746</v>
      </c>
      <c r="C147" s="6">
        <v>79.776</v>
      </c>
      <c r="D147" s="6">
        <v>64.882</v>
      </c>
      <c r="E147" s="6">
        <v>77.468</v>
      </c>
      <c r="F147" s="6">
        <v>20.327</v>
      </c>
      <c r="G147" s="6">
        <v>18.691</v>
      </c>
      <c r="H147" s="6">
        <v>14.266</v>
      </c>
      <c r="I147" s="6">
        <v>53.284</v>
      </c>
      <c r="J147" s="6">
        <v>0.959</v>
      </c>
      <c r="K147" s="6">
        <v>0.959</v>
      </c>
      <c r="L147" s="6">
        <v>0.907</v>
      </c>
      <c r="M147" s="6">
        <v>0.945</v>
      </c>
      <c r="N147" s="6">
        <v>213951.263</v>
      </c>
    </row>
    <row r="148">
      <c r="A148" s="5">
        <v>46118.49652777778</v>
      </c>
      <c r="B148" s="6">
        <v>65.611</v>
      </c>
      <c r="C148" s="6">
        <v>64.878</v>
      </c>
      <c r="D148" s="6">
        <v>46.461</v>
      </c>
      <c r="E148" s="6">
        <v>58.983</v>
      </c>
      <c r="F148" s="6">
        <v>15.201</v>
      </c>
      <c r="G148" s="6">
        <v>15.303</v>
      </c>
      <c r="H148" s="6">
        <v>10.42</v>
      </c>
      <c r="I148" s="6">
        <v>40.924</v>
      </c>
      <c r="J148" s="6">
        <v>0.961</v>
      </c>
      <c r="K148" s="6">
        <v>0.968</v>
      </c>
      <c r="L148" s="6">
        <v>0.931</v>
      </c>
      <c r="M148" s="6">
        <v>0.956</v>
      </c>
      <c r="N148" s="6">
        <v>213955.484</v>
      </c>
    </row>
    <row r="149">
      <c r="A149" s="5">
        <v>46118.5</v>
      </c>
      <c r="B149" s="6">
        <v>80.115</v>
      </c>
      <c r="C149" s="6">
        <v>89.131</v>
      </c>
      <c r="D149" s="6">
        <v>65.759</v>
      </c>
      <c r="E149" s="6">
        <v>78.335</v>
      </c>
      <c r="F149" s="6">
        <v>18.349</v>
      </c>
      <c r="G149" s="6">
        <v>20.911</v>
      </c>
      <c r="H149" s="6">
        <v>14.363</v>
      </c>
      <c r="I149" s="6">
        <v>53.623</v>
      </c>
      <c r="J149" s="6">
        <v>0.956</v>
      </c>
      <c r="K149" s="6">
        <v>0.969</v>
      </c>
      <c r="L149" s="6">
        <v>0.915</v>
      </c>
      <c r="M149" s="6">
        <v>0.95</v>
      </c>
      <c r="N149" s="6">
        <v>213959.397</v>
      </c>
    </row>
    <row r="150">
      <c r="A150" s="5">
        <v>46118.50347222222</v>
      </c>
      <c r="B150" s="6">
        <v>76.656</v>
      </c>
      <c r="C150" s="6">
        <v>83.026</v>
      </c>
      <c r="D150" s="6">
        <v>66.703</v>
      </c>
      <c r="E150" s="6">
        <v>75.462</v>
      </c>
      <c r="F150" s="6">
        <v>17.497</v>
      </c>
      <c r="G150" s="6">
        <v>19.403</v>
      </c>
      <c r="H150" s="6">
        <v>14.666</v>
      </c>
      <c r="I150" s="6">
        <v>51.566</v>
      </c>
      <c r="J150" s="6">
        <v>0.951</v>
      </c>
      <c r="K150" s="6">
        <v>0.964</v>
      </c>
      <c r="L150" s="6">
        <v>0.915</v>
      </c>
      <c r="M150" s="6">
        <v>0.945</v>
      </c>
      <c r="N150" s="6">
        <v>213963.725</v>
      </c>
    </row>
    <row r="151">
      <c r="A151" s="5">
        <v>46118.506944444445</v>
      </c>
      <c r="B151" s="6">
        <v>73.222</v>
      </c>
      <c r="C151" s="6">
        <v>80.5</v>
      </c>
      <c r="D151" s="6">
        <v>64.865</v>
      </c>
      <c r="E151" s="6">
        <v>72.862</v>
      </c>
      <c r="F151" s="6">
        <v>16.843</v>
      </c>
      <c r="G151" s="6">
        <v>19.04</v>
      </c>
      <c r="H151" s="6">
        <v>14.331</v>
      </c>
      <c r="I151" s="6">
        <v>50.214</v>
      </c>
      <c r="J151" s="6">
        <v>0.942</v>
      </c>
      <c r="K151" s="6">
        <v>0.96</v>
      </c>
      <c r="L151" s="6">
        <v>0.904</v>
      </c>
      <c r="M151" s="6">
        <v>0.938</v>
      </c>
      <c r="N151" s="6">
        <v>213967.999</v>
      </c>
    </row>
    <row r="152">
      <c r="A152" s="5">
        <v>46118.510416666664</v>
      </c>
      <c r="B152" s="6">
        <v>85.645</v>
      </c>
      <c r="C152" s="6">
        <v>89.205</v>
      </c>
      <c r="D152" s="6">
        <v>76.188</v>
      </c>
      <c r="E152" s="6">
        <v>83.68</v>
      </c>
      <c r="F152" s="6">
        <v>18.967</v>
      </c>
      <c r="G152" s="6">
        <v>20.357</v>
      </c>
      <c r="H152" s="6">
        <v>16.006</v>
      </c>
      <c r="I152" s="6">
        <v>55.33</v>
      </c>
      <c r="J152" s="6">
        <v>0.911</v>
      </c>
      <c r="K152" s="6">
        <v>0.93</v>
      </c>
      <c r="L152" s="6">
        <v>0.865</v>
      </c>
      <c r="M152" s="6">
        <v>0.904</v>
      </c>
      <c r="N152" s="6">
        <v>213972.583</v>
      </c>
    </row>
    <row r="153">
      <c r="A153" s="5">
        <v>46118.51388888889</v>
      </c>
      <c r="B153" s="6">
        <v>68.809</v>
      </c>
      <c r="C153" s="6">
        <v>72.691</v>
      </c>
      <c r="D153" s="6">
        <v>59.218</v>
      </c>
      <c r="E153" s="6">
        <v>66.906</v>
      </c>
      <c r="F153" s="6">
        <v>15.587</v>
      </c>
      <c r="G153" s="6">
        <v>16.804</v>
      </c>
      <c r="H153" s="6">
        <v>12.812</v>
      </c>
      <c r="I153" s="6">
        <v>45.203</v>
      </c>
      <c r="J153" s="6">
        <v>0.931</v>
      </c>
      <c r="K153" s="6">
        <v>0.941</v>
      </c>
      <c r="L153" s="6">
        <v>0.888</v>
      </c>
      <c r="M153" s="6">
        <v>0.922</v>
      </c>
      <c r="N153" s="6">
        <v>213976.755</v>
      </c>
    </row>
    <row r="154">
      <c r="A154" s="5">
        <v>46118.51736111111</v>
      </c>
      <c r="B154" s="6">
        <v>84.086</v>
      </c>
      <c r="C154" s="6">
        <v>73.903</v>
      </c>
      <c r="D154" s="6">
        <v>65.711</v>
      </c>
      <c r="E154" s="6">
        <v>74.567</v>
      </c>
      <c r="F154" s="6">
        <v>19.349</v>
      </c>
      <c r="G154" s="6">
        <v>17.251</v>
      </c>
      <c r="H154" s="6">
        <v>14.545</v>
      </c>
      <c r="I154" s="6">
        <v>51.145</v>
      </c>
      <c r="J154" s="6">
        <v>0.954</v>
      </c>
      <c r="K154" s="6">
        <v>0.954</v>
      </c>
      <c r="L154" s="6">
        <v>0.913</v>
      </c>
      <c r="M154" s="6">
        <v>0.942</v>
      </c>
      <c r="N154" s="6">
        <v>213980.79</v>
      </c>
    </row>
    <row r="155">
      <c r="A155" s="5">
        <v>46118.520833333336</v>
      </c>
      <c r="B155" s="6">
        <v>57.221</v>
      </c>
      <c r="C155" s="6">
        <v>50.804</v>
      </c>
      <c r="D155" s="6">
        <v>45.345</v>
      </c>
      <c r="E155" s="6">
        <v>51.123</v>
      </c>
      <c r="F155" s="6">
        <v>13.656</v>
      </c>
      <c r="G155" s="6">
        <v>12.159</v>
      </c>
      <c r="H155" s="6">
        <v>10.639</v>
      </c>
      <c r="I155" s="6">
        <v>36.454</v>
      </c>
      <c r="J155" s="6">
        <v>0.98</v>
      </c>
      <c r="K155" s="6">
        <v>0.974</v>
      </c>
      <c r="L155" s="6">
        <v>0.964</v>
      </c>
      <c r="M155" s="6">
        <v>0.973</v>
      </c>
      <c r="N155" s="6">
        <v>213984.685</v>
      </c>
    </row>
    <row r="156">
      <c r="A156" s="5">
        <v>46118.524305555555</v>
      </c>
      <c r="B156" s="6">
        <v>56.896</v>
      </c>
      <c r="C156" s="6">
        <v>52.487</v>
      </c>
      <c r="D156" s="6">
        <v>41.869</v>
      </c>
      <c r="E156" s="6">
        <v>50.417</v>
      </c>
      <c r="F156" s="6">
        <v>13.409</v>
      </c>
      <c r="G156" s="6">
        <v>12.546</v>
      </c>
      <c r="H156" s="6">
        <v>9.786</v>
      </c>
      <c r="I156" s="6">
        <v>35.741</v>
      </c>
      <c r="J156" s="6">
        <v>0.976</v>
      </c>
      <c r="K156" s="6">
        <v>0.982</v>
      </c>
      <c r="L156" s="6">
        <v>0.967</v>
      </c>
      <c r="M156" s="6">
        <v>0.976</v>
      </c>
      <c r="N156" s="6">
        <v>213987.694</v>
      </c>
    </row>
    <row r="157">
      <c r="A157" s="5">
        <v>46118.52777777778</v>
      </c>
      <c r="B157" s="6">
        <v>53.937</v>
      </c>
      <c r="C157" s="6">
        <v>47.14</v>
      </c>
      <c r="D157" s="6">
        <v>36.86</v>
      </c>
      <c r="E157" s="6">
        <v>45.979</v>
      </c>
      <c r="F157" s="6">
        <v>12.772</v>
      </c>
      <c r="G157" s="6">
        <v>11.123</v>
      </c>
      <c r="H157" s="6">
        <v>8.538</v>
      </c>
      <c r="I157" s="6">
        <v>32.433</v>
      </c>
      <c r="J157" s="6">
        <v>1.018</v>
      </c>
      <c r="K157" s="6">
        <v>1.031</v>
      </c>
      <c r="L157" s="6">
        <v>1.039</v>
      </c>
      <c r="M157" s="6">
        <v>0.972</v>
      </c>
      <c r="N157" s="6">
        <v>213990.598</v>
      </c>
    </row>
    <row r="158">
      <c r="A158" s="5">
        <v>46118.53125</v>
      </c>
      <c r="B158" s="6">
        <v>49.94</v>
      </c>
      <c r="C158" s="6">
        <v>47.796</v>
      </c>
      <c r="D158" s="6">
        <v>32.258</v>
      </c>
      <c r="E158" s="6">
        <v>43.331</v>
      </c>
      <c r="F158" s="6">
        <v>11.884</v>
      </c>
      <c r="G158" s="6">
        <v>11.465</v>
      </c>
      <c r="H158" s="6">
        <v>7.446</v>
      </c>
      <c r="I158" s="6">
        <v>30.795</v>
      </c>
      <c r="J158" s="6">
        <v>1.02</v>
      </c>
      <c r="K158" s="6">
        <v>1.022</v>
      </c>
      <c r="L158" s="6">
        <v>1.047</v>
      </c>
      <c r="M158" s="6">
        <v>0.972</v>
      </c>
      <c r="N158" s="6">
        <v>213993.315</v>
      </c>
    </row>
    <row r="159">
      <c r="A159" s="5">
        <v>46118.53472222222</v>
      </c>
      <c r="B159" s="6">
        <v>67.042</v>
      </c>
      <c r="C159" s="6">
        <v>53.099</v>
      </c>
      <c r="D159" s="6">
        <v>35.03</v>
      </c>
      <c r="E159" s="6">
        <v>51.724</v>
      </c>
      <c r="F159" s="6">
        <v>15.963</v>
      </c>
      <c r="G159" s="6">
        <v>12.772</v>
      </c>
      <c r="H159" s="6">
        <v>8.113</v>
      </c>
      <c r="I159" s="6">
        <v>36.848</v>
      </c>
      <c r="J159" s="6">
        <v>1.01</v>
      </c>
      <c r="K159" s="6">
        <v>0.987</v>
      </c>
      <c r="L159" s="6">
        <v>1.04</v>
      </c>
      <c r="M159" s="6">
        <v>0.983</v>
      </c>
      <c r="N159" s="6">
        <v>213996.065</v>
      </c>
    </row>
    <row r="160">
      <c r="A160" s="5">
        <v>46118.538194444445</v>
      </c>
      <c r="B160" s="6">
        <v>58.971</v>
      </c>
      <c r="C160" s="6">
        <v>57.872</v>
      </c>
      <c r="D160" s="6">
        <v>43.183</v>
      </c>
      <c r="E160" s="6">
        <v>53.342</v>
      </c>
      <c r="F160" s="6">
        <v>13.985</v>
      </c>
      <c r="G160" s="6">
        <v>13.968</v>
      </c>
      <c r="H160" s="6">
        <v>10.191</v>
      </c>
      <c r="I160" s="6">
        <v>38.144</v>
      </c>
      <c r="J160" s="6">
        <v>0.982</v>
      </c>
      <c r="K160" s="6">
        <v>0.989</v>
      </c>
      <c r="L160" s="6">
        <v>0.979</v>
      </c>
      <c r="M160" s="6">
        <v>0.984</v>
      </c>
      <c r="N160" s="6">
        <v>213999.214</v>
      </c>
    </row>
    <row r="161">
      <c r="A161" s="5">
        <v>46118.541666666664</v>
      </c>
      <c r="B161" s="6">
        <v>57.914</v>
      </c>
      <c r="C161" s="6">
        <v>54.581</v>
      </c>
      <c r="D161" s="6">
        <v>40.313</v>
      </c>
      <c r="E161" s="6">
        <v>50.936</v>
      </c>
      <c r="F161" s="6">
        <v>13.993</v>
      </c>
      <c r="G161" s="6">
        <v>13.353</v>
      </c>
      <c r="H161" s="6">
        <v>9.78</v>
      </c>
      <c r="I161" s="6">
        <v>37.126</v>
      </c>
      <c r="J161" s="6">
        <v>0.985</v>
      </c>
      <c r="K161" s="6">
        <v>0.989</v>
      </c>
      <c r="L161" s="6">
        <v>0.984</v>
      </c>
      <c r="M161" s="6">
        <v>0.986</v>
      </c>
      <c r="N161" s="6">
        <v>214002.329</v>
      </c>
    </row>
    <row r="162">
      <c r="A162" s="5">
        <v>46118.54513888889</v>
      </c>
      <c r="B162" s="6">
        <v>63.069</v>
      </c>
      <c r="C162" s="6">
        <v>56.965</v>
      </c>
      <c r="D162" s="6">
        <v>39.621</v>
      </c>
      <c r="E162" s="6">
        <v>53.218</v>
      </c>
      <c r="F162" s="6">
        <v>15.289</v>
      </c>
      <c r="G162" s="6">
        <v>13.999</v>
      </c>
      <c r="H162" s="6">
        <v>9.622</v>
      </c>
      <c r="I162" s="6">
        <v>38.91</v>
      </c>
      <c r="J162" s="6">
        <v>0.989</v>
      </c>
      <c r="K162" s="6">
        <v>0.988</v>
      </c>
      <c r="L162" s="6">
        <v>0.982</v>
      </c>
      <c r="M162" s="6">
        <v>0.987</v>
      </c>
      <c r="N162" s="6">
        <v>214005.51</v>
      </c>
    </row>
    <row r="163">
      <c r="A163" s="5">
        <v>46118.54861111111</v>
      </c>
      <c r="B163" s="6">
        <v>76.48</v>
      </c>
      <c r="C163" s="6">
        <v>53.288</v>
      </c>
      <c r="D163" s="6">
        <v>41.695</v>
      </c>
      <c r="E163" s="6">
        <v>57.154</v>
      </c>
      <c r="F163" s="6">
        <v>18.615</v>
      </c>
      <c r="G163" s="6">
        <v>13.096</v>
      </c>
      <c r="H163" s="6">
        <v>10.199</v>
      </c>
      <c r="I163" s="6">
        <v>41.91</v>
      </c>
      <c r="J163" s="6">
        <v>0.994</v>
      </c>
      <c r="K163" s="6">
        <v>0.989</v>
      </c>
      <c r="L163" s="6">
        <v>0.986</v>
      </c>
      <c r="M163" s="6">
        <v>0.991</v>
      </c>
      <c r="N163" s="6">
        <v>214008.862</v>
      </c>
    </row>
    <row r="164">
      <c r="A164" s="5">
        <v>46118.552083333336</v>
      </c>
      <c r="B164" s="6">
        <v>59.799</v>
      </c>
      <c r="C164" s="6">
        <v>53.754</v>
      </c>
      <c r="D164" s="6">
        <v>41.154</v>
      </c>
      <c r="E164" s="6">
        <v>51.569</v>
      </c>
      <c r="F164" s="6">
        <v>14.507</v>
      </c>
      <c r="G164" s="6">
        <v>13.2</v>
      </c>
      <c r="H164" s="6">
        <v>10.095</v>
      </c>
      <c r="I164" s="6">
        <v>37.802</v>
      </c>
      <c r="J164" s="6">
        <v>0.991</v>
      </c>
      <c r="K164" s="6">
        <v>0.99</v>
      </c>
      <c r="L164" s="6">
        <v>0.985</v>
      </c>
      <c r="M164" s="6">
        <v>0.989</v>
      </c>
      <c r="N164" s="6">
        <v>214012.19</v>
      </c>
    </row>
    <row r="165">
      <c r="A165" s="5">
        <v>46118.555555555555</v>
      </c>
      <c r="B165" s="6">
        <v>61.107</v>
      </c>
      <c r="C165" s="6">
        <v>56.078</v>
      </c>
      <c r="D165" s="6">
        <v>43.543</v>
      </c>
      <c r="E165" s="6">
        <v>53.576</v>
      </c>
      <c r="F165" s="6">
        <v>14.678</v>
      </c>
      <c r="G165" s="6">
        <v>13.665</v>
      </c>
      <c r="H165" s="6">
        <v>10.587</v>
      </c>
      <c r="I165" s="6">
        <v>38.93</v>
      </c>
      <c r="J165" s="6">
        <v>0.992</v>
      </c>
      <c r="K165" s="6">
        <v>0.992</v>
      </c>
      <c r="L165" s="6">
        <v>0.987</v>
      </c>
      <c r="M165" s="6">
        <v>0.991</v>
      </c>
      <c r="N165" s="6">
        <v>214015.378</v>
      </c>
    </row>
    <row r="166">
      <c r="A166" s="5">
        <v>46118.55902777778</v>
      </c>
      <c r="B166" s="6">
        <v>62.357</v>
      </c>
      <c r="C166" s="6">
        <v>57.845</v>
      </c>
      <c r="D166" s="6">
        <v>46.97</v>
      </c>
      <c r="E166" s="6">
        <v>55.724</v>
      </c>
      <c r="F166" s="6">
        <v>15.004</v>
      </c>
      <c r="G166" s="6">
        <v>14.116</v>
      </c>
      <c r="H166" s="6">
        <v>11.406</v>
      </c>
      <c r="I166" s="6">
        <v>40.526</v>
      </c>
      <c r="J166" s="6">
        <v>0.993</v>
      </c>
      <c r="K166" s="6">
        <v>0.992</v>
      </c>
      <c r="L166" s="6">
        <v>0.988</v>
      </c>
      <c r="M166" s="6">
        <v>0.991</v>
      </c>
      <c r="N166" s="6">
        <v>214018.71</v>
      </c>
    </row>
    <row r="167">
      <c r="A167" s="5">
        <v>46118.5625</v>
      </c>
      <c r="B167" s="6">
        <v>63.572</v>
      </c>
      <c r="C167" s="6">
        <v>58.143</v>
      </c>
      <c r="D167" s="6">
        <v>47.079</v>
      </c>
      <c r="E167" s="6">
        <v>56.265</v>
      </c>
      <c r="F167" s="6">
        <v>15.427</v>
      </c>
      <c r="G167" s="6">
        <v>14.29</v>
      </c>
      <c r="H167" s="6">
        <v>11.539</v>
      </c>
      <c r="I167" s="6">
        <v>41.256</v>
      </c>
      <c r="J167" s="6">
        <v>0.993</v>
      </c>
      <c r="K167" s="6">
        <v>0.992</v>
      </c>
      <c r="L167" s="6">
        <v>0.988</v>
      </c>
      <c r="M167" s="6">
        <v>0.991</v>
      </c>
      <c r="N167" s="6">
        <v>214022.208</v>
      </c>
    </row>
    <row r="168">
      <c r="A168" s="5">
        <v>46118.56597222222</v>
      </c>
      <c r="B168" s="6">
        <v>70.288</v>
      </c>
      <c r="C168" s="6">
        <v>57.462</v>
      </c>
      <c r="D168" s="6">
        <v>42.546</v>
      </c>
      <c r="E168" s="6">
        <v>56.765</v>
      </c>
      <c r="F168" s="6">
        <v>17.026</v>
      </c>
      <c r="G168" s="6">
        <v>14.164</v>
      </c>
      <c r="H168" s="6">
        <v>10.417</v>
      </c>
      <c r="I168" s="6">
        <v>41.607</v>
      </c>
      <c r="J168" s="6">
        <v>0.991</v>
      </c>
      <c r="K168" s="6">
        <v>0.991</v>
      </c>
      <c r="L168" s="6">
        <v>0.983</v>
      </c>
      <c r="M168" s="6">
        <v>0.989</v>
      </c>
      <c r="N168" s="6">
        <v>214025.612</v>
      </c>
    </row>
    <row r="169">
      <c r="A169" s="5">
        <v>46118.569444444445</v>
      </c>
      <c r="B169" s="6">
        <v>56.468</v>
      </c>
      <c r="C169" s="6">
        <v>53.215</v>
      </c>
      <c r="D169" s="6">
        <v>29.518</v>
      </c>
      <c r="E169" s="6">
        <v>46.4</v>
      </c>
      <c r="F169" s="6">
        <v>13.654</v>
      </c>
      <c r="G169" s="6">
        <v>12.907</v>
      </c>
      <c r="H169" s="6">
        <v>7.01</v>
      </c>
      <c r="I169" s="6">
        <v>33.571</v>
      </c>
      <c r="J169" s="6">
        <v>1.011</v>
      </c>
      <c r="K169" s="6">
        <v>1.023</v>
      </c>
      <c r="L169" s="6">
        <v>1.046</v>
      </c>
      <c r="M169" s="6">
        <v>0.977</v>
      </c>
      <c r="N169" s="6">
        <v>214028.738</v>
      </c>
    </row>
    <row r="170">
      <c r="A170" s="5">
        <v>46118.572916666664</v>
      </c>
      <c r="B170" s="6">
        <v>58.912</v>
      </c>
      <c r="C170" s="6">
        <v>49.113</v>
      </c>
      <c r="D170" s="6">
        <v>30.492</v>
      </c>
      <c r="E170" s="6">
        <v>46.172</v>
      </c>
      <c r="F170" s="6">
        <v>14.211</v>
      </c>
      <c r="G170" s="6">
        <v>11.844</v>
      </c>
      <c r="H170" s="6">
        <v>7.223</v>
      </c>
      <c r="I170" s="6">
        <v>33.278</v>
      </c>
      <c r="J170" s="6">
        <v>1.011</v>
      </c>
      <c r="K170" s="6">
        <v>1.024</v>
      </c>
      <c r="L170" s="6">
        <v>1.045</v>
      </c>
      <c r="M170" s="6">
        <v>0.977</v>
      </c>
      <c r="N170" s="6">
        <v>214031.475</v>
      </c>
    </row>
    <row r="171">
      <c r="A171" s="5">
        <v>46118.57638888889</v>
      </c>
      <c r="B171" s="6">
        <v>51.493</v>
      </c>
      <c r="C171" s="6">
        <v>47.073</v>
      </c>
      <c r="D171" s="6">
        <v>32.406</v>
      </c>
      <c r="E171" s="6">
        <v>43.657</v>
      </c>
      <c r="F171" s="6">
        <v>12.429</v>
      </c>
      <c r="G171" s="6">
        <v>11.366</v>
      </c>
      <c r="H171" s="6">
        <v>7.69</v>
      </c>
      <c r="I171" s="6">
        <v>31.485</v>
      </c>
      <c r="J171" s="6">
        <v>1.013</v>
      </c>
      <c r="K171" s="6">
        <v>1.026</v>
      </c>
      <c r="L171" s="6">
        <v>1.042</v>
      </c>
      <c r="M171" s="6">
        <v>0.975</v>
      </c>
      <c r="N171" s="6">
        <v>214034.196</v>
      </c>
    </row>
    <row r="172">
      <c r="A172" s="5">
        <v>46118.57986111111</v>
      </c>
      <c r="B172" s="6">
        <v>53.259</v>
      </c>
      <c r="C172" s="6">
        <v>49.04</v>
      </c>
      <c r="D172" s="6">
        <v>35.579</v>
      </c>
      <c r="E172" s="6">
        <v>45.96</v>
      </c>
      <c r="F172" s="6">
        <v>12.684</v>
      </c>
      <c r="G172" s="6">
        <v>11.896</v>
      </c>
      <c r="H172" s="6">
        <v>8.308</v>
      </c>
      <c r="I172" s="6">
        <v>32.888</v>
      </c>
      <c r="J172" s="6">
        <v>1.013</v>
      </c>
      <c r="K172" s="6">
        <v>1.011</v>
      </c>
      <c r="L172" s="6">
        <v>1.044</v>
      </c>
      <c r="M172" s="6">
        <v>0.98</v>
      </c>
      <c r="N172" s="6">
        <v>214036.918</v>
      </c>
    </row>
    <row r="173">
      <c r="A173" s="5">
        <v>46118.583333333336</v>
      </c>
      <c r="B173" s="6">
        <v>53.906</v>
      </c>
      <c r="C173" s="6">
        <v>47.599</v>
      </c>
      <c r="D173" s="6">
        <v>35.703</v>
      </c>
      <c r="E173" s="6">
        <v>45.736</v>
      </c>
      <c r="F173" s="6">
        <v>12.784</v>
      </c>
      <c r="G173" s="6">
        <v>11.492</v>
      </c>
      <c r="H173" s="6">
        <v>8.315</v>
      </c>
      <c r="I173" s="6">
        <v>32.591</v>
      </c>
      <c r="J173" s="6">
        <v>1.013</v>
      </c>
      <c r="K173" s="6">
        <v>1.011</v>
      </c>
      <c r="L173" s="6">
        <v>1.041</v>
      </c>
      <c r="M173" s="6">
        <v>0.981</v>
      </c>
      <c r="N173" s="6">
        <v>214039.658</v>
      </c>
    </row>
    <row r="174">
      <c r="A174" s="5">
        <v>46118.586805555555</v>
      </c>
      <c r="B174" s="6">
        <v>48.612</v>
      </c>
      <c r="C174" s="6">
        <v>45.721</v>
      </c>
      <c r="D174" s="6">
        <v>32.394</v>
      </c>
      <c r="E174" s="6">
        <v>42.242</v>
      </c>
      <c r="F174" s="6">
        <v>11.637</v>
      </c>
      <c r="G174" s="6">
        <v>11.136</v>
      </c>
      <c r="H174" s="6">
        <v>7.583</v>
      </c>
      <c r="I174" s="6">
        <v>30.356</v>
      </c>
      <c r="J174" s="6">
        <v>1.015</v>
      </c>
      <c r="K174" s="6">
        <v>0.988</v>
      </c>
      <c r="L174" s="6">
        <v>1.05</v>
      </c>
      <c r="M174" s="6">
        <v>0.977</v>
      </c>
      <c r="N174" s="6">
        <v>214042.344</v>
      </c>
    </row>
    <row r="175">
      <c r="A175" s="5">
        <v>46118.59027777778</v>
      </c>
      <c r="B175" s="6">
        <v>48.016</v>
      </c>
      <c r="C175" s="6">
        <v>47.06</v>
      </c>
      <c r="D175" s="6">
        <v>33.22</v>
      </c>
      <c r="E175" s="6">
        <v>42.765</v>
      </c>
      <c r="F175" s="6">
        <v>11.435</v>
      </c>
      <c r="G175" s="6">
        <v>11.432</v>
      </c>
      <c r="H175" s="6">
        <v>7.713</v>
      </c>
      <c r="I175" s="6">
        <v>30.58</v>
      </c>
      <c r="J175" s="6">
        <v>1.015</v>
      </c>
      <c r="K175" s="6">
        <v>0.989</v>
      </c>
      <c r="L175" s="6">
        <v>1.05</v>
      </c>
      <c r="M175" s="6">
        <v>0.977</v>
      </c>
      <c r="N175" s="6">
        <v>214044.9</v>
      </c>
    </row>
    <row r="176">
      <c r="A176" s="5">
        <v>46118.59375</v>
      </c>
      <c r="B176" s="6">
        <v>47.358</v>
      </c>
      <c r="C176" s="6">
        <v>48.093</v>
      </c>
      <c r="D176" s="6">
        <v>34.219</v>
      </c>
      <c r="E176" s="6">
        <v>43.223</v>
      </c>
      <c r="F176" s="6">
        <v>11.239</v>
      </c>
      <c r="G176" s="6">
        <v>11.649</v>
      </c>
      <c r="H176" s="6">
        <v>7.903</v>
      </c>
      <c r="I176" s="6">
        <v>30.791</v>
      </c>
      <c r="J176" s="6">
        <v>1.015</v>
      </c>
      <c r="K176" s="6">
        <v>0.99</v>
      </c>
      <c r="L176" s="6">
        <v>1.054</v>
      </c>
      <c r="M176" s="6">
        <v>0.976</v>
      </c>
      <c r="N176" s="6">
        <v>214047.45</v>
      </c>
    </row>
    <row r="177">
      <c r="A177" s="5">
        <v>46118.59722222222</v>
      </c>
      <c r="B177" s="6">
        <v>46.68</v>
      </c>
      <c r="C177" s="6">
        <v>47.724</v>
      </c>
      <c r="D177" s="6">
        <v>34.146</v>
      </c>
      <c r="E177" s="6">
        <v>42.85</v>
      </c>
      <c r="F177" s="6">
        <v>11.09</v>
      </c>
      <c r="G177" s="6">
        <v>11.577</v>
      </c>
      <c r="H177" s="6">
        <v>7.929</v>
      </c>
      <c r="I177" s="6">
        <v>30.596</v>
      </c>
      <c r="J177" s="6">
        <v>1.016</v>
      </c>
      <c r="K177" s="6">
        <v>0.989</v>
      </c>
      <c r="L177" s="6">
        <v>1.051</v>
      </c>
      <c r="M177" s="6">
        <v>0.977</v>
      </c>
      <c r="N177" s="6">
        <v>214050.011</v>
      </c>
    </row>
    <row r="178">
      <c r="A178" s="5">
        <v>46118.600694444445</v>
      </c>
      <c r="B178" s="6">
        <v>49.62</v>
      </c>
      <c r="C178" s="6">
        <v>49.782</v>
      </c>
      <c r="D178" s="6">
        <v>39.601</v>
      </c>
      <c r="E178" s="6">
        <v>46.334</v>
      </c>
      <c r="F178" s="6">
        <v>11.706</v>
      </c>
      <c r="G178" s="6">
        <v>11.975</v>
      </c>
      <c r="H178" s="6">
        <v>9.252</v>
      </c>
      <c r="I178" s="6">
        <v>32.933</v>
      </c>
      <c r="J178" s="6">
        <v>1.015</v>
      </c>
      <c r="K178" s="6">
        <v>0.991</v>
      </c>
      <c r="L178" s="6">
        <v>1.037</v>
      </c>
      <c r="M178" s="6">
        <v>0.981</v>
      </c>
      <c r="N178" s="6">
        <v>214052.597</v>
      </c>
    </row>
    <row r="179">
      <c r="A179" s="5">
        <v>46118.604166666664</v>
      </c>
      <c r="B179" s="6">
        <v>48.956</v>
      </c>
      <c r="C179" s="6">
        <v>47.163</v>
      </c>
      <c r="D179" s="6">
        <v>37.728</v>
      </c>
      <c r="E179" s="6">
        <v>44.615</v>
      </c>
      <c r="F179" s="6">
        <v>11.566</v>
      </c>
      <c r="G179" s="6">
        <v>11.369</v>
      </c>
      <c r="H179" s="6">
        <v>8.755</v>
      </c>
      <c r="I179" s="6">
        <v>31.69</v>
      </c>
      <c r="J179" s="6">
        <v>1.016</v>
      </c>
      <c r="K179" s="6">
        <v>0.989</v>
      </c>
      <c r="L179" s="6">
        <v>1.043</v>
      </c>
      <c r="M179" s="6">
        <v>0.978</v>
      </c>
      <c r="N179" s="6">
        <v>214055.319</v>
      </c>
    </row>
    <row r="180">
      <c r="A180" s="5">
        <v>46118.60763888889</v>
      </c>
      <c r="B180" s="6">
        <v>48.429</v>
      </c>
      <c r="C180" s="6">
        <v>47.648</v>
      </c>
      <c r="D180" s="6">
        <v>37.014</v>
      </c>
      <c r="E180" s="6">
        <v>44.364</v>
      </c>
      <c r="F180" s="6">
        <v>11.478</v>
      </c>
      <c r="G180" s="6">
        <v>11.47</v>
      </c>
      <c r="H180" s="6">
        <v>8.631</v>
      </c>
      <c r="I180" s="6">
        <v>31.579</v>
      </c>
      <c r="J180" s="6">
        <v>1.016</v>
      </c>
      <c r="K180" s="6">
        <v>0.987</v>
      </c>
      <c r="L180" s="6">
        <v>1.044</v>
      </c>
      <c r="M180" s="6">
        <v>0.977</v>
      </c>
      <c r="N180" s="6">
        <v>214057.973</v>
      </c>
    </row>
    <row r="181">
      <c r="A181" s="5">
        <v>46118.61111111111</v>
      </c>
      <c r="B181" s="6">
        <v>52.407</v>
      </c>
      <c r="C181" s="6">
        <v>45.795</v>
      </c>
      <c r="D181" s="6">
        <v>33.592</v>
      </c>
      <c r="E181" s="6">
        <v>43.932</v>
      </c>
      <c r="F181" s="6">
        <v>12.352</v>
      </c>
      <c r="G181" s="6">
        <v>10.899</v>
      </c>
      <c r="H181" s="6">
        <v>7.805</v>
      </c>
      <c r="I181" s="6">
        <v>31.056</v>
      </c>
      <c r="J181" s="6">
        <v>1.016</v>
      </c>
      <c r="K181" s="6">
        <v>1.021</v>
      </c>
      <c r="L181" s="6">
        <v>1.044</v>
      </c>
      <c r="M181" s="6">
        <v>0.975</v>
      </c>
      <c r="N181" s="6">
        <v>214060.615</v>
      </c>
    </row>
    <row r="182">
      <c r="A182" s="5">
        <v>46118.614583333336</v>
      </c>
      <c r="B182" s="6">
        <v>54.986</v>
      </c>
      <c r="C182" s="6">
        <v>47.165</v>
      </c>
      <c r="D182" s="6">
        <v>32.734</v>
      </c>
      <c r="E182" s="6">
        <v>44.962</v>
      </c>
      <c r="F182" s="6">
        <v>12.958</v>
      </c>
      <c r="G182" s="6">
        <v>11.202</v>
      </c>
      <c r="H182" s="6">
        <v>7.558</v>
      </c>
      <c r="I182" s="6">
        <v>31.718</v>
      </c>
      <c r="J182" s="6">
        <v>1.019</v>
      </c>
      <c r="K182" s="6">
        <v>1.024</v>
      </c>
      <c r="L182" s="6">
        <v>1.051</v>
      </c>
      <c r="M182" s="6">
        <v>0.971</v>
      </c>
      <c r="N182" s="6">
        <v>214063.236</v>
      </c>
    </row>
    <row r="183">
      <c r="A183" s="5">
        <v>46118.618055555555</v>
      </c>
      <c r="B183" s="6">
        <v>79.584</v>
      </c>
      <c r="C183" s="6">
        <v>64.191</v>
      </c>
      <c r="D183" s="6">
        <v>53.987</v>
      </c>
      <c r="E183" s="6">
        <v>65.921</v>
      </c>
      <c r="F183" s="6">
        <v>18.622</v>
      </c>
      <c r="G183" s="6">
        <v>15.34</v>
      </c>
      <c r="H183" s="6">
        <v>12.327</v>
      </c>
      <c r="I183" s="6">
        <v>46.289</v>
      </c>
      <c r="J183" s="6">
        <v>0.982</v>
      </c>
      <c r="K183" s="6">
        <v>0.987</v>
      </c>
      <c r="L183" s="6">
        <v>0.945</v>
      </c>
      <c r="M183" s="6">
        <v>0.973</v>
      </c>
      <c r="N183" s="6">
        <v>214066.225</v>
      </c>
    </row>
    <row r="184">
      <c r="A184" s="5">
        <v>46118.62152777778</v>
      </c>
      <c r="B184" s="6">
        <v>65.249</v>
      </c>
      <c r="C184" s="6">
        <v>62.552</v>
      </c>
      <c r="D184" s="6">
        <v>48.526</v>
      </c>
      <c r="E184" s="6">
        <v>58.775</v>
      </c>
      <c r="F184" s="6">
        <v>15.283</v>
      </c>
      <c r="G184" s="6">
        <v>14.981</v>
      </c>
      <c r="H184" s="6">
        <v>11.346</v>
      </c>
      <c r="I184" s="6">
        <v>41.61</v>
      </c>
      <c r="J184" s="6">
        <v>0.982</v>
      </c>
      <c r="K184" s="6">
        <v>0.988</v>
      </c>
      <c r="L184" s="6">
        <v>0.965</v>
      </c>
      <c r="M184" s="6">
        <v>0.979</v>
      </c>
      <c r="N184" s="6">
        <v>214069.797</v>
      </c>
    </row>
    <row r="185">
      <c r="A185" s="5">
        <v>46118.625</v>
      </c>
      <c r="B185" s="6">
        <v>77.254</v>
      </c>
      <c r="C185" s="6">
        <v>69.285</v>
      </c>
      <c r="D185" s="6">
        <v>68.166</v>
      </c>
      <c r="E185" s="6">
        <v>71.568</v>
      </c>
      <c r="F185" s="6">
        <v>17.765</v>
      </c>
      <c r="G185" s="6">
        <v>16.469</v>
      </c>
      <c r="H185" s="6">
        <v>15.039</v>
      </c>
      <c r="I185" s="6">
        <v>49.273</v>
      </c>
      <c r="J185" s="6">
        <v>0.956</v>
      </c>
      <c r="K185" s="6">
        <v>0.975</v>
      </c>
      <c r="L185" s="6">
        <v>0.906</v>
      </c>
      <c r="M185" s="6">
        <v>0.947</v>
      </c>
      <c r="N185" s="6">
        <v>214073.382</v>
      </c>
    </row>
    <row r="186">
      <c r="A186" s="5">
        <v>46118.62847222222</v>
      </c>
      <c r="B186" s="6">
        <v>79.821</v>
      </c>
      <c r="C186" s="6">
        <v>72.365</v>
      </c>
      <c r="D186" s="6">
        <v>72.034</v>
      </c>
      <c r="E186" s="6">
        <v>74.74</v>
      </c>
      <c r="F186" s="6">
        <v>18.364</v>
      </c>
      <c r="G186" s="6">
        <v>17.096</v>
      </c>
      <c r="H186" s="6">
        <v>15.474</v>
      </c>
      <c r="I186" s="6">
        <v>50.934</v>
      </c>
      <c r="J186" s="6">
        <v>0.955</v>
      </c>
      <c r="K186" s="6">
        <v>0.97</v>
      </c>
      <c r="L186" s="6">
        <v>0.885</v>
      </c>
      <c r="M186" s="6">
        <v>0.937</v>
      </c>
      <c r="N186" s="6">
        <v>214077.409</v>
      </c>
    </row>
    <row r="187">
      <c r="A187" s="5">
        <v>46118.631944444445</v>
      </c>
      <c r="B187" s="6">
        <v>60.894</v>
      </c>
      <c r="C187" s="6">
        <v>58.92</v>
      </c>
      <c r="D187" s="6">
        <v>51.839</v>
      </c>
      <c r="E187" s="6">
        <v>57.218</v>
      </c>
      <c r="F187" s="6">
        <v>14.166</v>
      </c>
      <c r="G187" s="6">
        <v>14.093</v>
      </c>
      <c r="H187" s="6">
        <v>11.657</v>
      </c>
      <c r="I187" s="6">
        <v>39.916</v>
      </c>
      <c r="J187" s="6">
        <v>0.968</v>
      </c>
      <c r="K187" s="6">
        <v>0.984</v>
      </c>
      <c r="L187" s="6">
        <v>0.926</v>
      </c>
      <c r="M187" s="6">
        <v>0.961</v>
      </c>
      <c r="N187" s="6">
        <v>214081.198</v>
      </c>
    </row>
    <row r="188">
      <c r="A188" s="5">
        <v>46118.635416666664</v>
      </c>
      <c r="B188" s="6">
        <v>63.237</v>
      </c>
      <c r="C188" s="6">
        <v>57.381</v>
      </c>
      <c r="D188" s="6">
        <v>57.776</v>
      </c>
      <c r="E188" s="6">
        <v>59.465</v>
      </c>
      <c r="F188" s="6">
        <v>14.768</v>
      </c>
      <c r="G188" s="6">
        <v>13.716</v>
      </c>
      <c r="H188" s="6">
        <v>12.971</v>
      </c>
      <c r="I188" s="6">
        <v>41.455</v>
      </c>
      <c r="J188" s="6">
        <v>0.974</v>
      </c>
      <c r="K188" s="6">
        <v>0.983</v>
      </c>
      <c r="L188" s="6">
        <v>0.926</v>
      </c>
      <c r="M188" s="6">
        <v>0.961</v>
      </c>
      <c r="N188" s="6">
        <v>214084.73</v>
      </c>
    </row>
    <row r="189">
      <c r="A189" s="5">
        <v>46118.63888888889</v>
      </c>
      <c r="B189" s="6">
        <v>64.68</v>
      </c>
      <c r="C189" s="6">
        <v>58.784</v>
      </c>
      <c r="D189" s="6">
        <v>66.303</v>
      </c>
      <c r="E189" s="6">
        <v>63.255</v>
      </c>
      <c r="F189" s="6">
        <v>15.015</v>
      </c>
      <c r="G189" s="6">
        <v>13.946</v>
      </c>
      <c r="H189" s="6">
        <v>14.963</v>
      </c>
      <c r="I189" s="6">
        <v>43.924</v>
      </c>
      <c r="J189" s="6">
        <v>0.973</v>
      </c>
      <c r="K189" s="6">
        <v>0.98</v>
      </c>
      <c r="L189" s="6">
        <v>0.938</v>
      </c>
      <c r="M189" s="6">
        <v>0.963</v>
      </c>
      <c r="N189" s="6">
        <v>214088.313</v>
      </c>
    </row>
    <row r="190">
      <c r="A190" s="5">
        <v>46118.64236111111</v>
      </c>
      <c r="B190" s="6">
        <v>58.408</v>
      </c>
      <c r="C190" s="6">
        <v>50.66</v>
      </c>
      <c r="D190" s="6">
        <v>51.56</v>
      </c>
      <c r="E190" s="6">
        <v>53.542</v>
      </c>
      <c r="F190" s="6">
        <v>13.702</v>
      </c>
      <c r="G190" s="6">
        <v>11.996</v>
      </c>
      <c r="H190" s="6">
        <v>12.184</v>
      </c>
      <c r="I190" s="6">
        <v>37.882</v>
      </c>
      <c r="J190" s="6">
        <v>1.016</v>
      </c>
      <c r="K190" s="6">
        <v>1.021</v>
      </c>
      <c r="L190" s="6">
        <v>0.981</v>
      </c>
      <c r="M190" s="6">
        <v>0.981</v>
      </c>
      <c r="N190" s="6">
        <v>214091.933</v>
      </c>
    </row>
    <row r="191">
      <c r="A191" s="5">
        <v>46118.645833333336</v>
      </c>
      <c r="B191" s="6">
        <v>57.35</v>
      </c>
      <c r="C191" s="6">
        <v>49.486</v>
      </c>
      <c r="D191" s="6">
        <v>53.037</v>
      </c>
      <c r="E191" s="6">
        <v>53.291</v>
      </c>
      <c r="F191" s="6">
        <v>13.446</v>
      </c>
      <c r="G191" s="6">
        <v>11.685</v>
      </c>
      <c r="H191" s="6">
        <v>12.569</v>
      </c>
      <c r="I191" s="6">
        <v>37.7</v>
      </c>
      <c r="J191" s="6">
        <v>1.017</v>
      </c>
      <c r="K191" s="6">
        <v>1.022</v>
      </c>
      <c r="L191" s="6">
        <v>0.981</v>
      </c>
      <c r="M191" s="6">
        <v>0.981</v>
      </c>
      <c r="N191" s="6">
        <v>214095.048</v>
      </c>
    </row>
    <row r="192">
      <c r="A192" s="5">
        <v>46118.649305555555</v>
      </c>
      <c r="B192" s="6">
        <v>62.801</v>
      </c>
      <c r="C192" s="6">
        <v>63.383</v>
      </c>
      <c r="D192" s="6">
        <v>54.037</v>
      </c>
      <c r="E192" s="6">
        <v>60.073</v>
      </c>
      <c r="F192" s="6">
        <v>14.791</v>
      </c>
      <c r="G192" s="6">
        <v>15.15</v>
      </c>
      <c r="H192" s="6">
        <v>12.687</v>
      </c>
      <c r="I192" s="6">
        <v>42.628</v>
      </c>
      <c r="J192" s="6">
        <v>0.982</v>
      </c>
      <c r="K192" s="6">
        <v>0.988</v>
      </c>
      <c r="L192" s="6">
        <v>0.969</v>
      </c>
      <c r="M192" s="6">
        <v>0.98</v>
      </c>
      <c r="N192" s="6">
        <v>214098.543</v>
      </c>
    </row>
    <row r="193">
      <c r="A193" s="5">
        <v>46118.65277777778</v>
      </c>
      <c r="B193" s="6">
        <v>63.161</v>
      </c>
      <c r="C193" s="6">
        <v>64.29</v>
      </c>
      <c r="D193" s="6">
        <v>54.314</v>
      </c>
      <c r="E193" s="6">
        <v>60.588</v>
      </c>
      <c r="F193" s="6">
        <v>14.737</v>
      </c>
      <c r="G193" s="6">
        <v>15.209</v>
      </c>
      <c r="H193" s="6">
        <v>12.657</v>
      </c>
      <c r="I193" s="6">
        <v>42.603</v>
      </c>
      <c r="J193" s="6">
        <v>0.984</v>
      </c>
      <c r="K193" s="6">
        <v>0.988</v>
      </c>
      <c r="L193" s="6">
        <v>0.972</v>
      </c>
      <c r="M193" s="6">
        <v>0.982</v>
      </c>
      <c r="N193" s="6">
        <v>214102.097</v>
      </c>
    </row>
    <row r="194">
      <c r="A194" s="5">
        <v>46118.65625</v>
      </c>
      <c r="B194" s="6">
        <v>57.352</v>
      </c>
      <c r="C194" s="6">
        <v>66.383</v>
      </c>
      <c r="D194" s="6">
        <v>53.954</v>
      </c>
      <c r="E194" s="6">
        <v>59.23</v>
      </c>
      <c r="F194" s="6">
        <v>13.344</v>
      </c>
      <c r="G194" s="6">
        <v>15.786</v>
      </c>
      <c r="H194" s="6">
        <v>12.624</v>
      </c>
      <c r="I194" s="6">
        <v>41.754</v>
      </c>
      <c r="J194" s="6">
        <v>0.979</v>
      </c>
      <c r="K194" s="6">
        <v>0.99</v>
      </c>
      <c r="L194" s="6">
        <v>0.972</v>
      </c>
      <c r="M194" s="6">
        <v>0.981</v>
      </c>
      <c r="N194" s="6">
        <v>214105.72</v>
      </c>
    </row>
    <row r="195">
      <c r="A195" s="5">
        <v>46118.65972222222</v>
      </c>
      <c r="B195" s="6">
        <v>57.488</v>
      </c>
      <c r="C195" s="6">
        <v>65.117</v>
      </c>
      <c r="D195" s="6">
        <v>54.142</v>
      </c>
      <c r="E195" s="6">
        <v>58.916</v>
      </c>
      <c r="F195" s="6">
        <v>13.441</v>
      </c>
      <c r="G195" s="6">
        <v>15.591</v>
      </c>
      <c r="H195" s="6">
        <v>12.709</v>
      </c>
      <c r="I195" s="6">
        <v>41.741</v>
      </c>
      <c r="J195" s="6">
        <v>0.982</v>
      </c>
      <c r="K195" s="6">
        <v>0.99</v>
      </c>
      <c r="L195" s="6">
        <v>0.973</v>
      </c>
      <c r="M195" s="6">
        <v>0.982</v>
      </c>
      <c r="N195" s="6">
        <v>214108.894</v>
      </c>
    </row>
    <row r="196">
      <c r="A196" s="5">
        <v>46118.663194444445</v>
      </c>
      <c r="B196" s="6">
        <v>88.934</v>
      </c>
      <c r="C196" s="6">
        <v>94.608</v>
      </c>
      <c r="D196" s="6">
        <v>87.961</v>
      </c>
      <c r="E196" s="6">
        <v>90.501</v>
      </c>
      <c r="F196" s="6">
        <v>19.78</v>
      </c>
      <c r="G196" s="6">
        <v>21.876</v>
      </c>
      <c r="H196" s="6">
        <v>19.598</v>
      </c>
      <c r="I196" s="6">
        <v>61.254</v>
      </c>
      <c r="J196" s="6">
        <v>0.934</v>
      </c>
      <c r="K196" s="6">
        <v>0.958</v>
      </c>
      <c r="L196" s="6">
        <v>0.924</v>
      </c>
      <c r="M196" s="6">
        <v>0.939</v>
      </c>
      <c r="N196" s="6">
        <v>214113.149</v>
      </c>
    </row>
    <row r="197">
      <c r="A197" s="5">
        <v>46118.666666666664</v>
      </c>
      <c r="B197" s="6">
        <v>85.746</v>
      </c>
      <c r="C197" s="6">
        <v>96.574</v>
      </c>
      <c r="D197" s="6">
        <v>91.165</v>
      </c>
      <c r="E197" s="6">
        <v>91.162</v>
      </c>
      <c r="F197" s="6">
        <v>19.131</v>
      </c>
      <c r="G197" s="6">
        <v>22.466</v>
      </c>
      <c r="H197" s="6">
        <v>20.554</v>
      </c>
      <c r="I197" s="6">
        <v>62.151</v>
      </c>
      <c r="J197" s="6">
        <v>0.933</v>
      </c>
      <c r="K197" s="6">
        <v>0.961</v>
      </c>
      <c r="L197" s="6">
        <v>0.93</v>
      </c>
      <c r="M197" s="6">
        <v>0.942</v>
      </c>
      <c r="N197" s="6">
        <v>214118.327</v>
      </c>
    </row>
    <row r="198">
      <c r="A198" s="5">
        <v>46118.67013888889</v>
      </c>
      <c r="B198" s="6">
        <v>70.344</v>
      </c>
      <c r="C198" s="6">
        <v>82.74</v>
      </c>
      <c r="D198" s="6">
        <v>70.087</v>
      </c>
      <c r="E198" s="6">
        <v>74.39</v>
      </c>
      <c r="F198" s="6">
        <v>16.208</v>
      </c>
      <c r="G198" s="6">
        <v>19.809</v>
      </c>
      <c r="H198" s="6">
        <v>16.295</v>
      </c>
      <c r="I198" s="6">
        <v>52.312</v>
      </c>
      <c r="J198" s="6">
        <v>0.951</v>
      </c>
      <c r="K198" s="6">
        <v>0.976</v>
      </c>
      <c r="L198" s="6">
        <v>0.948</v>
      </c>
      <c r="M198" s="6">
        <v>0.959</v>
      </c>
      <c r="N198" s="6">
        <v>214122.923</v>
      </c>
    </row>
    <row r="199">
      <c r="A199" s="5">
        <v>46118.67361111111</v>
      </c>
      <c r="B199" s="6">
        <v>83.607</v>
      </c>
      <c r="C199" s="6">
        <v>83.384</v>
      </c>
      <c r="D199" s="6">
        <v>72.118</v>
      </c>
      <c r="E199" s="6">
        <v>79.703</v>
      </c>
      <c r="F199" s="6">
        <v>19.554</v>
      </c>
      <c r="G199" s="6">
        <v>20.016</v>
      </c>
      <c r="H199" s="6">
        <v>16.869</v>
      </c>
      <c r="I199" s="6">
        <v>56.439</v>
      </c>
      <c r="J199" s="6">
        <v>0.963</v>
      </c>
      <c r="K199" s="6">
        <v>0.976</v>
      </c>
      <c r="L199" s="6">
        <v>0.949</v>
      </c>
      <c r="M199" s="6">
        <v>0.963</v>
      </c>
      <c r="N199" s="6">
        <v>214127.484</v>
      </c>
    </row>
    <row r="200">
      <c r="A200" s="5">
        <v>46118.677083333336</v>
      </c>
      <c r="B200" s="6">
        <v>85.446</v>
      </c>
      <c r="C200" s="6">
        <v>83.756</v>
      </c>
      <c r="D200" s="6">
        <v>75.122</v>
      </c>
      <c r="E200" s="6">
        <v>81.441</v>
      </c>
      <c r="F200" s="6">
        <v>20.0</v>
      </c>
      <c r="G200" s="6">
        <v>20.042</v>
      </c>
      <c r="H200" s="6">
        <v>17.509</v>
      </c>
      <c r="I200" s="6">
        <v>57.551</v>
      </c>
      <c r="J200" s="6">
        <v>0.96</v>
      </c>
      <c r="K200" s="6">
        <v>0.969</v>
      </c>
      <c r="L200" s="6">
        <v>0.941</v>
      </c>
      <c r="M200" s="6">
        <v>0.957</v>
      </c>
      <c r="N200" s="6">
        <v>214132.188</v>
      </c>
    </row>
    <row r="201">
      <c r="A201" s="5">
        <v>46118.680555555555</v>
      </c>
      <c r="B201" s="6">
        <v>56.524</v>
      </c>
      <c r="C201" s="6">
        <v>62.526</v>
      </c>
      <c r="D201" s="6">
        <v>55.56</v>
      </c>
      <c r="E201" s="6">
        <v>58.203</v>
      </c>
      <c r="F201" s="6">
        <v>13.813</v>
      </c>
      <c r="G201" s="6">
        <v>15.506</v>
      </c>
      <c r="H201" s="6">
        <v>13.756</v>
      </c>
      <c r="I201" s="6">
        <v>43.075</v>
      </c>
      <c r="J201" s="6">
        <v>0.992</v>
      </c>
      <c r="K201" s="6">
        <v>0.994</v>
      </c>
      <c r="L201" s="6">
        <v>0.992</v>
      </c>
      <c r="M201" s="6">
        <v>0.993</v>
      </c>
      <c r="N201" s="6">
        <v>214136.369</v>
      </c>
    </row>
    <row r="202">
      <c r="A202" s="5">
        <v>46118.68402777778</v>
      </c>
      <c r="B202" s="6">
        <v>54.138</v>
      </c>
      <c r="C202" s="6">
        <v>54.196</v>
      </c>
      <c r="D202" s="6">
        <v>44.024</v>
      </c>
      <c r="E202" s="6">
        <v>50.786</v>
      </c>
      <c r="F202" s="6">
        <v>13.185</v>
      </c>
      <c r="G202" s="6">
        <v>13.345</v>
      </c>
      <c r="H202" s="6">
        <v>10.7</v>
      </c>
      <c r="I202" s="6">
        <v>37.23</v>
      </c>
      <c r="J202" s="6">
        <v>1.014</v>
      </c>
      <c r="K202" s="6">
        <v>1.015</v>
      </c>
      <c r="L202" s="6">
        <v>1.025</v>
      </c>
      <c r="M202" s="6">
        <v>0.983</v>
      </c>
      <c r="N202" s="6">
        <v>214139.827</v>
      </c>
    </row>
    <row r="203">
      <c r="A203" s="5">
        <v>46118.6875</v>
      </c>
      <c r="B203" s="6">
        <v>51.042</v>
      </c>
      <c r="C203" s="6">
        <v>54.995</v>
      </c>
      <c r="D203" s="6">
        <v>46.162</v>
      </c>
      <c r="E203" s="6">
        <v>50.733</v>
      </c>
      <c r="F203" s="6">
        <v>12.434</v>
      </c>
      <c r="G203" s="6">
        <v>13.552</v>
      </c>
      <c r="H203" s="6">
        <v>11.301</v>
      </c>
      <c r="I203" s="6">
        <v>37.287</v>
      </c>
      <c r="J203" s="6">
        <v>1.013</v>
      </c>
      <c r="K203" s="6">
        <v>1.012</v>
      </c>
      <c r="L203" s="6">
        <v>1.019</v>
      </c>
      <c r="M203" s="6">
        <v>0.985</v>
      </c>
      <c r="N203" s="6">
        <v>214142.972</v>
      </c>
    </row>
    <row r="204">
      <c r="A204" s="5">
        <v>46118.69097222222</v>
      </c>
      <c r="B204" s="6">
        <v>52.24</v>
      </c>
      <c r="C204" s="6">
        <v>52.348</v>
      </c>
      <c r="D204" s="6">
        <v>50.774</v>
      </c>
      <c r="E204" s="6">
        <v>51.787</v>
      </c>
      <c r="F204" s="6">
        <v>12.836</v>
      </c>
      <c r="G204" s="6">
        <v>12.904</v>
      </c>
      <c r="H204" s="6">
        <v>12.504</v>
      </c>
      <c r="I204" s="6">
        <v>38.244</v>
      </c>
      <c r="J204" s="6">
        <v>1.007</v>
      </c>
      <c r="K204" s="6">
        <v>1.014</v>
      </c>
      <c r="L204" s="6">
        <v>1.014</v>
      </c>
      <c r="M204" s="6">
        <v>0.988</v>
      </c>
      <c r="N204" s="6">
        <v>214146.171</v>
      </c>
    </row>
    <row r="205">
      <c r="A205" s="5">
        <v>46118.694444444445</v>
      </c>
      <c r="B205" s="6">
        <v>48.881</v>
      </c>
      <c r="C205" s="6">
        <v>51.683</v>
      </c>
      <c r="D205" s="6">
        <v>48.971</v>
      </c>
      <c r="E205" s="6">
        <v>49.845</v>
      </c>
      <c r="F205" s="6">
        <v>11.866</v>
      </c>
      <c r="G205" s="6">
        <v>12.628</v>
      </c>
      <c r="H205" s="6">
        <v>11.915</v>
      </c>
      <c r="I205" s="6">
        <v>36.409</v>
      </c>
      <c r="J205" s="6">
        <v>1.016</v>
      </c>
      <c r="K205" s="6">
        <v>1.019</v>
      </c>
      <c r="L205" s="6">
        <v>1.018</v>
      </c>
      <c r="M205" s="6">
        <v>0.982</v>
      </c>
      <c r="N205" s="6">
        <v>214149.338</v>
      </c>
    </row>
    <row r="206">
      <c r="A206" s="5">
        <v>46118.697916666664</v>
      </c>
      <c r="B206" s="6">
        <v>46.795</v>
      </c>
      <c r="C206" s="6">
        <v>52.591</v>
      </c>
      <c r="D206" s="6">
        <v>49.95</v>
      </c>
      <c r="E206" s="6">
        <v>49.779</v>
      </c>
      <c r="F206" s="6">
        <v>11.166</v>
      </c>
      <c r="G206" s="6">
        <v>12.67</v>
      </c>
      <c r="H206" s="6">
        <v>12.023</v>
      </c>
      <c r="I206" s="6">
        <v>35.859</v>
      </c>
      <c r="J206" s="6">
        <v>1.019</v>
      </c>
      <c r="K206" s="6">
        <v>1.019</v>
      </c>
      <c r="L206" s="6">
        <v>1.019</v>
      </c>
      <c r="M206" s="6">
        <v>0.981</v>
      </c>
      <c r="N206" s="6">
        <v>214152.406</v>
      </c>
    </row>
    <row r="207">
      <c r="A207" s="5">
        <v>46118.70138888889</v>
      </c>
      <c r="B207" s="6">
        <v>54.821</v>
      </c>
      <c r="C207" s="6">
        <v>51.549</v>
      </c>
      <c r="D207" s="6">
        <v>49.84</v>
      </c>
      <c r="E207" s="6">
        <v>52.07</v>
      </c>
      <c r="F207" s="6">
        <v>13.25</v>
      </c>
      <c r="G207" s="6">
        <v>12.497</v>
      </c>
      <c r="H207" s="6">
        <v>12.064</v>
      </c>
      <c r="I207" s="6">
        <v>37.811</v>
      </c>
      <c r="J207" s="6">
        <v>1.01</v>
      </c>
      <c r="K207" s="6">
        <v>1.018</v>
      </c>
      <c r="L207" s="6">
        <v>1.019</v>
      </c>
      <c r="M207" s="6">
        <v>0.985</v>
      </c>
      <c r="N207" s="6">
        <v>214155.496</v>
      </c>
    </row>
    <row r="208">
      <c r="A208" s="5">
        <v>46118.70486111111</v>
      </c>
      <c r="B208" s="6">
        <v>56.685</v>
      </c>
      <c r="C208" s="6">
        <v>56.727</v>
      </c>
      <c r="D208" s="6">
        <v>50.574</v>
      </c>
      <c r="E208" s="6">
        <v>54.662</v>
      </c>
      <c r="F208" s="6">
        <v>13.685</v>
      </c>
      <c r="G208" s="6">
        <v>13.729</v>
      </c>
      <c r="H208" s="6">
        <v>12.223</v>
      </c>
      <c r="I208" s="6">
        <v>39.637</v>
      </c>
      <c r="J208" s="6">
        <v>1.009</v>
      </c>
      <c r="K208" s="6">
        <v>1.015</v>
      </c>
      <c r="L208" s="6">
        <v>1.017</v>
      </c>
      <c r="M208" s="6">
        <v>0.986</v>
      </c>
      <c r="N208" s="6">
        <v>214158.622</v>
      </c>
    </row>
    <row r="209">
      <c r="A209" s="5">
        <v>46118.708333333336</v>
      </c>
      <c r="B209" s="6">
        <v>52.423</v>
      </c>
      <c r="C209" s="6">
        <v>56.492</v>
      </c>
      <c r="D209" s="6">
        <v>49.826</v>
      </c>
      <c r="E209" s="6">
        <v>52.914</v>
      </c>
      <c r="F209" s="6">
        <v>12.635</v>
      </c>
      <c r="G209" s="6">
        <v>13.689</v>
      </c>
      <c r="H209" s="6">
        <v>12.057</v>
      </c>
      <c r="I209" s="6">
        <v>38.381</v>
      </c>
      <c r="J209" s="6">
        <v>1.013</v>
      </c>
      <c r="K209" s="6">
        <v>1.016</v>
      </c>
      <c r="L209" s="6">
        <v>1.018</v>
      </c>
      <c r="M209" s="6">
        <v>0.984</v>
      </c>
      <c r="N209" s="6">
        <v>214161.895</v>
      </c>
    </row>
    <row r="210">
      <c r="A210" s="5">
        <v>46118.711805555555</v>
      </c>
      <c r="B210" s="6">
        <v>45.787</v>
      </c>
      <c r="C210" s="6">
        <v>56.987</v>
      </c>
      <c r="D210" s="6">
        <v>50.567</v>
      </c>
      <c r="E210" s="6">
        <v>51.114</v>
      </c>
      <c r="F210" s="6">
        <v>10.968</v>
      </c>
      <c r="G210" s="6">
        <v>13.827</v>
      </c>
      <c r="H210" s="6">
        <v>12.243</v>
      </c>
      <c r="I210" s="6">
        <v>37.038</v>
      </c>
      <c r="J210" s="6">
        <v>1.02</v>
      </c>
      <c r="K210" s="6">
        <v>1.017</v>
      </c>
      <c r="L210" s="6">
        <v>1.018</v>
      </c>
      <c r="M210" s="6">
        <v>0.982</v>
      </c>
      <c r="N210" s="6">
        <v>214165.031</v>
      </c>
    </row>
    <row r="211">
      <c r="A211" s="5">
        <v>46118.71527777778</v>
      </c>
      <c r="B211" s="6">
        <v>61.344</v>
      </c>
      <c r="C211" s="6">
        <v>50.746</v>
      </c>
      <c r="D211" s="6">
        <v>48.171</v>
      </c>
      <c r="E211" s="6">
        <v>53.42</v>
      </c>
      <c r="F211" s="6">
        <v>14.8</v>
      </c>
      <c r="G211" s="6">
        <v>12.314</v>
      </c>
      <c r="H211" s="6">
        <v>11.666</v>
      </c>
      <c r="I211" s="6">
        <v>38.78</v>
      </c>
      <c r="J211" s="6">
        <v>1.01</v>
      </c>
      <c r="K211" s="6">
        <v>1.018</v>
      </c>
      <c r="L211" s="6">
        <v>1.019</v>
      </c>
      <c r="M211" s="6">
        <v>0.985</v>
      </c>
      <c r="N211" s="6">
        <v>214168.171</v>
      </c>
    </row>
    <row r="212">
      <c r="A212" s="5">
        <v>46118.71875</v>
      </c>
      <c r="B212" s="6">
        <v>56.852</v>
      </c>
      <c r="C212" s="6">
        <v>64.151</v>
      </c>
      <c r="D212" s="6">
        <v>65.083</v>
      </c>
      <c r="E212" s="6">
        <v>62.029</v>
      </c>
      <c r="F212" s="6">
        <v>13.849</v>
      </c>
      <c r="G212" s="6">
        <v>15.78</v>
      </c>
      <c r="H212" s="6">
        <v>15.945</v>
      </c>
      <c r="I212" s="6">
        <v>45.574</v>
      </c>
      <c r="J212" s="6">
        <v>0.997</v>
      </c>
      <c r="K212" s="6">
        <v>0.997</v>
      </c>
      <c r="L212" s="6">
        <v>0.995</v>
      </c>
      <c r="M212" s="6">
        <v>0.996</v>
      </c>
      <c r="N212" s="6">
        <v>214171.667</v>
      </c>
    </row>
    <row r="213">
      <c r="A213" s="5">
        <v>46118.72222222222</v>
      </c>
      <c r="B213" s="6">
        <v>67.654</v>
      </c>
      <c r="C213" s="6">
        <v>63.672</v>
      </c>
      <c r="D213" s="6">
        <v>62.188</v>
      </c>
      <c r="E213" s="6">
        <v>64.505</v>
      </c>
      <c r="F213" s="6">
        <v>16.558</v>
      </c>
      <c r="G213" s="6">
        <v>15.779</v>
      </c>
      <c r="H213" s="6">
        <v>15.3</v>
      </c>
      <c r="I213" s="6">
        <v>47.637</v>
      </c>
      <c r="J213" s="6">
        <v>0.996</v>
      </c>
      <c r="K213" s="6">
        <v>0.997</v>
      </c>
      <c r="L213" s="6">
        <v>0.994</v>
      </c>
      <c r="M213" s="6">
        <v>0.996</v>
      </c>
      <c r="N213" s="6">
        <v>214175.59</v>
      </c>
    </row>
    <row r="214">
      <c r="A214" s="5">
        <v>46118.725694444445</v>
      </c>
      <c r="B214" s="6">
        <v>69.011</v>
      </c>
      <c r="C214" s="6">
        <v>63.597</v>
      </c>
      <c r="D214" s="6">
        <v>72.825</v>
      </c>
      <c r="E214" s="6">
        <v>68.478</v>
      </c>
      <c r="F214" s="6">
        <v>16.926</v>
      </c>
      <c r="G214" s="6">
        <v>15.745</v>
      </c>
      <c r="H214" s="6">
        <v>18.015</v>
      </c>
      <c r="I214" s="6">
        <v>50.686</v>
      </c>
      <c r="J214" s="6">
        <v>0.996</v>
      </c>
      <c r="K214" s="6">
        <v>0.997</v>
      </c>
      <c r="L214" s="6">
        <v>0.996</v>
      </c>
      <c r="M214" s="6">
        <v>0.996</v>
      </c>
      <c r="N214" s="6">
        <v>214179.538</v>
      </c>
    </row>
    <row r="215">
      <c r="A215" s="5">
        <v>46118.729166666664</v>
      </c>
      <c r="B215" s="6">
        <v>68.097</v>
      </c>
      <c r="C215" s="6">
        <v>63.078</v>
      </c>
      <c r="D215" s="6">
        <v>65.832</v>
      </c>
      <c r="E215" s="6">
        <v>65.669</v>
      </c>
      <c r="F215" s="6">
        <v>16.783</v>
      </c>
      <c r="G215" s="6">
        <v>15.701</v>
      </c>
      <c r="H215" s="6">
        <v>16.39</v>
      </c>
      <c r="I215" s="6">
        <v>48.874</v>
      </c>
      <c r="J215" s="6">
        <v>0.996</v>
      </c>
      <c r="K215" s="6">
        <v>0.997</v>
      </c>
      <c r="L215" s="6">
        <v>0.996</v>
      </c>
      <c r="M215" s="6">
        <v>0.996</v>
      </c>
      <c r="N215" s="6">
        <v>214183.517</v>
      </c>
    </row>
    <row r="216">
      <c r="A216" s="5">
        <v>46118.73263888889</v>
      </c>
      <c r="B216" s="6">
        <v>66.81</v>
      </c>
      <c r="C216" s="6">
        <v>61.802</v>
      </c>
      <c r="D216" s="6">
        <v>66.742</v>
      </c>
      <c r="E216" s="6">
        <v>65.118</v>
      </c>
      <c r="F216" s="6">
        <v>16.286</v>
      </c>
      <c r="G216" s="6">
        <v>15.221</v>
      </c>
      <c r="H216" s="6">
        <v>16.413</v>
      </c>
      <c r="I216" s="6">
        <v>47.92</v>
      </c>
      <c r="J216" s="6">
        <v>0.997</v>
      </c>
      <c r="K216" s="6">
        <v>0.997</v>
      </c>
      <c r="L216" s="6">
        <v>0.996</v>
      </c>
      <c r="M216" s="6">
        <v>0.997</v>
      </c>
      <c r="N216" s="6">
        <v>214187.433</v>
      </c>
    </row>
    <row r="217">
      <c r="A217" s="5">
        <v>46118.73611111111</v>
      </c>
      <c r="B217" s="6">
        <v>59.868</v>
      </c>
      <c r="C217" s="6">
        <v>62.224</v>
      </c>
      <c r="D217" s="6">
        <v>62.094</v>
      </c>
      <c r="E217" s="6">
        <v>61.395</v>
      </c>
      <c r="F217" s="6">
        <v>14.171</v>
      </c>
      <c r="G217" s="6">
        <v>14.859</v>
      </c>
      <c r="H217" s="6">
        <v>14.786</v>
      </c>
      <c r="I217" s="6">
        <v>43.816</v>
      </c>
      <c r="J217" s="6">
        <v>0.998</v>
      </c>
      <c r="K217" s="6">
        <v>0.998</v>
      </c>
      <c r="L217" s="6">
        <v>0.997</v>
      </c>
      <c r="M217" s="6">
        <v>0.998</v>
      </c>
      <c r="N217" s="6">
        <v>214191.176</v>
      </c>
    </row>
    <row r="218">
      <c r="A218" s="5">
        <v>46118.739583333336</v>
      </c>
      <c r="B218" s="6">
        <v>66.989</v>
      </c>
      <c r="C218" s="6">
        <v>68.393</v>
      </c>
      <c r="D218" s="6">
        <v>71.654</v>
      </c>
      <c r="E218" s="6">
        <v>69.012</v>
      </c>
      <c r="F218" s="6">
        <v>15.681</v>
      </c>
      <c r="G218" s="6">
        <v>16.193</v>
      </c>
      <c r="H218" s="6">
        <v>16.955</v>
      </c>
      <c r="I218" s="6">
        <v>48.829</v>
      </c>
      <c r="J218" s="6">
        <v>0.994</v>
      </c>
      <c r="K218" s="6">
        <v>0.996</v>
      </c>
      <c r="L218" s="6">
        <v>0.996</v>
      </c>
      <c r="M218" s="6">
        <v>0.995</v>
      </c>
      <c r="N218" s="6">
        <v>214195.321</v>
      </c>
    </row>
    <row r="219">
      <c r="A219" s="5">
        <v>46118.743055555555</v>
      </c>
      <c r="B219" s="6">
        <v>70.003</v>
      </c>
      <c r="C219" s="6">
        <v>70.457</v>
      </c>
      <c r="D219" s="6">
        <v>70.027</v>
      </c>
      <c r="E219" s="6">
        <v>70.162</v>
      </c>
      <c r="F219" s="6">
        <v>16.382</v>
      </c>
      <c r="G219" s="6">
        <v>16.742</v>
      </c>
      <c r="H219" s="6">
        <v>16.574</v>
      </c>
      <c r="I219" s="6">
        <v>49.698</v>
      </c>
      <c r="J219" s="6">
        <v>0.993</v>
      </c>
      <c r="K219" s="6">
        <v>0.996</v>
      </c>
      <c r="L219" s="6">
        <v>0.994</v>
      </c>
      <c r="M219" s="6">
        <v>0.994</v>
      </c>
      <c r="N219" s="6">
        <v>214199.334</v>
      </c>
    </row>
    <row r="220">
      <c r="A220" s="5">
        <v>46118.74652777778</v>
      </c>
      <c r="B220" s="6">
        <v>74.532</v>
      </c>
      <c r="C220" s="6">
        <v>79.041</v>
      </c>
      <c r="D220" s="6">
        <v>79.924</v>
      </c>
      <c r="E220" s="6">
        <v>77.832</v>
      </c>
      <c r="F220" s="6">
        <v>16.928</v>
      </c>
      <c r="G220" s="6">
        <v>18.44</v>
      </c>
      <c r="H220" s="6">
        <v>18.528</v>
      </c>
      <c r="I220" s="6">
        <v>53.896</v>
      </c>
      <c r="J220" s="6">
        <v>0.965</v>
      </c>
      <c r="K220" s="6">
        <v>0.982</v>
      </c>
      <c r="L220" s="6">
        <v>0.975</v>
      </c>
      <c r="M220" s="6">
        <v>0.974</v>
      </c>
      <c r="N220" s="6">
        <v>214203.45</v>
      </c>
    </row>
    <row r="221">
      <c r="A221" s="5">
        <v>46118.75</v>
      </c>
      <c r="B221" s="6">
        <v>73.412</v>
      </c>
      <c r="C221" s="6">
        <v>75.86</v>
      </c>
      <c r="D221" s="6">
        <v>78.385</v>
      </c>
      <c r="E221" s="6">
        <v>75.886</v>
      </c>
      <c r="F221" s="6">
        <v>16.721</v>
      </c>
      <c r="G221" s="6">
        <v>17.825</v>
      </c>
      <c r="H221" s="6">
        <v>18.299</v>
      </c>
      <c r="I221" s="6">
        <v>52.845</v>
      </c>
      <c r="J221" s="6">
        <v>0.962</v>
      </c>
      <c r="K221" s="6">
        <v>0.981</v>
      </c>
      <c r="L221" s="6">
        <v>0.973</v>
      </c>
      <c r="M221" s="6">
        <v>0.972</v>
      </c>
      <c r="N221" s="6">
        <v>214207.859</v>
      </c>
    </row>
    <row r="222">
      <c r="A222" s="5">
        <v>46118.75347222222</v>
      </c>
      <c r="B222" s="6">
        <v>79.902</v>
      </c>
      <c r="C222" s="6">
        <v>76.46</v>
      </c>
      <c r="D222" s="6">
        <v>79.948</v>
      </c>
      <c r="E222" s="6">
        <v>78.77</v>
      </c>
      <c r="F222" s="6">
        <v>18.658</v>
      </c>
      <c r="G222" s="6">
        <v>18.207</v>
      </c>
      <c r="H222" s="6">
        <v>18.903</v>
      </c>
      <c r="I222" s="6">
        <v>55.768</v>
      </c>
      <c r="J222" s="6">
        <v>0.971</v>
      </c>
      <c r="K222" s="6">
        <v>0.979</v>
      </c>
      <c r="L222" s="6">
        <v>0.973</v>
      </c>
      <c r="M222" s="6">
        <v>0.974</v>
      </c>
      <c r="N222" s="6">
        <v>214212.405</v>
      </c>
    </row>
    <row r="223">
      <c r="A223" s="5">
        <v>46118.756944444445</v>
      </c>
      <c r="B223" s="6">
        <v>58.99</v>
      </c>
      <c r="C223" s="6">
        <v>64.56</v>
      </c>
      <c r="D223" s="6">
        <v>59.356</v>
      </c>
      <c r="E223" s="6">
        <v>60.969</v>
      </c>
      <c r="F223" s="6">
        <v>14.196</v>
      </c>
      <c r="G223" s="6">
        <v>15.719</v>
      </c>
      <c r="H223" s="6">
        <v>14.486</v>
      </c>
      <c r="I223" s="6">
        <v>44.401</v>
      </c>
      <c r="J223" s="6">
        <v>0.995</v>
      </c>
      <c r="K223" s="6">
        <v>0.997</v>
      </c>
      <c r="L223" s="6">
        <v>0.998</v>
      </c>
      <c r="M223" s="6">
        <v>0.997</v>
      </c>
      <c r="N223" s="6">
        <v>214216.059</v>
      </c>
    </row>
    <row r="224">
      <c r="A224" s="5">
        <v>46118.760416666664</v>
      </c>
      <c r="B224" s="6">
        <v>62.961</v>
      </c>
      <c r="C224" s="6">
        <v>58.74</v>
      </c>
      <c r="D224" s="6">
        <v>56.412</v>
      </c>
      <c r="E224" s="6">
        <v>59.371</v>
      </c>
      <c r="F224" s="6">
        <v>15.203</v>
      </c>
      <c r="G224" s="6">
        <v>14.347</v>
      </c>
      <c r="H224" s="6">
        <v>13.826</v>
      </c>
      <c r="I224" s="6">
        <v>43.376</v>
      </c>
      <c r="J224" s="6">
        <v>0.997</v>
      </c>
      <c r="K224" s="6">
        <v>0.996</v>
      </c>
      <c r="L224" s="6">
        <v>1.002</v>
      </c>
      <c r="M224" s="6">
        <v>0.997</v>
      </c>
      <c r="N224" s="6">
        <v>214219.676</v>
      </c>
    </row>
    <row r="225">
      <c r="A225" s="5">
        <v>46118.76388888889</v>
      </c>
      <c r="B225" s="6">
        <v>58.122</v>
      </c>
      <c r="C225" s="6">
        <v>58.013</v>
      </c>
      <c r="D225" s="6">
        <v>56.864</v>
      </c>
      <c r="E225" s="6">
        <v>57.666</v>
      </c>
      <c r="F225" s="6">
        <v>14.036</v>
      </c>
      <c r="G225" s="6">
        <v>14.159</v>
      </c>
      <c r="H225" s="6">
        <v>13.922</v>
      </c>
      <c r="I225" s="6">
        <v>42.117</v>
      </c>
      <c r="J225" s="6">
        <v>0.996</v>
      </c>
      <c r="K225" s="6">
        <v>0.996</v>
      </c>
      <c r="L225" s="6">
        <v>1.002</v>
      </c>
      <c r="M225" s="6">
        <v>0.997</v>
      </c>
      <c r="N225" s="6">
        <v>214223.248</v>
      </c>
    </row>
    <row r="226">
      <c r="A226" s="5">
        <v>46118.76736111111</v>
      </c>
      <c r="B226" s="6">
        <v>64.743</v>
      </c>
      <c r="C226" s="6">
        <v>60.226</v>
      </c>
      <c r="D226" s="6">
        <v>63.148</v>
      </c>
      <c r="E226" s="6">
        <v>62.706</v>
      </c>
      <c r="F226" s="6">
        <v>15.642</v>
      </c>
      <c r="G226" s="6">
        <v>14.687</v>
      </c>
      <c r="H226" s="6">
        <v>15.456</v>
      </c>
      <c r="I226" s="6">
        <v>45.785</v>
      </c>
      <c r="J226" s="6">
        <v>0.997</v>
      </c>
      <c r="K226" s="6">
        <v>0.996</v>
      </c>
      <c r="L226" s="6">
        <v>1.002</v>
      </c>
      <c r="M226" s="6">
        <v>0.997</v>
      </c>
      <c r="N226" s="6">
        <v>214226.96</v>
      </c>
    </row>
    <row r="227">
      <c r="A227" s="5">
        <v>46118.770833333336</v>
      </c>
      <c r="B227" s="6">
        <v>62.024</v>
      </c>
      <c r="C227" s="6">
        <v>62.117</v>
      </c>
      <c r="D227" s="6">
        <v>64.195</v>
      </c>
      <c r="E227" s="6">
        <v>62.779</v>
      </c>
      <c r="F227" s="6">
        <v>15.056</v>
      </c>
      <c r="G227" s="6">
        <v>15.199</v>
      </c>
      <c r="H227" s="6">
        <v>15.718</v>
      </c>
      <c r="I227" s="6">
        <v>45.973</v>
      </c>
      <c r="J227" s="6">
        <v>0.998</v>
      </c>
      <c r="K227" s="6">
        <v>0.997</v>
      </c>
      <c r="L227" s="6">
        <v>1.002</v>
      </c>
      <c r="M227" s="6">
        <v>0.998</v>
      </c>
      <c r="N227" s="6">
        <v>214230.785</v>
      </c>
    </row>
    <row r="228">
      <c r="A228" s="5">
        <v>46118.774305555555</v>
      </c>
      <c r="B228" s="6">
        <v>68.093</v>
      </c>
      <c r="C228" s="6">
        <v>65.377</v>
      </c>
      <c r="D228" s="6">
        <v>65.283</v>
      </c>
      <c r="E228" s="6">
        <v>66.251</v>
      </c>
      <c r="F228" s="6">
        <v>16.475</v>
      </c>
      <c r="G228" s="6">
        <v>15.969</v>
      </c>
      <c r="H228" s="6">
        <v>16.055</v>
      </c>
      <c r="I228" s="6">
        <v>48.499</v>
      </c>
      <c r="J228" s="6">
        <v>0.998</v>
      </c>
      <c r="K228" s="6">
        <v>0.997</v>
      </c>
      <c r="L228" s="6">
        <v>1.001</v>
      </c>
      <c r="M228" s="6">
        <v>0.998</v>
      </c>
      <c r="N228" s="6">
        <v>214234.741</v>
      </c>
    </row>
    <row r="229">
      <c r="A229" s="5">
        <v>46118.77777777778</v>
      </c>
      <c r="B229" s="6">
        <v>65.828</v>
      </c>
      <c r="C229" s="6">
        <v>66.112</v>
      </c>
      <c r="D229" s="6">
        <v>58.436</v>
      </c>
      <c r="E229" s="6">
        <v>63.459</v>
      </c>
      <c r="F229" s="6">
        <v>15.94</v>
      </c>
      <c r="G229" s="6">
        <v>16.148</v>
      </c>
      <c r="H229" s="6">
        <v>14.335</v>
      </c>
      <c r="I229" s="6">
        <v>46.423</v>
      </c>
      <c r="J229" s="6">
        <v>0.998</v>
      </c>
      <c r="K229" s="6">
        <v>0.996</v>
      </c>
      <c r="L229" s="6">
        <v>1.002</v>
      </c>
      <c r="M229" s="6">
        <v>0.998</v>
      </c>
      <c r="N229" s="6">
        <v>214238.71</v>
      </c>
    </row>
    <row r="230">
      <c r="A230" s="5">
        <v>46118.78125</v>
      </c>
      <c r="B230" s="6">
        <v>65.776</v>
      </c>
      <c r="C230" s="6">
        <v>66.077</v>
      </c>
      <c r="D230" s="6">
        <v>58.736</v>
      </c>
      <c r="E230" s="6">
        <v>63.53</v>
      </c>
      <c r="F230" s="6">
        <v>15.907</v>
      </c>
      <c r="G230" s="6">
        <v>16.103</v>
      </c>
      <c r="H230" s="6">
        <v>14.416</v>
      </c>
      <c r="I230" s="6">
        <v>46.426</v>
      </c>
      <c r="J230" s="6">
        <v>0.998</v>
      </c>
      <c r="K230" s="6">
        <v>0.996</v>
      </c>
      <c r="L230" s="6">
        <v>1.002</v>
      </c>
      <c r="M230" s="6">
        <v>0.997</v>
      </c>
      <c r="N230" s="6">
        <v>214242.593</v>
      </c>
    </row>
    <row r="231">
      <c r="A231" s="5">
        <v>46118.78472222222</v>
      </c>
      <c r="B231" s="6">
        <v>68.792</v>
      </c>
      <c r="C231" s="6">
        <v>65.852</v>
      </c>
      <c r="D231" s="6">
        <v>58.973</v>
      </c>
      <c r="E231" s="6">
        <v>64.539</v>
      </c>
      <c r="F231" s="6">
        <v>16.587</v>
      </c>
      <c r="G231" s="6">
        <v>16.008</v>
      </c>
      <c r="H231" s="6">
        <v>14.391</v>
      </c>
      <c r="I231" s="6">
        <v>46.986</v>
      </c>
      <c r="J231" s="6">
        <v>0.998</v>
      </c>
      <c r="K231" s="6">
        <v>0.996</v>
      </c>
      <c r="L231" s="6">
        <v>1.002</v>
      </c>
      <c r="M231" s="6">
        <v>0.997</v>
      </c>
      <c r="N231" s="6">
        <v>214246.512</v>
      </c>
    </row>
    <row r="232">
      <c r="A232" s="5">
        <v>46118.788194444445</v>
      </c>
      <c r="B232" s="6">
        <v>62.698</v>
      </c>
      <c r="C232" s="6">
        <v>60.066</v>
      </c>
      <c r="D232" s="6">
        <v>56.266</v>
      </c>
      <c r="E232" s="6">
        <v>59.677</v>
      </c>
      <c r="F232" s="6">
        <v>14.877</v>
      </c>
      <c r="G232" s="6">
        <v>14.435</v>
      </c>
      <c r="H232" s="6">
        <v>13.458</v>
      </c>
      <c r="I232" s="6">
        <v>42.77</v>
      </c>
      <c r="J232" s="6">
        <v>1.017</v>
      </c>
      <c r="K232" s="6">
        <v>1.017</v>
      </c>
      <c r="L232" s="6">
        <v>1.026</v>
      </c>
      <c r="M232" s="6">
        <v>0.98</v>
      </c>
      <c r="N232" s="6">
        <v>214250.29</v>
      </c>
    </row>
    <row r="233">
      <c r="A233" s="5">
        <v>46118.791666666664</v>
      </c>
      <c r="B233" s="6">
        <v>66.569</v>
      </c>
      <c r="C233" s="6">
        <v>67.419</v>
      </c>
      <c r="D233" s="6">
        <v>63.111</v>
      </c>
      <c r="E233" s="6">
        <v>65.7</v>
      </c>
      <c r="F233" s="6">
        <v>16.087</v>
      </c>
      <c r="G233" s="6">
        <v>16.459</v>
      </c>
      <c r="H233" s="6">
        <v>15.487</v>
      </c>
      <c r="I233" s="6">
        <v>48.033</v>
      </c>
      <c r="J233" s="6">
        <v>0.999</v>
      </c>
      <c r="K233" s="6">
        <v>0.995</v>
      </c>
      <c r="L233" s="6">
        <v>1.002</v>
      </c>
      <c r="M233" s="6">
        <v>0.997</v>
      </c>
      <c r="N233" s="6">
        <v>214254.247</v>
      </c>
    </row>
    <row r="234">
      <c r="A234" s="5">
        <v>46118.79513888889</v>
      </c>
      <c r="B234" s="6">
        <v>67.149</v>
      </c>
      <c r="C234" s="6">
        <v>67.567</v>
      </c>
      <c r="D234" s="6">
        <v>67.395</v>
      </c>
      <c r="E234" s="6">
        <v>67.37</v>
      </c>
      <c r="F234" s="6">
        <v>16.233</v>
      </c>
      <c r="G234" s="6">
        <v>16.476</v>
      </c>
      <c r="H234" s="6">
        <v>16.593</v>
      </c>
      <c r="I234" s="6">
        <v>49.302</v>
      </c>
      <c r="J234" s="6">
        <v>0.999</v>
      </c>
      <c r="K234" s="6">
        <v>0.994</v>
      </c>
      <c r="L234" s="6">
        <v>1.002</v>
      </c>
      <c r="M234" s="6">
        <v>0.997</v>
      </c>
      <c r="N234" s="6">
        <v>214258.305</v>
      </c>
    </row>
    <row r="235">
      <c r="A235" s="5">
        <v>46118.79861111111</v>
      </c>
      <c r="B235" s="6">
        <v>63.741</v>
      </c>
      <c r="C235" s="6">
        <v>68.887</v>
      </c>
      <c r="D235" s="6">
        <v>65.247</v>
      </c>
      <c r="E235" s="6">
        <v>65.958</v>
      </c>
      <c r="F235" s="6">
        <v>15.366</v>
      </c>
      <c r="G235" s="6">
        <v>16.785</v>
      </c>
      <c r="H235" s="6">
        <v>16.036</v>
      </c>
      <c r="I235" s="6">
        <v>48.187</v>
      </c>
      <c r="J235" s="6">
        <v>0.999</v>
      </c>
      <c r="K235" s="6">
        <v>0.995</v>
      </c>
      <c r="L235" s="6">
        <v>0.998</v>
      </c>
      <c r="M235" s="6">
        <v>0.997</v>
      </c>
      <c r="N235" s="6">
        <v>214262.361</v>
      </c>
    </row>
    <row r="236">
      <c r="A236" s="5">
        <v>46118.802083333336</v>
      </c>
      <c r="B236" s="6">
        <v>59.998</v>
      </c>
      <c r="C236" s="6">
        <v>67.748</v>
      </c>
      <c r="D236" s="6">
        <v>65.197</v>
      </c>
      <c r="E236" s="6">
        <v>64.314</v>
      </c>
      <c r="F236" s="6">
        <v>14.471</v>
      </c>
      <c r="G236" s="6">
        <v>16.493</v>
      </c>
      <c r="H236" s="6">
        <v>16.004</v>
      </c>
      <c r="I236" s="6">
        <v>46.968</v>
      </c>
      <c r="J236" s="6">
        <v>0.998</v>
      </c>
      <c r="K236" s="6">
        <v>0.995</v>
      </c>
      <c r="L236" s="6">
        <v>0.998</v>
      </c>
      <c r="M236" s="6">
        <v>0.997</v>
      </c>
      <c r="N236" s="6">
        <v>214266.355</v>
      </c>
    </row>
    <row r="237">
      <c r="A237" s="5">
        <v>46118.805555555555</v>
      </c>
      <c r="B237" s="6">
        <v>58.843</v>
      </c>
      <c r="C237" s="6">
        <v>69.087</v>
      </c>
      <c r="D237" s="6">
        <v>60.427</v>
      </c>
      <c r="E237" s="6">
        <v>62.786</v>
      </c>
      <c r="F237" s="6">
        <v>14.225</v>
      </c>
      <c r="G237" s="6">
        <v>16.821</v>
      </c>
      <c r="H237" s="6">
        <v>14.857</v>
      </c>
      <c r="I237" s="6">
        <v>45.903</v>
      </c>
      <c r="J237" s="6">
        <v>0.998</v>
      </c>
      <c r="K237" s="6">
        <v>0.995</v>
      </c>
      <c r="L237" s="6">
        <v>0.997</v>
      </c>
      <c r="M237" s="6">
        <v>0.997</v>
      </c>
      <c r="N237" s="6">
        <v>214270.256</v>
      </c>
    </row>
    <row r="238">
      <c r="A238" s="5">
        <v>46118.80902777778</v>
      </c>
      <c r="B238" s="6">
        <v>61.329</v>
      </c>
      <c r="C238" s="6">
        <v>75.567</v>
      </c>
      <c r="D238" s="6">
        <v>63.771</v>
      </c>
      <c r="E238" s="6">
        <v>66.889</v>
      </c>
      <c r="F238" s="6">
        <v>14.816</v>
      </c>
      <c r="G238" s="6">
        <v>18.423</v>
      </c>
      <c r="H238" s="6">
        <v>15.65</v>
      </c>
      <c r="I238" s="6">
        <v>48.889</v>
      </c>
      <c r="J238" s="6">
        <v>0.997</v>
      </c>
      <c r="K238" s="6">
        <v>0.995</v>
      </c>
      <c r="L238" s="6">
        <v>0.997</v>
      </c>
      <c r="M238" s="6">
        <v>0.997</v>
      </c>
      <c r="N238" s="6">
        <v>214274.184</v>
      </c>
    </row>
    <row r="239">
      <c r="A239" s="5">
        <v>46118.8125</v>
      </c>
      <c r="B239" s="6">
        <v>67.809</v>
      </c>
      <c r="C239" s="6">
        <v>75.823</v>
      </c>
      <c r="D239" s="6">
        <v>61.325</v>
      </c>
      <c r="E239" s="6">
        <v>68.319</v>
      </c>
      <c r="F239" s="6">
        <v>16.443</v>
      </c>
      <c r="G239" s="6">
        <v>18.512</v>
      </c>
      <c r="H239" s="6">
        <v>15.115</v>
      </c>
      <c r="I239" s="6">
        <v>50.07</v>
      </c>
      <c r="J239" s="6">
        <v>0.998</v>
      </c>
      <c r="K239" s="6">
        <v>0.995</v>
      </c>
      <c r="L239" s="6">
        <v>0.998</v>
      </c>
      <c r="M239" s="6">
        <v>0.997</v>
      </c>
      <c r="N239" s="6">
        <v>214278.268</v>
      </c>
    </row>
    <row r="240">
      <c r="A240" s="5">
        <v>46118.81597222222</v>
      </c>
      <c r="B240" s="6">
        <v>64.613</v>
      </c>
      <c r="C240" s="6">
        <v>75.518</v>
      </c>
      <c r="D240" s="6">
        <v>61.974</v>
      </c>
      <c r="E240" s="6">
        <v>67.368</v>
      </c>
      <c r="F240" s="6">
        <v>15.708</v>
      </c>
      <c r="G240" s="6">
        <v>18.441</v>
      </c>
      <c r="H240" s="6">
        <v>15.28</v>
      </c>
      <c r="I240" s="6">
        <v>49.429</v>
      </c>
      <c r="J240" s="6">
        <v>0.998</v>
      </c>
      <c r="K240" s="6">
        <v>0.994</v>
      </c>
      <c r="L240" s="6">
        <v>0.997</v>
      </c>
      <c r="M240" s="6">
        <v>0.996</v>
      </c>
      <c r="N240" s="6">
        <v>214282.424</v>
      </c>
    </row>
    <row r="241">
      <c r="A241" s="5">
        <v>46118.819444444445</v>
      </c>
      <c r="B241" s="6">
        <v>61.911</v>
      </c>
      <c r="C241" s="6">
        <v>74.637</v>
      </c>
      <c r="D241" s="6">
        <v>61.76</v>
      </c>
      <c r="E241" s="6">
        <v>66.103</v>
      </c>
      <c r="F241" s="6">
        <v>15.02</v>
      </c>
      <c r="G241" s="6">
        <v>18.242</v>
      </c>
      <c r="H241" s="6">
        <v>15.231</v>
      </c>
      <c r="I241" s="6">
        <v>48.493</v>
      </c>
      <c r="J241" s="6">
        <v>0.997</v>
      </c>
      <c r="K241" s="6">
        <v>0.994</v>
      </c>
      <c r="L241" s="6">
        <v>0.996</v>
      </c>
      <c r="M241" s="6">
        <v>0.996</v>
      </c>
      <c r="N241" s="6">
        <v>214286.567</v>
      </c>
    </row>
    <row r="242">
      <c r="A242" s="5">
        <v>46118.822916666664</v>
      </c>
      <c r="B242" s="6">
        <v>57.761</v>
      </c>
      <c r="C242" s="6">
        <v>77.009</v>
      </c>
      <c r="D242" s="6">
        <v>57.575</v>
      </c>
      <c r="E242" s="6">
        <v>64.115</v>
      </c>
      <c r="F242" s="6">
        <v>14.024</v>
      </c>
      <c r="G242" s="6">
        <v>18.796</v>
      </c>
      <c r="H242" s="6">
        <v>14.198</v>
      </c>
      <c r="I242" s="6">
        <v>47.018</v>
      </c>
      <c r="J242" s="6">
        <v>0.996</v>
      </c>
      <c r="K242" s="6">
        <v>1.005</v>
      </c>
      <c r="L242" s="6">
        <v>0.996</v>
      </c>
      <c r="M242" s="6">
        <v>0.996</v>
      </c>
      <c r="N242" s="6">
        <v>214290.597</v>
      </c>
    </row>
    <row r="243">
      <c r="A243" s="5">
        <v>46118.82638888889</v>
      </c>
      <c r="B243" s="6">
        <v>56.269</v>
      </c>
      <c r="C243" s="6">
        <v>75.159</v>
      </c>
      <c r="D243" s="6">
        <v>54.995</v>
      </c>
      <c r="E243" s="6">
        <v>62.141</v>
      </c>
      <c r="F243" s="6">
        <v>13.666</v>
      </c>
      <c r="G243" s="6">
        <v>18.354</v>
      </c>
      <c r="H243" s="6">
        <v>13.531</v>
      </c>
      <c r="I243" s="6">
        <v>45.551</v>
      </c>
      <c r="J243" s="6">
        <v>0.996</v>
      </c>
      <c r="K243" s="6">
        <v>0.994</v>
      </c>
      <c r="L243" s="6">
        <v>1.005</v>
      </c>
      <c r="M243" s="6">
        <v>0.995</v>
      </c>
      <c r="N243" s="6">
        <v>214294.445</v>
      </c>
    </row>
    <row r="244">
      <c r="A244" s="5">
        <v>46118.82986111111</v>
      </c>
      <c r="B244" s="6">
        <v>58.412</v>
      </c>
      <c r="C244" s="6">
        <v>68.116</v>
      </c>
      <c r="D244" s="6">
        <v>54.922</v>
      </c>
      <c r="E244" s="6">
        <v>60.483</v>
      </c>
      <c r="F244" s="6">
        <v>14.008</v>
      </c>
      <c r="G244" s="6">
        <v>16.446</v>
      </c>
      <c r="H244" s="6">
        <v>13.155</v>
      </c>
      <c r="I244" s="6">
        <v>43.609</v>
      </c>
      <c r="J244" s="6">
        <v>1.018</v>
      </c>
      <c r="K244" s="6">
        <v>1.017</v>
      </c>
      <c r="L244" s="6">
        <v>1.032</v>
      </c>
      <c r="M244" s="6">
        <v>0.978</v>
      </c>
      <c r="N244" s="6">
        <v>214297.897</v>
      </c>
    </row>
    <row r="245">
      <c r="A245" s="5">
        <v>46118.833333333336</v>
      </c>
      <c r="B245" s="6">
        <v>65.036</v>
      </c>
      <c r="C245" s="6">
        <v>77.033</v>
      </c>
      <c r="D245" s="6">
        <v>69.866</v>
      </c>
      <c r="E245" s="6">
        <v>70.645</v>
      </c>
      <c r="F245" s="6">
        <v>15.819</v>
      </c>
      <c r="G245" s="6">
        <v>18.804</v>
      </c>
      <c r="H245" s="6">
        <v>17.207</v>
      </c>
      <c r="I245" s="6">
        <v>51.83</v>
      </c>
      <c r="J245" s="6">
        <v>0.997</v>
      </c>
      <c r="K245" s="6">
        <v>0.994</v>
      </c>
      <c r="L245" s="6">
        <v>0.996</v>
      </c>
      <c r="M245" s="6">
        <v>0.996</v>
      </c>
      <c r="N245" s="6">
        <v>214302.18</v>
      </c>
    </row>
    <row r="246">
      <c r="A246" s="5">
        <v>46118.836805555555</v>
      </c>
      <c r="B246" s="6">
        <v>67.621</v>
      </c>
      <c r="C246" s="6">
        <v>77.626</v>
      </c>
      <c r="D246" s="6">
        <v>71.326</v>
      </c>
      <c r="E246" s="6">
        <v>72.191</v>
      </c>
      <c r="F246" s="6">
        <v>16.422</v>
      </c>
      <c r="G246" s="6">
        <v>18.992</v>
      </c>
      <c r="H246" s="6">
        <v>17.521</v>
      </c>
      <c r="I246" s="6">
        <v>52.935</v>
      </c>
      <c r="J246" s="6">
        <v>0.997</v>
      </c>
      <c r="K246" s="6">
        <v>0.995</v>
      </c>
      <c r="L246" s="6">
        <v>0.996</v>
      </c>
      <c r="M246" s="6">
        <v>0.996</v>
      </c>
      <c r="N246" s="6">
        <v>214306.684</v>
      </c>
    </row>
    <row r="247">
      <c r="A247" s="5">
        <v>46118.836805555555</v>
      </c>
      <c r="B247" s="6">
        <v>67.621</v>
      </c>
      <c r="C247" s="6">
        <v>77.626</v>
      </c>
      <c r="D247" s="6">
        <v>71.326</v>
      </c>
      <c r="E247" s="6">
        <v>72.191</v>
      </c>
      <c r="F247" s="6">
        <v>16.422</v>
      </c>
      <c r="G247" s="6">
        <v>18.992</v>
      </c>
      <c r="H247" s="6">
        <v>17.521</v>
      </c>
      <c r="I247" s="6">
        <v>52.935</v>
      </c>
      <c r="J247" s="6">
        <v>0.997</v>
      </c>
      <c r="K247" s="6">
        <v>0.995</v>
      </c>
      <c r="L247" s="6">
        <v>0.996</v>
      </c>
      <c r="M247" s="6">
        <v>0.996</v>
      </c>
      <c r="N247" s="6">
        <v>214306.684</v>
      </c>
    </row>
    <row r="248">
      <c r="A248" s="5">
        <v>46118.84027777778</v>
      </c>
      <c r="B248" s="6">
        <v>51.953</v>
      </c>
      <c r="C248" s="6">
        <v>62.736</v>
      </c>
      <c r="D248" s="6">
        <v>62.545</v>
      </c>
      <c r="E248" s="6">
        <v>59.078</v>
      </c>
      <c r="F248" s="6">
        <v>12.47</v>
      </c>
      <c r="G248" s="6">
        <v>15.174</v>
      </c>
      <c r="H248" s="6">
        <v>15.149</v>
      </c>
      <c r="I248" s="6">
        <v>42.793</v>
      </c>
      <c r="J248" s="6">
        <v>1.019</v>
      </c>
      <c r="K248" s="6">
        <v>1.018</v>
      </c>
      <c r="L248" s="6">
        <v>1.02</v>
      </c>
      <c r="M248" s="6">
        <v>0.981</v>
      </c>
      <c r="N248" s="6">
        <v>214310.462</v>
      </c>
    </row>
    <row r="249">
      <c r="A249" s="5">
        <v>46118.84375</v>
      </c>
      <c r="B249" s="6">
        <v>53.886</v>
      </c>
      <c r="C249" s="6">
        <v>63.053</v>
      </c>
      <c r="D249" s="6">
        <v>63.314</v>
      </c>
      <c r="E249" s="6">
        <v>60.084</v>
      </c>
      <c r="F249" s="6">
        <v>12.976</v>
      </c>
      <c r="G249" s="6">
        <v>15.246</v>
      </c>
      <c r="H249" s="6">
        <v>15.341</v>
      </c>
      <c r="I249" s="6">
        <v>43.563</v>
      </c>
      <c r="J249" s="6">
        <v>1.016</v>
      </c>
      <c r="K249" s="6">
        <v>1.02</v>
      </c>
      <c r="L249" s="6">
        <v>1.019</v>
      </c>
      <c r="M249" s="6">
        <v>0.982</v>
      </c>
      <c r="N249" s="6">
        <v>214314.043</v>
      </c>
    </row>
    <row r="250">
      <c r="A250" s="5">
        <v>46118.84722222222</v>
      </c>
      <c r="B250" s="6">
        <v>51.2</v>
      </c>
      <c r="C250" s="6">
        <v>63.679</v>
      </c>
      <c r="D250" s="6">
        <v>61.136</v>
      </c>
      <c r="E250" s="6">
        <v>58.672</v>
      </c>
      <c r="F250" s="6">
        <v>12.219</v>
      </c>
      <c r="G250" s="6">
        <v>15.402</v>
      </c>
      <c r="H250" s="6">
        <v>14.828</v>
      </c>
      <c r="I250" s="6">
        <v>42.449</v>
      </c>
      <c r="J250" s="6">
        <v>1.024</v>
      </c>
      <c r="K250" s="6">
        <v>1.019</v>
      </c>
      <c r="L250" s="6">
        <v>1.019</v>
      </c>
      <c r="M250" s="6">
        <v>0.98</v>
      </c>
      <c r="N250" s="6">
        <v>214317.583</v>
      </c>
    </row>
    <row r="251">
      <c r="A251" s="5">
        <v>46118.850694444445</v>
      </c>
      <c r="B251" s="6">
        <v>52.111</v>
      </c>
      <c r="C251" s="6">
        <v>64.848</v>
      </c>
      <c r="D251" s="6">
        <v>61.757</v>
      </c>
      <c r="E251" s="6">
        <v>59.572</v>
      </c>
      <c r="F251" s="6">
        <v>12.488</v>
      </c>
      <c r="G251" s="6">
        <v>15.735</v>
      </c>
      <c r="H251" s="6">
        <v>15.062</v>
      </c>
      <c r="I251" s="6">
        <v>43.285</v>
      </c>
      <c r="J251" s="6">
        <v>1.021</v>
      </c>
      <c r="K251" s="6">
        <v>1.017</v>
      </c>
      <c r="L251" s="6">
        <v>1.018</v>
      </c>
      <c r="M251" s="6">
        <v>0.981</v>
      </c>
      <c r="N251" s="6">
        <v>214321.153</v>
      </c>
    </row>
    <row r="252">
      <c r="A252" s="5">
        <v>46118.854166666664</v>
      </c>
      <c r="B252" s="6">
        <v>48.976</v>
      </c>
      <c r="C252" s="6">
        <v>64.379</v>
      </c>
      <c r="D252" s="6">
        <v>60.095</v>
      </c>
      <c r="E252" s="6">
        <v>57.817</v>
      </c>
      <c r="F252" s="6">
        <v>11.704</v>
      </c>
      <c r="G252" s="6">
        <v>15.632</v>
      </c>
      <c r="H252" s="6">
        <v>14.614</v>
      </c>
      <c r="I252" s="6">
        <v>41.95</v>
      </c>
      <c r="J252" s="6">
        <v>1.024</v>
      </c>
      <c r="K252" s="6">
        <v>1.018</v>
      </c>
      <c r="L252" s="6">
        <v>1.019</v>
      </c>
      <c r="M252" s="6">
        <v>0.98</v>
      </c>
      <c r="N252" s="6">
        <v>214324.753</v>
      </c>
    </row>
    <row r="253">
      <c r="A253" s="5">
        <v>46118.85763888889</v>
      </c>
      <c r="B253" s="6">
        <v>48.101</v>
      </c>
      <c r="C253" s="6">
        <v>63.841</v>
      </c>
      <c r="D253" s="6">
        <v>58.413</v>
      </c>
      <c r="E253" s="6">
        <v>56.785</v>
      </c>
      <c r="F253" s="6">
        <v>11.488</v>
      </c>
      <c r="G253" s="6">
        <v>15.481</v>
      </c>
      <c r="H253" s="6">
        <v>14.182</v>
      </c>
      <c r="I253" s="6">
        <v>41.151</v>
      </c>
      <c r="J253" s="6">
        <v>1.022</v>
      </c>
      <c r="K253" s="6">
        <v>1.018</v>
      </c>
      <c r="L253" s="6">
        <v>1.022</v>
      </c>
      <c r="M253" s="6">
        <v>0.98</v>
      </c>
      <c r="N253" s="6">
        <v>214328.222</v>
      </c>
    </row>
    <row r="254">
      <c r="A254" s="5">
        <v>46118.86111111111</v>
      </c>
      <c r="B254" s="6">
        <v>47.55</v>
      </c>
      <c r="C254" s="6">
        <v>63.378</v>
      </c>
      <c r="D254" s="6">
        <v>59.542</v>
      </c>
      <c r="E254" s="6">
        <v>56.823</v>
      </c>
      <c r="F254" s="6">
        <v>11.356</v>
      </c>
      <c r="G254" s="6">
        <v>15.41</v>
      </c>
      <c r="H254" s="6">
        <v>14.427</v>
      </c>
      <c r="I254" s="6">
        <v>41.193</v>
      </c>
      <c r="J254" s="6">
        <v>1.024</v>
      </c>
      <c r="K254" s="6">
        <v>1.016</v>
      </c>
      <c r="L254" s="6">
        <v>1.021</v>
      </c>
      <c r="M254" s="6">
        <v>0.98</v>
      </c>
      <c r="N254" s="6">
        <v>214331.653</v>
      </c>
    </row>
    <row r="255">
      <c r="A255" s="5">
        <v>46118.864583333336</v>
      </c>
      <c r="B255" s="6">
        <v>46.807</v>
      </c>
      <c r="C255" s="6">
        <v>63.457</v>
      </c>
      <c r="D255" s="6">
        <v>57.45</v>
      </c>
      <c r="E255" s="6">
        <v>55.905</v>
      </c>
      <c r="F255" s="6">
        <v>11.206</v>
      </c>
      <c r="G255" s="6">
        <v>15.41</v>
      </c>
      <c r="H255" s="6">
        <v>13.938</v>
      </c>
      <c r="I255" s="6">
        <v>40.554</v>
      </c>
      <c r="J255" s="6">
        <v>1.022</v>
      </c>
      <c r="K255" s="6">
        <v>1.015</v>
      </c>
      <c r="L255" s="6">
        <v>1.021</v>
      </c>
      <c r="M255" s="6">
        <v>0.981</v>
      </c>
      <c r="N255" s="6">
        <v>214335.062</v>
      </c>
    </row>
    <row r="256">
      <c r="A256" s="5">
        <v>46118.868055555555</v>
      </c>
      <c r="B256" s="6">
        <v>46.479</v>
      </c>
      <c r="C256" s="6">
        <v>63.301</v>
      </c>
      <c r="D256" s="6">
        <v>57.498</v>
      </c>
      <c r="E256" s="6">
        <v>55.76</v>
      </c>
      <c r="F256" s="6">
        <v>11.099</v>
      </c>
      <c r="G256" s="6">
        <v>15.374</v>
      </c>
      <c r="H256" s="6">
        <v>13.938</v>
      </c>
      <c r="I256" s="6">
        <v>40.411</v>
      </c>
      <c r="J256" s="6">
        <v>1.023</v>
      </c>
      <c r="K256" s="6">
        <v>1.016</v>
      </c>
      <c r="L256" s="6">
        <v>1.021</v>
      </c>
      <c r="M256" s="6">
        <v>0.98</v>
      </c>
      <c r="N256" s="6">
        <v>214338.434</v>
      </c>
    </row>
    <row r="257">
      <c r="A257" s="5">
        <v>46118.87152777778</v>
      </c>
      <c r="B257" s="6">
        <v>56.024</v>
      </c>
      <c r="C257" s="6">
        <v>76.505</v>
      </c>
      <c r="D257" s="6">
        <v>65.771</v>
      </c>
      <c r="E257" s="6">
        <v>66.1</v>
      </c>
      <c r="F257" s="6">
        <v>13.659</v>
      </c>
      <c r="G257" s="6">
        <v>18.825</v>
      </c>
      <c r="H257" s="6">
        <v>16.162</v>
      </c>
      <c r="I257" s="6">
        <v>48.646</v>
      </c>
      <c r="J257" s="6">
        <v>0.998</v>
      </c>
      <c r="K257" s="6">
        <v>0.997</v>
      </c>
      <c r="L257" s="6">
        <v>0.997</v>
      </c>
      <c r="M257" s="6">
        <v>0.997</v>
      </c>
      <c r="N257" s="6">
        <v>214341.93</v>
      </c>
    </row>
    <row r="258">
      <c r="A258" s="5">
        <v>46118.875</v>
      </c>
      <c r="B258" s="6">
        <v>57.648</v>
      </c>
      <c r="C258" s="6">
        <v>77.205</v>
      </c>
      <c r="D258" s="6">
        <v>65.97</v>
      </c>
      <c r="E258" s="6">
        <v>66.941</v>
      </c>
      <c r="F258" s="6">
        <v>14.026</v>
      </c>
      <c r="G258" s="6">
        <v>18.964</v>
      </c>
      <c r="H258" s="6">
        <v>16.269</v>
      </c>
      <c r="I258" s="6">
        <v>49.259</v>
      </c>
      <c r="J258" s="6">
        <v>0.998</v>
      </c>
      <c r="K258" s="6">
        <v>0.997</v>
      </c>
      <c r="L258" s="6">
        <v>0.997</v>
      </c>
      <c r="M258" s="6">
        <v>0.997</v>
      </c>
      <c r="N258" s="6">
        <v>214345.988</v>
      </c>
    </row>
    <row r="259">
      <c r="A259" s="5">
        <v>46118.87847222222</v>
      </c>
      <c r="B259" s="6">
        <v>57.796</v>
      </c>
      <c r="C259" s="6">
        <v>76.529</v>
      </c>
      <c r="D259" s="6">
        <v>69.737</v>
      </c>
      <c r="E259" s="6">
        <v>68.021</v>
      </c>
      <c r="F259" s="6">
        <v>14.08</v>
      </c>
      <c r="G259" s="6">
        <v>18.801</v>
      </c>
      <c r="H259" s="6">
        <v>17.174</v>
      </c>
      <c r="I259" s="6">
        <v>50.055</v>
      </c>
      <c r="J259" s="6">
        <v>0.998</v>
      </c>
      <c r="K259" s="6">
        <v>0.997</v>
      </c>
      <c r="L259" s="6">
        <v>0.998</v>
      </c>
      <c r="M259" s="6">
        <v>0.998</v>
      </c>
      <c r="N259" s="6">
        <v>214350.083</v>
      </c>
    </row>
    <row r="260">
      <c r="A260" s="5">
        <v>46118.881944444445</v>
      </c>
      <c r="B260" s="6">
        <v>57.714</v>
      </c>
      <c r="C260" s="6">
        <v>75.098</v>
      </c>
      <c r="D260" s="6">
        <v>69.917</v>
      </c>
      <c r="E260" s="6">
        <v>67.576</v>
      </c>
      <c r="F260" s="6">
        <v>14.067</v>
      </c>
      <c r="G260" s="6">
        <v>18.457</v>
      </c>
      <c r="H260" s="6">
        <v>17.165</v>
      </c>
      <c r="I260" s="6">
        <v>49.689</v>
      </c>
      <c r="J260" s="6">
        <v>0.998</v>
      </c>
      <c r="K260" s="6">
        <v>0.997</v>
      </c>
      <c r="L260" s="6">
        <v>0.998</v>
      </c>
      <c r="M260" s="6">
        <v>0.998</v>
      </c>
      <c r="N260" s="6">
        <v>214354.252</v>
      </c>
    </row>
    <row r="261">
      <c r="A261" s="5">
        <v>46118.885416666664</v>
      </c>
      <c r="B261" s="6">
        <v>48.804</v>
      </c>
      <c r="C261" s="6">
        <v>63.207</v>
      </c>
      <c r="D261" s="6">
        <v>57.109</v>
      </c>
      <c r="E261" s="6">
        <v>56.374</v>
      </c>
      <c r="F261" s="6">
        <v>11.623</v>
      </c>
      <c r="G261" s="6">
        <v>15.372</v>
      </c>
      <c r="H261" s="6">
        <v>13.784</v>
      </c>
      <c r="I261" s="6">
        <v>40.779</v>
      </c>
      <c r="J261" s="6">
        <v>1.023</v>
      </c>
      <c r="K261" s="6">
        <v>1.015</v>
      </c>
      <c r="L261" s="6">
        <v>1.022</v>
      </c>
      <c r="M261" s="6">
        <v>0.981</v>
      </c>
      <c r="N261" s="6">
        <v>214358.05</v>
      </c>
    </row>
    <row r="262">
      <c r="A262" s="5">
        <v>46118.88888888889</v>
      </c>
      <c r="B262" s="6">
        <v>48.15</v>
      </c>
      <c r="C262" s="6">
        <v>62.759</v>
      </c>
      <c r="D262" s="6">
        <v>57.503</v>
      </c>
      <c r="E262" s="6">
        <v>56.138</v>
      </c>
      <c r="F262" s="6">
        <v>11.478</v>
      </c>
      <c r="G262" s="6">
        <v>15.23</v>
      </c>
      <c r="H262" s="6">
        <v>13.868</v>
      </c>
      <c r="I262" s="6">
        <v>40.576</v>
      </c>
      <c r="J262" s="6">
        <v>1.023</v>
      </c>
      <c r="K262" s="6">
        <v>1.015</v>
      </c>
      <c r="L262" s="6">
        <v>1.023</v>
      </c>
      <c r="M262" s="6">
        <v>0.98</v>
      </c>
      <c r="N262" s="6">
        <v>214361.48</v>
      </c>
    </row>
    <row r="263">
      <c r="A263" s="5">
        <v>46118.89236111111</v>
      </c>
      <c r="B263" s="6">
        <v>53.65</v>
      </c>
      <c r="C263" s="6">
        <v>67.505</v>
      </c>
      <c r="D263" s="6">
        <v>66.471</v>
      </c>
      <c r="E263" s="6">
        <v>62.542</v>
      </c>
      <c r="F263" s="6">
        <v>13.074</v>
      </c>
      <c r="G263" s="6">
        <v>16.562</v>
      </c>
      <c r="H263" s="6">
        <v>16.355</v>
      </c>
      <c r="I263" s="6">
        <v>45.991</v>
      </c>
      <c r="J263" s="6">
        <v>0.998</v>
      </c>
      <c r="K263" s="6">
        <v>0.996</v>
      </c>
      <c r="L263" s="6">
        <v>1.001</v>
      </c>
      <c r="M263" s="6">
        <v>0.998</v>
      </c>
      <c r="N263" s="6">
        <v>214365.184</v>
      </c>
    </row>
    <row r="264">
      <c r="A264" s="5">
        <v>46118.895833333336</v>
      </c>
      <c r="B264" s="6">
        <v>53.505</v>
      </c>
      <c r="C264" s="6">
        <v>68.132</v>
      </c>
      <c r="D264" s="6">
        <v>63.311</v>
      </c>
      <c r="E264" s="6">
        <v>61.649</v>
      </c>
      <c r="F264" s="6">
        <v>13.003</v>
      </c>
      <c r="G264" s="6">
        <v>16.699</v>
      </c>
      <c r="H264" s="6">
        <v>15.571</v>
      </c>
      <c r="I264" s="6">
        <v>45.273</v>
      </c>
      <c r="J264" s="6">
        <v>0.998</v>
      </c>
      <c r="K264" s="6">
        <v>0.996</v>
      </c>
      <c r="L264" s="6">
        <v>0.998</v>
      </c>
      <c r="M264" s="6">
        <v>0.997</v>
      </c>
      <c r="N264" s="6">
        <v>214368.961</v>
      </c>
    </row>
    <row r="265">
      <c r="A265" s="5">
        <v>46118.899305555555</v>
      </c>
      <c r="B265" s="6">
        <v>53.184</v>
      </c>
      <c r="C265" s="6">
        <v>69.144</v>
      </c>
      <c r="D265" s="6">
        <v>66.291</v>
      </c>
      <c r="E265" s="6">
        <v>62.873</v>
      </c>
      <c r="F265" s="6">
        <v>12.921</v>
      </c>
      <c r="G265" s="6">
        <v>16.926</v>
      </c>
      <c r="H265" s="6">
        <v>16.319</v>
      </c>
      <c r="I265" s="6">
        <v>46.166</v>
      </c>
      <c r="J265" s="6">
        <v>0.998</v>
      </c>
      <c r="K265" s="6">
        <v>0.996</v>
      </c>
      <c r="L265" s="6">
        <v>0.998</v>
      </c>
      <c r="M265" s="6">
        <v>0.997</v>
      </c>
      <c r="N265" s="6">
        <v>214372.791</v>
      </c>
    </row>
    <row r="266">
      <c r="A266" s="5">
        <v>46118.90277777778</v>
      </c>
      <c r="B266" s="6">
        <v>48.211</v>
      </c>
      <c r="C266" s="6">
        <v>61.783</v>
      </c>
      <c r="D266" s="6">
        <v>59.025</v>
      </c>
      <c r="E266" s="6">
        <v>56.34</v>
      </c>
      <c r="F266" s="6">
        <v>11.525</v>
      </c>
      <c r="G266" s="6">
        <v>14.965</v>
      </c>
      <c r="H266" s="6">
        <v>14.33</v>
      </c>
      <c r="I266" s="6">
        <v>40.82</v>
      </c>
      <c r="J266" s="6">
        <v>1.022</v>
      </c>
      <c r="K266" s="6">
        <v>1.016</v>
      </c>
      <c r="L266" s="6">
        <v>1.018</v>
      </c>
      <c r="M266" s="6">
        <v>0.982</v>
      </c>
      <c r="N266" s="6">
        <v>214376.231</v>
      </c>
    </row>
    <row r="267">
      <c r="A267" s="5">
        <v>46118.90625</v>
      </c>
      <c r="B267" s="6">
        <v>48.295</v>
      </c>
      <c r="C267" s="6">
        <v>61.525</v>
      </c>
      <c r="D267" s="6">
        <v>52.116</v>
      </c>
      <c r="E267" s="6">
        <v>53.979</v>
      </c>
      <c r="F267" s="6">
        <v>11.518</v>
      </c>
      <c r="G267" s="6">
        <v>14.933</v>
      </c>
      <c r="H267" s="6">
        <v>12.608</v>
      </c>
      <c r="I267" s="6">
        <v>39.059</v>
      </c>
      <c r="J267" s="6">
        <v>1.022</v>
      </c>
      <c r="K267" s="6">
        <v>1.017</v>
      </c>
      <c r="L267" s="6">
        <v>1.025</v>
      </c>
      <c r="M267" s="6">
        <v>0.979</v>
      </c>
      <c r="N267" s="6">
        <v>214379.61</v>
      </c>
    </row>
    <row r="268">
      <c r="A268" s="5">
        <v>46118.90972222222</v>
      </c>
      <c r="B268" s="6">
        <v>48.012</v>
      </c>
      <c r="C268" s="6">
        <v>61.867</v>
      </c>
      <c r="D268" s="6">
        <v>51.908</v>
      </c>
      <c r="E268" s="6">
        <v>53.929</v>
      </c>
      <c r="F268" s="6">
        <v>11.45</v>
      </c>
      <c r="G268" s="6">
        <v>15.009</v>
      </c>
      <c r="H268" s="6">
        <v>12.547</v>
      </c>
      <c r="I268" s="6">
        <v>39.006</v>
      </c>
      <c r="J268" s="6">
        <v>1.022</v>
      </c>
      <c r="K268" s="6">
        <v>1.015</v>
      </c>
      <c r="L268" s="6">
        <v>1.025</v>
      </c>
      <c r="M268" s="6">
        <v>0.98</v>
      </c>
      <c r="N268" s="6">
        <v>214382.87</v>
      </c>
    </row>
    <row r="269">
      <c r="A269" s="5">
        <v>46118.913194444445</v>
      </c>
      <c r="B269" s="6">
        <v>47.837</v>
      </c>
      <c r="C269" s="6">
        <v>60.651</v>
      </c>
      <c r="D269" s="6">
        <v>61.108</v>
      </c>
      <c r="E269" s="6">
        <v>56.532</v>
      </c>
      <c r="F269" s="6">
        <v>11.434</v>
      </c>
      <c r="G269" s="6">
        <v>14.686</v>
      </c>
      <c r="H269" s="6">
        <v>14.826</v>
      </c>
      <c r="I269" s="6">
        <v>40.946</v>
      </c>
      <c r="J269" s="6">
        <v>1.022</v>
      </c>
      <c r="K269" s="6">
        <v>1.018</v>
      </c>
      <c r="L269" s="6">
        <v>1.021</v>
      </c>
      <c r="M269" s="6">
        <v>0.98</v>
      </c>
      <c r="N269" s="6">
        <v>214386.201</v>
      </c>
    </row>
    <row r="270">
      <c r="A270" s="5">
        <v>46118.916666666664</v>
      </c>
      <c r="B270" s="6">
        <v>47.371</v>
      </c>
      <c r="C270" s="6">
        <v>59.889</v>
      </c>
      <c r="D270" s="6">
        <v>52.855</v>
      </c>
      <c r="E270" s="6">
        <v>53.371</v>
      </c>
      <c r="F270" s="6">
        <v>11.322</v>
      </c>
      <c r="G270" s="6">
        <v>14.498</v>
      </c>
      <c r="H270" s="6">
        <v>12.771</v>
      </c>
      <c r="I270" s="6">
        <v>38.591</v>
      </c>
      <c r="J270" s="6">
        <v>1.022</v>
      </c>
      <c r="K270" s="6">
        <v>1.019</v>
      </c>
      <c r="L270" s="6">
        <v>1.024</v>
      </c>
      <c r="M270" s="6">
        <v>0.978</v>
      </c>
      <c r="N270" s="6">
        <v>214389.458</v>
      </c>
    </row>
    <row r="271">
      <c r="A271" s="5">
        <v>46118.92013888889</v>
      </c>
      <c r="B271" s="6">
        <v>47.27</v>
      </c>
      <c r="C271" s="6">
        <v>60.071</v>
      </c>
      <c r="D271" s="6">
        <v>52.678</v>
      </c>
      <c r="E271" s="6">
        <v>53.339</v>
      </c>
      <c r="F271" s="6">
        <v>11.277</v>
      </c>
      <c r="G271" s="6">
        <v>14.525</v>
      </c>
      <c r="H271" s="6">
        <v>12.709</v>
      </c>
      <c r="I271" s="6">
        <v>38.511</v>
      </c>
      <c r="J271" s="6">
        <v>1.022</v>
      </c>
      <c r="K271" s="6">
        <v>1.016</v>
      </c>
      <c r="L271" s="6">
        <v>1.024</v>
      </c>
      <c r="M271" s="6">
        <v>0.979</v>
      </c>
      <c r="N271" s="6">
        <v>214392.697</v>
      </c>
    </row>
    <row r="272">
      <c r="A272" s="5">
        <v>46118.92361111111</v>
      </c>
      <c r="B272" s="6">
        <v>50.125</v>
      </c>
      <c r="C272" s="6">
        <v>59.164</v>
      </c>
      <c r="D272" s="6">
        <v>52.745</v>
      </c>
      <c r="E272" s="6">
        <v>54.011</v>
      </c>
      <c r="F272" s="6">
        <v>11.951</v>
      </c>
      <c r="G272" s="6">
        <v>14.274</v>
      </c>
      <c r="H272" s="6">
        <v>12.721</v>
      </c>
      <c r="I272" s="6">
        <v>38.946</v>
      </c>
      <c r="J272" s="6">
        <v>1.022</v>
      </c>
      <c r="K272" s="6">
        <v>1.018</v>
      </c>
      <c r="L272" s="6">
        <v>1.025</v>
      </c>
      <c r="M272" s="6">
        <v>0.978</v>
      </c>
      <c r="N272" s="6">
        <v>214395.899</v>
      </c>
    </row>
    <row r="273">
      <c r="A273" s="5">
        <v>46118.927083333336</v>
      </c>
      <c r="B273" s="6">
        <v>50.445</v>
      </c>
      <c r="C273" s="6">
        <v>59.487</v>
      </c>
      <c r="D273" s="6">
        <v>52.593</v>
      </c>
      <c r="E273" s="6">
        <v>54.175</v>
      </c>
      <c r="F273" s="6">
        <v>12.005</v>
      </c>
      <c r="G273" s="6">
        <v>14.364</v>
      </c>
      <c r="H273" s="6">
        <v>12.695</v>
      </c>
      <c r="I273" s="6">
        <v>39.064</v>
      </c>
      <c r="J273" s="6">
        <v>1.022</v>
      </c>
      <c r="K273" s="6">
        <v>1.018</v>
      </c>
      <c r="L273" s="6">
        <v>1.025</v>
      </c>
      <c r="M273" s="6">
        <v>0.979</v>
      </c>
      <c r="N273" s="6">
        <v>214399.148</v>
      </c>
    </row>
    <row r="274">
      <c r="A274" s="5">
        <v>46118.930555555555</v>
      </c>
      <c r="B274" s="6">
        <v>47.851</v>
      </c>
      <c r="C274" s="6">
        <v>59.738</v>
      </c>
      <c r="D274" s="6">
        <v>51.903</v>
      </c>
      <c r="E274" s="6">
        <v>53.164</v>
      </c>
      <c r="F274" s="6">
        <v>11.437</v>
      </c>
      <c r="G274" s="6">
        <v>14.423</v>
      </c>
      <c r="H274" s="6">
        <v>12.517</v>
      </c>
      <c r="I274" s="6">
        <v>38.377</v>
      </c>
      <c r="J274" s="6">
        <v>1.022</v>
      </c>
      <c r="K274" s="6">
        <v>1.018</v>
      </c>
      <c r="L274" s="6">
        <v>1.025</v>
      </c>
      <c r="M274" s="6">
        <v>0.979</v>
      </c>
      <c r="N274" s="6">
        <v>214402.358</v>
      </c>
    </row>
    <row r="275">
      <c r="A275" s="5">
        <v>46118.93402777778</v>
      </c>
      <c r="B275" s="6">
        <v>47.562</v>
      </c>
      <c r="C275" s="6">
        <v>59.484</v>
      </c>
      <c r="D275" s="6">
        <v>51.417</v>
      </c>
      <c r="E275" s="6">
        <v>52.821</v>
      </c>
      <c r="F275" s="6">
        <v>11.375</v>
      </c>
      <c r="G275" s="6">
        <v>14.408</v>
      </c>
      <c r="H275" s="6">
        <v>12.398</v>
      </c>
      <c r="I275" s="6">
        <v>38.181</v>
      </c>
      <c r="J275" s="6">
        <v>1.022</v>
      </c>
      <c r="K275" s="6">
        <v>1.016</v>
      </c>
      <c r="L275" s="6">
        <v>1.025</v>
      </c>
      <c r="M275" s="6">
        <v>0.979</v>
      </c>
      <c r="N275" s="6">
        <v>214405.542</v>
      </c>
    </row>
    <row r="276">
      <c r="A276" s="5">
        <v>46118.9375</v>
      </c>
      <c r="B276" s="6">
        <v>47.311</v>
      </c>
      <c r="C276" s="6">
        <v>59.132</v>
      </c>
      <c r="D276" s="6">
        <v>51.119</v>
      </c>
      <c r="E276" s="6">
        <v>52.521</v>
      </c>
      <c r="F276" s="6">
        <v>11.305</v>
      </c>
      <c r="G276" s="6">
        <v>14.314</v>
      </c>
      <c r="H276" s="6">
        <v>12.297</v>
      </c>
      <c r="I276" s="6">
        <v>37.916</v>
      </c>
      <c r="J276" s="6">
        <v>1.022</v>
      </c>
      <c r="K276" s="6">
        <v>1.017</v>
      </c>
      <c r="L276" s="6">
        <v>1.025</v>
      </c>
      <c r="M276" s="6">
        <v>0.979</v>
      </c>
      <c r="N276" s="6">
        <v>214408.728</v>
      </c>
    </row>
    <row r="277">
      <c r="A277" s="5">
        <v>46118.94097222222</v>
      </c>
      <c r="B277" s="6">
        <v>47.299</v>
      </c>
      <c r="C277" s="6">
        <v>58.714</v>
      </c>
      <c r="D277" s="6">
        <v>50.873</v>
      </c>
      <c r="E277" s="6">
        <v>52.295</v>
      </c>
      <c r="F277" s="6">
        <v>11.3</v>
      </c>
      <c r="G277" s="6">
        <v>14.224</v>
      </c>
      <c r="H277" s="6">
        <v>12.253</v>
      </c>
      <c r="I277" s="6">
        <v>37.777</v>
      </c>
      <c r="J277" s="6">
        <v>1.022</v>
      </c>
      <c r="K277" s="6">
        <v>1.017</v>
      </c>
      <c r="L277" s="6">
        <v>1.025</v>
      </c>
      <c r="M277" s="6">
        <v>0.979</v>
      </c>
      <c r="N277" s="6">
        <v>214411.866</v>
      </c>
    </row>
    <row r="278">
      <c r="A278" s="5">
        <v>46118.944444444445</v>
      </c>
      <c r="B278" s="6">
        <v>47.313</v>
      </c>
      <c r="C278" s="6">
        <v>58.742</v>
      </c>
      <c r="D278" s="6">
        <v>50.694</v>
      </c>
      <c r="E278" s="6">
        <v>52.25</v>
      </c>
      <c r="F278" s="6">
        <v>11.322</v>
      </c>
      <c r="G278" s="6">
        <v>14.26</v>
      </c>
      <c r="H278" s="6">
        <v>12.235</v>
      </c>
      <c r="I278" s="6">
        <v>37.817</v>
      </c>
      <c r="J278" s="6">
        <v>1.022</v>
      </c>
      <c r="K278" s="6">
        <v>1.017</v>
      </c>
      <c r="L278" s="6">
        <v>1.025</v>
      </c>
      <c r="M278" s="6">
        <v>0.979</v>
      </c>
      <c r="N278" s="6">
        <v>214415.019</v>
      </c>
    </row>
    <row r="279">
      <c r="A279" s="5">
        <v>46118.947916666664</v>
      </c>
      <c r="B279" s="6">
        <v>47.193</v>
      </c>
      <c r="C279" s="6">
        <v>58.236</v>
      </c>
      <c r="D279" s="6">
        <v>50.837</v>
      </c>
      <c r="E279" s="6">
        <v>52.089</v>
      </c>
      <c r="F279" s="6">
        <v>11.31</v>
      </c>
      <c r="G279" s="6">
        <v>14.151</v>
      </c>
      <c r="H279" s="6">
        <v>12.266</v>
      </c>
      <c r="I279" s="6">
        <v>37.727</v>
      </c>
      <c r="J279" s="6">
        <v>1.022</v>
      </c>
      <c r="K279" s="6">
        <v>1.015</v>
      </c>
      <c r="L279" s="6">
        <v>1.026</v>
      </c>
      <c r="M279" s="6">
        <v>0.979</v>
      </c>
      <c r="N279" s="6">
        <v>214418.193</v>
      </c>
    </row>
    <row r="280">
      <c r="A280" s="5">
        <v>46118.95138888889</v>
      </c>
      <c r="B280" s="6">
        <v>47.559</v>
      </c>
      <c r="C280" s="6">
        <v>58.088</v>
      </c>
      <c r="D280" s="6">
        <v>50.583</v>
      </c>
      <c r="E280" s="6">
        <v>52.076</v>
      </c>
      <c r="F280" s="6">
        <v>11.417</v>
      </c>
      <c r="G280" s="6">
        <v>14.087</v>
      </c>
      <c r="H280" s="6">
        <v>12.237</v>
      </c>
      <c r="I280" s="6">
        <v>37.741</v>
      </c>
      <c r="J280" s="6">
        <v>1.022</v>
      </c>
      <c r="K280" s="6">
        <v>1.017</v>
      </c>
      <c r="L280" s="6">
        <v>1.026</v>
      </c>
      <c r="M280" s="6">
        <v>0.979</v>
      </c>
      <c r="N280" s="6">
        <v>214421.347</v>
      </c>
    </row>
    <row r="281">
      <c r="A281" s="5">
        <v>46118.95486111111</v>
      </c>
      <c r="B281" s="6">
        <v>47.383</v>
      </c>
      <c r="C281" s="6">
        <v>58.109</v>
      </c>
      <c r="D281" s="6">
        <v>53.623</v>
      </c>
      <c r="E281" s="6">
        <v>53.038</v>
      </c>
      <c r="F281" s="6">
        <v>11.385</v>
      </c>
      <c r="G281" s="6">
        <v>14.1</v>
      </c>
      <c r="H281" s="6">
        <v>12.996</v>
      </c>
      <c r="I281" s="6">
        <v>38.481</v>
      </c>
      <c r="J281" s="6">
        <v>1.022</v>
      </c>
      <c r="K281" s="6">
        <v>1.017</v>
      </c>
      <c r="L281" s="6">
        <v>1.024</v>
      </c>
      <c r="M281" s="6">
        <v>0.979</v>
      </c>
      <c r="N281" s="6">
        <v>214424.523</v>
      </c>
    </row>
    <row r="282">
      <c r="A282" s="5">
        <v>46118.958333333336</v>
      </c>
      <c r="B282" s="6">
        <v>47.285</v>
      </c>
      <c r="C282" s="6">
        <v>58.293</v>
      </c>
      <c r="D282" s="6">
        <v>53.674</v>
      </c>
      <c r="E282" s="6">
        <v>53.084</v>
      </c>
      <c r="F282" s="6">
        <v>11.361</v>
      </c>
      <c r="G282" s="6">
        <v>14.169</v>
      </c>
      <c r="H282" s="6">
        <v>13.031</v>
      </c>
      <c r="I282" s="6">
        <v>38.561</v>
      </c>
      <c r="J282" s="6">
        <v>1.022</v>
      </c>
      <c r="K282" s="6">
        <v>1.017</v>
      </c>
      <c r="L282" s="6">
        <v>1.024</v>
      </c>
      <c r="M282" s="6">
        <v>0.979</v>
      </c>
      <c r="N282" s="6">
        <v>214427.732</v>
      </c>
    </row>
    <row r="283">
      <c r="A283" s="5">
        <v>46118.961805555555</v>
      </c>
      <c r="B283" s="6">
        <v>46.091</v>
      </c>
      <c r="C283" s="6">
        <v>58.658</v>
      </c>
      <c r="D283" s="6">
        <v>50.016</v>
      </c>
      <c r="E283" s="6">
        <v>51.588</v>
      </c>
      <c r="F283" s="6">
        <v>11.036</v>
      </c>
      <c r="G283" s="6">
        <v>14.303</v>
      </c>
      <c r="H283" s="6">
        <v>12.114</v>
      </c>
      <c r="I283" s="6">
        <v>37.453</v>
      </c>
      <c r="J283" s="6">
        <v>1.024</v>
      </c>
      <c r="K283" s="6">
        <v>1.015</v>
      </c>
      <c r="L283" s="6">
        <v>1.025</v>
      </c>
      <c r="M283" s="6">
        <v>0.979</v>
      </c>
      <c r="N283" s="6">
        <v>214430.879</v>
      </c>
    </row>
    <row r="284">
      <c r="A284" s="5">
        <v>46118.96527777778</v>
      </c>
      <c r="B284" s="6">
        <v>45.923</v>
      </c>
      <c r="C284" s="6">
        <v>57.935</v>
      </c>
      <c r="D284" s="6">
        <v>49.47</v>
      </c>
      <c r="E284" s="6">
        <v>51.109</v>
      </c>
      <c r="F284" s="6">
        <v>11.019</v>
      </c>
      <c r="G284" s="6">
        <v>14.076</v>
      </c>
      <c r="H284" s="6">
        <v>11.924</v>
      </c>
      <c r="I284" s="6">
        <v>37.019</v>
      </c>
      <c r="J284" s="6">
        <v>1.024</v>
      </c>
      <c r="K284" s="6">
        <v>1.017</v>
      </c>
      <c r="L284" s="6">
        <v>1.026</v>
      </c>
      <c r="M284" s="6">
        <v>0.978</v>
      </c>
      <c r="N284" s="6">
        <v>214433.979</v>
      </c>
    </row>
    <row r="285">
      <c r="A285" s="5">
        <v>46118.96875</v>
      </c>
      <c r="B285" s="6">
        <v>45.608</v>
      </c>
      <c r="C285" s="6">
        <v>56.925</v>
      </c>
      <c r="D285" s="6">
        <v>49.631</v>
      </c>
      <c r="E285" s="6">
        <v>50.722</v>
      </c>
      <c r="F285" s="6">
        <v>10.93</v>
      </c>
      <c r="G285" s="6">
        <v>13.807</v>
      </c>
      <c r="H285" s="6">
        <v>11.99</v>
      </c>
      <c r="I285" s="6">
        <v>36.727</v>
      </c>
      <c r="J285" s="6">
        <v>1.024</v>
      </c>
      <c r="K285" s="6">
        <v>1.018</v>
      </c>
      <c r="L285" s="6">
        <v>1.026</v>
      </c>
      <c r="M285" s="6">
        <v>0.978</v>
      </c>
      <c r="N285" s="6">
        <v>214437.063</v>
      </c>
    </row>
    <row r="286">
      <c r="A286" s="5">
        <v>46118.97222222222</v>
      </c>
      <c r="B286" s="6">
        <v>45.603</v>
      </c>
      <c r="C286" s="6">
        <v>56.722</v>
      </c>
      <c r="D286" s="6">
        <v>49.425</v>
      </c>
      <c r="E286" s="6">
        <v>50.583</v>
      </c>
      <c r="F286" s="6">
        <v>10.92</v>
      </c>
      <c r="G286" s="6">
        <v>13.797</v>
      </c>
      <c r="H286" s="6">
        <v>11.957</v>
      </c>
      <c r="I286" s="6">
        <v>36.674</v>
      </c>
      <c r="J286" s="6">
        <v>1.025</v>
      </c>
      <c r="K286" s="6">
        <v>1.017</v>
      </c>
      <c r="L286" s="6">
        <v>1.026</v>
      </c>
      <c r="M286" s="6">
        <v>0.978</v>
      </c>
      <c r="N286" s="6">
        <v>214440.121</v>
      </c>
    </row>
    <row r="287">
      <c r="A287" s="5">
        <v>46118.975694444445</v>
      </c>
      <c r="B287" s="6">
        <v>45.569</v>
      </c>
      <c r="C287" s="6">
        <v>57.221</v>
      </c>
      <c r="D287" s="6">
        <v>49.212</v>
      </c>
      <c r="E287" s="6">
        <v>50.667</v>
      </c>
      <c r="F287" s="6">
        <v>10.926</v>
      </c>
      <c r="G287" s="6">
        <v>13.961</v>
      </c>
      <c r="H287" s="6">
        <v>11.883</v>
      </c>
      <c r="I287" s="6">
        <v>36.77</v>
      </c>
      <c r="J287" s="6">
        <v>1.024</v>
      </c>
      <c r="K287" s="6">
        <v>1.015</v>
      </c>
      <c r="L287" s="6">
        <v>1.027</v>
      </c>
      <c r="M287" s="6">
        <v>0.978</v>
      </c>
      <c r="N287" s="6">
        <v>214443.176</v>
      </c>
    </row>
    <row r="288">
      <c r="A288" s="5">
        <v>46118.979166666664</v>
      </c>
      <c r="B288" s="6">
        <v>45.479</v>
      </c>
      <c r="C288" s="6">
        <v>57.342</v>
      </c>
      <c r="D288" s="6">
        <v>49.109</v>
      </c>
      <c r="E288" s="6">
        <v>50.644</v>
      </c>
      <c r="F288" s="6">
        <v>10.902</v>
      </c>
      <c r="G288" s="6">
        <v>13.967</v>
      </c>
      <c r="H288" s="6">
        <v>11.872</v>
      </c>
      <c r="I288" s="6">
        <v>36.741</v>
      </c>
      <c r="J288" s="6">
        <v>1.025</v>
      </c>
      <c r="K288" s="6">
        <v>1.017</v>
      </c>
      <c r="L288" s="6">
        <v>1.027</v>
      </c>
      <c r="M288" s="6">
        <v>0.977</v>
      </c>
      <c r="N288" s="6">
        <v>214446.237</v>
      </c>
    </row>
    <row r="289">
      <c r="A289" s="5">
        <v>46118.98263888889</v>
      </c>
      <c r="B289" s="6">
        <v>45.243</v>
      </c>
      <c r="C289" s="6">
        <v>57.242</v>
      </c>
      <c r="D289" s="6">
        <v>49.004</v>
      </c>
      <c r="E289" s="6">
        <v>50.496</v>
      </c>
      <c r="F289" s="6">
        <v>10.837</v>
      </c>
      <c r="G289" s="6">
        <v>13.91</v>
      </c>
      <c r="H289" s="6">
        <v>11.816</v>
      </c>
      <c r="I289" s="6">
        <v>36.563</v>
      </c>
      <c r="J289" s="6">
        <v>1.025</v>
      </c>
      <c r="K289" s="6">
        <v>1.018</v>
      </c>
      <c r="L289" s="6">
        <v>1.027</v>
      </c>
      <c r="M289" s="6">
        <v>0.977</v>
      </c>
      <c r="N289" s="6">
        <v>214449.285</v>
      </c>
    </row>
    <row r="290">
      <c r="A290" s="5">
        <v>46118.98611111111</v>
      </c>
      <c r="B290" s="6">
        <v>45.139</v>
      </c>
      <c r="C290" s="6">
        <v>57.27</v>
      </c>
      <c r="D290" s="6">
        <v>48.854</v>
      </c>
      <c r="E290" s="6">
        <v>50.421</v>
      </c>
      <c r="F290" s="6">
        <v>10.811</v>
      </c>
      <c r="G290" s="6">
        <v>13.92</v>
      </c>
      <c r="H290" s="6">
        <v>11.794</v>
      </c>
      <c r="I290" s="6">
        <v>36.525</v>
      </c>
      <c r="J290" s="6">
        <v>1.025</v>
      </c>
      <c r="K290" s="6">
        <v>1.018</v>
      </c>
      <c r="L290" s="6">
        <v>1.027</v>
      </c>
      <c r="M290" s="6">
        <v>0.977</v>
      </c>
      <c r="N290" s="6">
        <v>214452.337</v>
      </c>
    </row>
    <row r="291">
      <c r="A291" s="5">
        <v>46118.989583333336</v>
      </c>
      <c r="B291" s="6">
        <v>45.224</v>
      </c>
      <c r="C291" s="6">
        <v>57.275</v>
      </c>
      <c r="D291" s="6">
        <v>48.545</v>
      </c>
      <c r="E291" s="6">
        <v>50.348</v>
      </c>
      <c r="F291" s="6">
        <v>10.843</v>
      </c>
      <c r="G291" s="6">
        <v>13.927</v>
      </c>
      <c r="H291" s="6">
        <v>11.715</v>
      </c>
      <c r="I291" s="6">
        <v>36.485</v>
      </c>
      <c r="J291" s="6">
        <v>1.025</v>
      </c>
      <c r="K291" s="6">
        <v>1.018</v>
      </c>
      <c r="L291" s="6">
        <v>1.027</v>
      </c>
      <c r="M291" s="6">
        <v>0.977</v>
      </c>
      <c r="N291" s="6">
        <v>214455.377</v>
      </c>
    </row>
    <row r="292">
      <c r="A292" s="5">
        <v>46118.993055555555</v>
      </c>
      <c r="B292" s="6">
        <v>45.22</v>
      </c>
      <c r="C292" s="6">
        <v>57.236</v>
      </c>
      <c r="D292" s="6">
        <v>48.317</v>
      </c>
      <c r="E292" s="6">
        <v>50.257</v>
      </c>
      <c r="F292" s="6">
        <v>10.825</v>
      </c>
      <c r="G292" s="6">
        <v>13.922</v>
      </c>
      <c r="H292" s="6">
        <v>11.657</v>
      </c>
      <c r="I292" s="6">
        <v>36.404</v>
      </c>
      <c r="J292" s="6">
        <v>1.026</v>
      </c>
      <c r="K292" s="6">
        <v>1.016</v>
      </c>
      <c r="L292" s="6">
        <v>1.028</v>
      </c>
      <c r="M292" s="6">
        <v>0.978</v>
      </c>
      <c r="N292" s="6">
        <v>214458.407</v>
      </c>
    </row>
    <row r="293">
      <c r="A293" s="5">
        <v>46118.99652777778</v>
      </c>
      <c r="B293" s="6">
        <v>45.117</v>
      </c>
      <c r="C293" s="6">
        <v>56.061</v>
      </c>
      <c r="D293" s="6">
        <v>46.902</v>
      </c>
      <c r="E293" s="6">
        <v>49.36</v>
      </c>
      <c r="F293" s="6">
        <v>10.786</v>
      </c>
      <c r="G293" s="6">
        <v>13.623</v>
      </c>
      <c r="H293" s="6">
        <v>11.303</v>
      </c>
      <c r="I293" s="6">
        <v>35.712</v>
      </c>
      <c r="J293" s="6">
        <v>1.025</v>
      </c>
      <c r="K293" s="6">
        <v>1.018</v>
      </c>
      <c r="L293" s="6">
        <v>1.029</v>
      </c>
      <c r="M293" s="6">
        <v>0.976</v>
      </c>
      <c r="N293" s="6">
        <v>214461.424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0.18</v>
      </c>
      <c r="D2" s="4">
        <f t="shared" si="1"/>
        <v>0.167</v>
      </c>
      <c r="E2" s="4">
        <f t="shared" si="1"/>
        <v>0.162</v>
      </c>
      <c r="F2" s="4">
        <f t="shared" si="1"/>
        <v>0.002</v>
      </c>
      <c r="G2" s="4">
        <f t="shared" si="1"/>
        <v>-0.004</v>
      </c>
      <c r="H2" s="4">
        <f t="shared" si="1"/>
        <v>-0.13</v>
      </c>
      <c r="I2" s="4">
        <f t="shared" si="1"/>
        <v>-0.022</v>
      </c>
      <c r="J2" s="4">
        <f t="shared" si="1"/>
        <v>0.057</v>
      </c>
      <c r="K2" s="4">
        <f t="shared" si="1"/>
        <v>0.001</v>
      </c>
      <c r="L2" s="4">
        <f t="shared" si="1"/>
        <v>0.001</v>
      </c>
      <c r="M2" s="4">
        <f t="shared" si="1"/>
        <v>0.133</v>
      </c>
      <c r="N2" s="4">
        <f t="shared" si="1"/>
        <v>17315.712</v>
      </c>
    </row>
    <row r="3">
      <c r="A3" s="3" t="s">
        <v>10</v>
      </c>
      <c r="B3" s="4">
        <f t="shared" ref="B3:N3" si="2">ROUND(MAX(B5:B1000), 3)</f>
        <v>21.072</v>
      </c>
      <c r="C3" s="4">
        <f t="shared" si="2"/>
        <v>20.493</v>
      </c>
      <c r="D3" s="4">
        <f t="shared" si="2"/>
        <v>19.832</v>
      </c>
      <c r="E3" s="4">
        <f t="shared" si="2"/>
        <v>20.466</v>
      </c>
      <c r="F3" s="4">
        <f t="shared" si="2"/>
        <v>5.08</v>
      </c>
      <c r="G3" s="4">
        <f t="shared" si="2"/>
        <v>4.964</v>
      </c>
      <c r="H3" s="4">
        <f t="shared" si="2"/>
        <v>4.76</v>
      </c>
      <c r="I3" s="4">
        <f t="shared" si="2"/>
        <v>14.804</v>
      </c>
      <c r="J3" s="4">
        <f t="shared" si="2"/>
        <v>0.993</v>
      </c>
      <c r="K3" s="4">
        <f t="shared" si="2"/>
        <v>1.999</v>
      </c>
      <c r="L3" s="4">
        <f t="shared" si="2"/>
        <v>1.953</v>
      </c>
      <c r="M3" s="4">
        <f t="shared" si="2"/>
        <v>0.989</v>
      </c>
      <c r="N3" s="4">
        <f t="shared" si="2"/>
        <v>17384.464</v>
      </c>
    </row>
    <row r="4">
      <c r="A4" s="3" t="s">
        <v>11</v>
      </c>
      <c r="B4" s="4">
        <f t="shared" ref="B4:N4" si="3">ROUND(AVERAGE(B5:B1000), 3)</f>
        <v>4.294</v>
      </c>
      <c r="C4" s="4">
        <f t="shared" si="3"/>
        <v>4.311</v>
      </c>
      <c r="D4" s="4">
        <f t="shared" si="3"/>
        <v>3.788</v>
      </c>
      <c r="E4" s="4">
        <f t="shared" si="3"/>
        <v>4.131</v>
      </c>
      <c r="F4" s="4">
        <f t="shared" si="3"/>
        <v>0.992</v>
      </c>
      <c r="G4" s="4">
        <f t="shared" si="3"/>
        <v>0.958</v>
      </c>
      <c r="H4" s="4">
        <f t="shared" si="3"/>
        <v>0.832</v>
      </c>
      <c r="I4" s="4">
        <f t="shared" si="3"/>
        <v>2.782</v>
      </c>
      <c r="J4" s="4">
        <f t="shared" si="3"/>
        <v>0.51</v>
      </c>
      <c r="K4" s="4">
        <f t="shared" si="3"/>
        <v>0.698</v>
      </c>
      <c r="L4" s="4">
        <f t="shared" si="3"/>
        <v>1.312</v>
      </c>
      <c r="M4" s="4">
        <f t="shared" si="3"/>
        <v>0.507</v>
      </c>
      <c r="N4" s="4">
        <f t="shared" si="3"/>
        <v>17349.876</v>
      </c>
    </row>
    <row r="5">
      <c r="A5" s="5">
        <v>46118.0</v>
      </c>
      <c r="B5" s="6">
        <v>0.141</v>
      </c>
      <c r="C5" s="6">
        <v>0.276</v>
      </c>
      <c r="D5" s="6">
        <v>0.244</v>
      </c>
      <c r="E5" s="6">
        <v>0.22</v>
      </c>
      <c r="F5" s="6">
        <v>0.004</v>
      </c>
      <c r="G5" s="6">
        <v>-0.002</v>
      </c>
      <c r="H5" s="6">
        <v>-0.019</v>
      </c>
      <c r="I5" s="6">
        <v>-0.017</v>
      </c>
      <c r="J5" s="6">
        <v>0.105</v>
      </c>
      <c r="K5" s="6">
        <v>1.972</v>
      </c>
      <c r="L5" s="6">
        <v>1.68</v>
      </c>
      <c r="M5" s="6">
        <v>0.152</v>
      </c>
      <c r="N5" s="6">
        <v>17315.712</v>
      </c>
    </row>
    <row r="6">
      <c r="A6" s="5">
        <v>46118.00347222222</v>
      </c>
      <c r="B6" s="6">
        <v>0.141</v>
      </c>
      <c r="C6" s="6">
        <v>0.266</v>
      </c>
      <c r="D6" s="6">
        <v>0.237</v>
      </c>
      <c r="E6" s="6">
        <v>0.214</v>
      </c>
      <c r="F6" s="6">
        <v>0.003</v>
      </c>
      <c r="G6" s="6">
        <v>0.0</v>
      </c>
      <c r="H6" s="6">
        <v>-0.018</v>
      </c>
      <c r="I6" s="6">
        <v>-0.015</v>
      </c>
      <c r="J6" s="6">
        <v>0.083</v>
      </c>
      <c r="K6" s="6">
        <v>1.996</v>
      </c>
      <c r="L6" s="6">
        <v>1.692</v>
      </c>
      <c r="M6" s="6">
        <v>0.133</v>
      </c>
      <c r="N6" s="6">
        <v>17315.714</v>
      </c>
    </row>
    <row r="7">
      <c r="A7" s="5">
        <v>46118.006944444445</v>
      </c>
      <c r="B7" s="6">
        <v>0.141</v>
      </c>
      <c r="C7" s="6">
        <v>0.268</v>
      </c>
      <c r="D7" s="6">
        <v>0.237</v>
      </c>
      <c r="E7" s="6">
        <v>0.215</v>
      </c>
      <c r="F7" s="6">
        <v>0.004</v>
      </c>
      <c r="G7" s="6">
        <v>-0.001</v>
      </c>
      <c r="H7" s="6">
        <v>-0.018</v>
      </c>
      <c r="I7" s="6">
        <v>-0.015</v>
      </c>
      <c r="J7" s="6">
        <v>0.105</v>
      </c>
      <c r="K7" s="6">
        <v>1.977</v>
      </c>
      <c r="L7" s="6">
        <v>1.682</v>
      </c>
      <c r="M7" s="6">
        <v>0.15</v>
      </c>
      <c r="N7" s="6">
        <v>17315.715</v>
      </c>
    </row>
    <row r="8">
      <c r="A8" s="5">
        <v>46118.010416666664</v>
      </c>
      <c r="B8" s="6">
        <v>0.139</v>
      </c>
      <c r="C8" s="6">
        <v>0.26</v>
      </c>
      <c r="D8" s="6">
        <v>0.229</v>
      </c>
      <c r="E8" s="6">
        <v>0.21</v>
      </c>
      <c r="F8" s="6">
        <v>0.003</v>
      </c>
      <c r="G8" s="6">
        <v>0.0</v>
      </c>
      <c r="H8" s="6">
        <v>-0.017</v>
      </c>
      <c r="I8" s="6">
        <v>-0.014</v>
      </c>
      <c r="J8" s="6">
        <v>0.102</v>
      </c>
      <c r="K8" s="6">
        <v>1.996</v>
      </c>
      <c r="L8" s="6">
        <v>1.693</v>
      </c>
      <c r="M8" s="6">
        <v>0.136</v>
      </c>
      <c r="N8" s="6">
        <v>17315.717</v>
      </c>
    </row>
    <row r="9">
      <c r="A9" s="5">
        <v>46118.01388888889</v>
      </c>
      <c r="B9" s="6">
        <v>0.14</v>
      </c>
      <c r="C9" s="6">
        <v>0.252</v>
      </c>
      <c r="D9" s="6">
        <v>0.222</v>
      </c>
      <c r="E9" s="6">
        <v>0.205</v>
      </c>
      <c r="F9" s="6">
        <v>0.003</v>
      </c>
      <c r="G9" s="6">
        <v>0.0</v>
      </c>
      <c r="H9" s="6">
        <v>-0.016</v>
      </c>
      <c r="I9" s="6">
        <v>-0.013</v>
      </c>
      <c r="J9" s="6">
        <v>0.096</v>
      </c>
      <c r="K9" s="6">
        <v>1.995</v>
      </c>
      <c r="L9" s="6">
        <v>1.7</v>
      </c>
      <c r="M9" s="6">
        <v>0.133</v>
      </c>
      <c r="N9" s="6">
        <v>17315.719</v>
      </c>
    </row>
    <row r="10">
      <c r="A10" s="5">
        <v>46118.01736111111</v>
      </c>
      <c r="B10" s="6">
        <v>0.141</v>
      </c>
      <c r="C10" s="6">
        <v>0.248</v>
      </c>
      <c r="D10" s="6">
        <v>0.221</v>
      </c>
      <c r="E10" s="6">
        <v>0.203</v>
      </c>
      <c r="F10" s="6">
        <v>0.003</v>
      </c>
      <c r="G10" s="6">
        <v>0.0</v>
      </c>
      <c r="H10" s="6">
        <v>-0.017</v>
      </c>
      <c r="I10" s="6">
        <v>-0.014</v>
      </c>
      <c r="J10" s="6">
        <v>0.098</v>
      </c>
      <c r="K10" s="6">
        <v>0.003</v>
      </c>
      <c r="L10" s="6">
        <v>1.69</v>
      </c>
      <c r="M10" s="6">
        <v>0.136</v>
      </c>
      <c r="N10" s="6">
        <v>17315.721</v>
      </c>
    </row>
    <row r="11">
      <c r="A11" s="5">
        <v>46118.020833333336</v>
      </c>
      <c r="B11" s="6">
        <v>0.141</v>
      </c>
      <c r="C11" s="6">
        <v>0.26</v>
      </c>
      <c r="D11" s="6">
        <v>0.231</v>
      </c>
      <c r="E11" s="6">
        <v>0.211</v>
      </c>
      <c r="F11" s="6">
        <v>0.003</v>
      </c>
      <c r="G11" s="6">
        <v>-0.001</v>
      </c>
      <c r="H11" s="6">
        <v>-0.017</v>
      </c>
      <c r="I11" s="6">
        <v>-0.015</v>
      </c>
      <c r="J11" s="6">
        <v>0.082</v>
      </c>
      <c r="K11" s="6">
        <v>1.985</v>
      </c>
      <c r="L11" s="6">
        <v>1.695</v>
      </c>
      <c r="M11" s="6">
        <v>0.136</v>
      </c>
      <c r="N11" s="6">
        <v>17315.722</v>
      </c>
    </row>
    <row r="12">
      <c r="A12" s="5">
        <v>46118.024305555555</v>
      </c>
      <c r="B12" s="6">
        <v>0.138</v>
      </c>
      <c r="C12" s="6">
        <v>0.261</v>
      </c>
      <c r="D12" s="6">
        <v>0.232</v>
      </c>
      <c r="E12" s="6">
        <v>0.21</v>
      </c>
      <c r="F12" s="6">
        <v>0.003</v>
      </c>
      <c r="G12" s="6">
        <v>-0.001</v>
      </c>
      <c r="H12" s="6">
        <v>-0.018</v>
      </c>
      <c r="I12" s="6">
        <v>-0.016</v>
      </c>
      <c r="J12" s="6">
        <v>0.085</v>
      </c>
      <c r="K12" s="6">
        <v>1.989</v>
      </c>
      <c r="L12" s="6">
        <v>1.681</v>
      </c>
      <c r="M12" s="6">
        <v>0.141</v>
      </c>
      <c r="N12" s="6">
        <v>17315.724</v>
      </c>
    </row>
    <row r="13">
      <c r="A13" s="5">
        <v>46118.02777777778</v>
      </c>
      <c r="B13" s="6">
        <v>0.14</v>
      </c>
      <c r="C13" s="6">
        <v>0.269</v>
      </c>
      <c r="D13" s="6">
        <v>0.237</v>
      </c>
      <c r="E13" s="6">
        <v>0.215</v>
      </c>
      <c r="F13" s="6">
        <v>0.003</v>
      </c>
      <c r="G13" s="6">
        <v>-0.002</v>
      </c>
      <c r="H13" s="6">
        <v>-0.019</v>
      </c>
      <c r="I13" s="6">
        <v>-0.018</v>
      </c>
      <c r="J13" s="6">
        <v>0.099</v>
      </c>
      <c r="K13" s="6">
        <v>1.968</v>
      </c>
      <c r="L13" s="6">
        <v>1.673</v>
      </c>
      <c r="M13" s="6">
        <v>0.155</v>
      </c>
      <c r="N13" s="6">
        <v>17315.726</v>
      </c>
    </row>
    <row r="14">
      <c r="A14" s="5">
        <v>46118.03125</v>
      </c>
      <c r="B14" s="6">
        <v>0.14</v>
      </c>
      <c r="C14" s="6">
        <v>0.233</v>
      </c>
      <c r="D14" s="6">
        <v>0.206</v>
      </c>
      <c r="E14" s="6">
        <v>0.193</v>
      </c>
      <c r="F14" s="6">
        <v>0.003</v>
      </c>
      <c r="G14" s="6">
        <v>0.002</v>
      </c>
      <c r="H14" s="6">
        <v>-0.015</v>
      </c>
      <c r="I14" s="6">
        <v>-0.01</v>
      </c>
      <c r="J14" s="6">
        <v>0.096</v>
      </c>
      <c r="K14" s="6">
        <v>0.027</v>
      </c>
      <c r="L14" s="6">
        <v>1.693</v>
      </c>
      <c r="M14" s="6">
        <v>0.144</v>
      </c>
      <c r="N14" s="6">
        <v>17315.728</v>
      </c>
    </row>
    <row r="15">
      <c r="A15" s="5">
        <v>46118.03472222222</v>
      </c>
      <c r="B15" s="6">
        <v>0.139</v>
      </c>
      <c r="C15" s="6">
        <v>0.291</v>
      </c>
      <c r="D15" s="6">
        <v>0.258</v>
      </c>
      <c r="E15" s="6">
        <v>0.229</v>
      </c>
      <c r="F15" s="6">
        <v>0.003</v>
      </c>
      <c r="G15" s="6">
        <v>-0.004</v>
      </c>
      <c r="H15" s="6">
        <v>-0.021</v>
      </c>
      <c r="I15" s="6">
        <v>-0.022</v>
      </c>
      <c r="J15" s="6">
        <v>0.089</v>
      </c>
      <c r="K15" s="6">
        <v>1.939</v>
      </c>
      <c r="L15" s="6">
        <v>1.661</v>
      </c>
      <c r="M15" s="6">
        <v>0.171</v>
      </c>
      <c r="N15" s="6">
        <v>17315.73</v>
      </c>
    </row>
    <row r="16">
      <c r="A16" s="5">
        <v>46118.038194444445</v>
      </c>
      <c r="B16" s="6">
        <v>0.138</v>
      </c>
      <c r="C16" s="6">
        <v>0.262</v>
      </c>
      <c r="D16" s="6">
        <v>0.232</v>
      </c>
      <c r="E16" s="6">
        <v>0.211</v>
      </c>
      <c r="F16" s="6">
        <v>0.003</v>
      </c>
      <c r="G16" s="6">
        <v>-0.001</v>
      </c>
      <c r="H16" s="6">
        <v>-0.018</v>
      </c>
      <c r="I16" s="6">
        <v>-0.016</v>
      </c>
      <c r="J16" s="6">
        <v>0.099</v>
      </c>
      <c r="K16" s="6">
        <v>1.983</v>
      </c>
      <c r="L16" s="6">
        <v>1.679</v>
      </c>
      <c r="M16" s="6">
        <v>0.147</v>
      </c>
      <c r="N16" s="6">
        <v>17315.732</v>
      </c>
    </row>
    <row r="17">
      <c r="A17" s="5">
        <v>46118.041666666664</v>
      </c>
      <c r="B17" s="6">
        <v>0.139</v>
      </c>
      <c r="C17" s="6">
        <v>0.197</v>
      </c>
      <c r="D17" s="6">
        <v>0.177</v>
      </c>
      <c r="E17" s="6">
        <v>0.171</v>
      </c>
      <c r="F17" s="6">
        <v>0.002</v>
      </c>
      <c r="G17" s="6">
        <v>0.005</v>
      </c>
      <c r="H17" s="6">
        <v>-0.011</v>
      </c>
      <c r="I17" s="6">
        <v>-0.004</v>
      </c>
      <c r="J17" s="6">
        <v>0.07</v>
      </c>
      <c r="K17" s="6">
        <v>0.113</v>
      </c>
      <c r="L17" s="6">
        <v>1.743</v>
      </c>
      <c r="M17" s="6">
        <v>0.151</v>
      </c>
      <c r="N17" s="6">
        <v>17315.734</v>
      </c>
    </row>
    <row r="18">
      <c r="A18" s="5">
        <v>46118.04513888889</v>
      </c>
      <c r="B18" s="6">
        <v>0.139</v>
      </c>
      <c r="C18" s="6">
        <v>0.222</v>
      </c>
      <c r="D18" s="6">
        <v>0.192</v>
      </c>
      <c r="E18" s="6">
        <v>0.184</v>
      </c>
      <c r="F18" s="6">
        <v>0.002</v>
      </c>
      <c r="G18" s="6">
        <v>-0.001</v>
      </c>
      <c r="H18" s="6">
        <v>-0.016</v>
      </c>
      <c r="I18" s="6">
        <v>-0.015</v>
      </c>
      <c r="J18" s="6">
        <v>0.068</v>
      </c>
      <c r="K18" s="6">
        <v>1.972</v>
      </c>
      <c r="L18" s="6">
        <v>1.637</v>
      </c>
      <c r="M18" s="6">
        <v>0.155</v>
      </c>
      <c r="N18" s="6">
        <v>17315.735</v>
      </c>
    </row>
    <row r="19">
      <c r="A19" s="5">
        <v>46118.04861111111</v>
      </c>
      <c r="B19" s="6">
        <v>0.138</v>
      </c>
      <c r="C19" s="6">
        <v>0.182</v>
      </c>
      <c r="D19" s="6">
        <v>0.171</v>
      </c>
      <c r="E19" s="6">
        <v>0.164</v>
      </c>
      <c r="F19" s="6">
        <v>0.002</v>
      </c>
      <c r="G19" s="6">
        <v>0.007</v>
      </c>
      <c r="H19" s="6">
        <v>-0.008</v>
      </c>
      <c r="I19" s="6">
        <v>0.001</v>
      </c>
      <c r="J19" s="6">
        <v>0.075</v>
      </c>
      <c r="K19" s="6">
        <v>0.155</v>
      </c>
      <c r="L19" s="6">
        <v>1.792</v>
      </c>
      <c r="M19" s="6">
        <v>0.151</v>
      </c>
      <c r="N19" s="6">
        <v>17315.737</v>
      </c>
    </row>
    <row r="20">
      <c r="A20" s="5">
        <v>46118.052083333336</v>
      </c>
      <c r="B20" s="6">
        <v>0.14</v>
      </c>
      <c r="C20" s="6">
        <v>0.185</v>
      </c>
      <c r="D20" s="6">
        <v>0.17</v>
      </c>
      <c r="E20" s="6">
        <v>0.165</v>
      </c>
      <c r="F20" s="6">
        <v>0.003</v>
      </c>
      <c r="G20" s="6">
        <v>0.007</v>
      </c>
      <c r="H20" s="6">
        <v>-0.009</v>
      </c>
      <c r="I20" s="6">
        <v>0.001</v>
      </c>
      <c r="J20" s="6">
        <v>0.077</v>
      </c>
      <c r="K20" s="6">
        <v>0.157</v>
      </c>
      <c r="L20" s="6">
        <v>1.775</v>
      </c>
      <c r="M20" s="6">
        <v>0.158</v>
      </c>
      <c r="N20" s="6">
        <v>17315.738</v>
      </c>
    </row>
    <row r="21">
      <c r="A21" s="5">
        <v>46118.055555555555</v>
      </c>
      <c r="B21" s="6">
        <v>0.137</v>
      </c>
      <c r="C21" s="6">
        <v>0.203</v>
      </c>
      <c r="D21" s="6">
        <v>0.175</v>
      </c>
      <c r="E21" s="6">
        <v>0.172</v>
      </c>
      <c r="F21" s="6">
        <v>0.004</v>
      </c>
      <c r="G21" s="6">
        <v>0.003</v>
      </c>
      <c r="H21" s="6">
        <v>-0.013</v>
      </c>
      <c r="I21" s="6">
        <v>-0.006</v>
      </c>
      <c r="J21" s="6">
        <v>0.108</v>
      </c>
      <c r="K21" s="6">
        <v>0.071</v>
      </c>
      <c r="L21" s="6">
        <v>1.688</v>
      </c>
      <c r="M21" s="6">
        <v>0.163</v>
      </c>
      <c r="N21" s="6">
        <v>17315.74</v>
      </c>
    </row>
    <row r="22">
      <c r="A22" s="5">
        <v>46118.05902777778</v>
      </c>
      <c r="B22" s="6">
        <v>0.138</v>
      </c>
      <c r="C22" s="6">
        <v>0.216</v>
      </c>
      <c r="D22" s="6">
        <v>0.184</v>
      </c>
      <c r="E22" s="6">
        <v>0.179</v>
      </c>
      <c r="F22" s="6">
        <v>0.003</v>
      </c>
      <c r="G22" s="6">
        <v>0.001</v>
      </c>
      <c r="H22" s="6">
        <v>-0.016</v>
      </c>
      <c r="I22" s="6">
        <v>-0.012</v>
      </c>
      <c r="J22" s="6">
        <v>0.1</v>
      </c>
      <c r="K22" s="6">
        <v>0.023</v>
      </c>
      <c r="L22" s="6">
        <v>1.641</v>
      </c>
      <c r="M22" s="6">
        <v>0.158</v>
      </c>
      <c r="N22" s="6">
        <v>17315.742</v>
      </c>
    </row>
    <row r="23">
      <c r="A23" s="5">
        <v>46118.0625</v>
      </c>
      <c r="B23" s="6">
        <v>0.138</v>
      </c>
      <c r="C23" s="6">
        <v>0.211</v>
      </c>
      <c r="D23" s="6">
        <v>0.183</v>
      </c>
      <c r="E23" s="6">
        <v>0.177</v>
      </c>
      <c r="F23" s="6">
        <v>0.003</v>
      </c>
      <c r="G23" s="6">
        <v>0.001</v>
      </c>
      <c r="H23" s="6">
        <v>-0.014</v>
      </c>
      <c r="I23" s="6">
        <v>-0.01</v>
      </c>
      <c r="J23" s="6">
        <v>0.1</v>
      </c>
      <c r="K23" s="6">
        <v>0.022</v>
      </c>
      <c r="L23" s="6">
        <v>1.672</v>
      </c>
      <c r="M23" s="6">
        <v>0.147</v>
      </c>
      <c r="N23" s="6">
        <v>17315.743</v>
      </c>
    </row>
    <row r="24">
      <c r="A24" s="5">
        <v>46118.06597222222</v>
      </c>
      <c r="B24" s="6">
        <v>0.141</v>
      </c>
      <c r="C24" s="6">
        <v>0.196</v>
      </c>
      <c r="D24" s="6">
        <v>0.171</v>
      </c>
      <c r="E24" s="6">
        <v>0.169</v>
      </c>
      <c r="F24" s="6">
        <v>0.003</v>
      </c>
      <c r="G24" s="6">
        <v>0.004</v>
      </c>
      <c r="H24" s="6">
        <v>-0.011</v>
      </c>
      <c r="I24" s="6">
        <v>-0.004</v>
      </c>
      <c r="J24" s="6">
        <v>0.099</v>
      </c>
      <c r="K24" s="6">
        <v>0.082</v>
      </c>
      <c r="L24" s="6">
        <v>1.721</v>
      </c>
      <c r="M24" s="6">
        <v>0.153</v>
      </c>
      <c r="N24" s="6">
        <v>17315.745</v>
      </c>
    </row>
    <row r="25">
      <c r="A25" s="5">
        <v>46118.069444444445</v>
      </c>
      <c r="B25" s="6">
        <v>0.138</v>
      </c>
      <c r="C25" s="6">
        <v>0.198</v>
      </c>
      <c r="D25" s="6">
        <v>0.176</v>
      </c>
      <c r="E25" s="6">
        <v>0.171</v>
      </c>
      <c r="F25" s="6">
        <v>0.003</v>
      </c>
      <c r="G25" s="6">
        <v>0.004</v>
      </c>
      <c r="H25" s="6">
        <v>-0.012</v>
      </c>
      <c r="I25" s="6">
        <v>-0.005</v>
      </c>
      <c r="J25" s="6">
        <v>0.091</v>
      </c>
      <c r="K25" s="6">
        <v>0.091</v>
      </c>
      <c r="L25" s="6">
        <v>1.721</v>
      </c>
      <c r="M25" s="6">
        <v>0.156</v>
      </c>
      <c r="N25" s="6">
        <v>17315.747</v>
      </c>
    </row>
    <row r="26">
      <c r="A26" s="5">
        <v>46118.072916666664</v>
      </c>
      <c r="B26" s="6">
        <v>0.138</v>
      </c>
      <c r="C26" s="6">
        <v>0.2</v>
      </c>
      <c r="D26" s="6">
        <v>0.177</v>
      </c>
      <c r="E26" s="6">
        <v>0.172</v>
      </c>
      <c r="F26" s="6">
        <v>0.003</v>
      </c>
      <c r="G26" s="6">
        <v>0.004</v>
      </c>
      <c r="H26" s="6">
        <v>-0.012</v>
      </c>
      <c r="I26" s="6">
        <v>-0.005</v>
      </c>
      <c r="J26" s="6">
        <v>0.09</v>
      </c>
      <c r="K26" s="6">
        <v>0.093</v>
      </c>
      <c r="L26" s="6">
        <v>1.713</v>
      </c>
      <c r="M26" s="6">
        <v>0.159</v>
      </c>
      <c r="N26" s="6">
        <v>17315.748</v>
      </c>
    </row>
    <row r="27">
      <c r="A27" s="5">
        <v>46118.07638888889</v>
      </c>
      <c r="B27" s="6">
        <v>0.137</v>
      </c>
      <c r="C27" s="6">
        <v>0.21</v>
      </c>
      <c r="D27" s="6">
        <v>0.183</v>
      </c>
      <c r="E27" s="6">
        <v>0.177</v>
      </c>
      <c r="F27" s="6">
        <v>0.003</v>
      </c>
      <c r="G27" s="6">
        <v>0.001</v>
      </c>
      <c r="H27" s="6">
        <v>-0.015</v>
      </c>
      <c r="I27" s="6">
        <v>-0.011</v>
      </c>
      <c r="J27" s="6">
        <v>0.086</v>
      </c>
      <c r="K27" s="6">
        <v>0.027</v>
      </c>
      <c r="L27" s="6">
        <v>1.662</v>
      </c>
      <c r="M27" s="6">
        <v>0.15</v>
      </c>
      <c r="N27" s="6">
        <v>17315.75</v>
      </c>
    </row>
    <row r="28">
      <c r="A28" s="5">
        <v>46118.07986111111</v>
      </c>
      <c r="B28" s="6">
        <v>0.14</v>
      </c>
      <c r="C28" s="6">
        <v>0.194</v>
      </c>
      <c r="D28" s="6">
        <v>0.172</v>
      </c>
      <c r="E28" s="6">
        <v>0.169</v>
      </c>
      <c r="F28" s="6">
        <v>0.003</v>
      </c>
      <c r="G28" s="6">
        <v>0.004</v>
      </c>
      <c r="H28" s="6">
        <v>-0.012</v>
      </c>
      <c r="I28" s="6">
        <v>-0.005</v>
      </c>
      <c r="J28" s="6">
        <v>0.088</v>
      </c>
      <c r="K28" s="6">
        <v>0.089</v>
      </c>
      <c r="L28" s="6">
        <v>1.714</v>
      </c>
      <c r="M28" s="6">
        <v>0.156</v>
      </c>
      <c r="N28" s="6">
        <v>17315.751</v>
      </c>
    </row>
    <row r="29">
      <c r="A29" s="5">
        <v>46118.083333333336</v>
      </c>
      <c r="B29" s="6">
        <v>0.142</v>
      </c>
      <c r="C29" s="6">
        <v>0.193</v>
      </c>
      <c r="D29" s="6">
        <v>0.174</v>
      </c>
      <c r="E29" s="6">
        <v>0.17</v>
      </c>
      <c r="F29" s="6">
        <v>0.003</v>
      </c>
      <c r="G29" s="6">
        <v>0.005</v>
      </c>
      <c r="H29" s="6">
        <v>-0.01</v>
      </c>
      <c r="I29" s="6">
        <v>-0.002</v>
      </c>
      <c r="J29" s="6">
        <v>0.079</v>
      </c>
      <c r="K29" s="6">
        <v>0.109</v>
      </c>
      <c r="L29" s="6">
        <v>1.753</v>
      </c>
      <c r="M29" s="6">
        <v>0.148</v>
      </c>
      <c r="N29" s="6">
        <v>17315.753</v>
      </c>
    </row>
    <row r="30">
      <c r="A30" s="5">
        <v>46118.086805555555</v>
      </c>
      <c r="B30" s="6">
        <v>0.142</v>
      </c>
      <c r="C30" s="6">
        <v>0.2</v>
      </c>
      <c r="D30" s="6">
        <v>0.181</v>
      </c>
      <c r="E30" s="6">
        <v>0.174</v>
      </c>
      <c r="F30" s="6">
        <v>0.003</v>
      </c>
      <c r="G30" s="6">
        <v>0.005</v>
      </c>
      <c r="H30" s="6">
        <v>-0.01</v>
      </c>
      <c r="I30" s="6">
        <v>-0.002</v>
      </c>
      <c r="J30" s="6">
        <v>0.084</v>
      </c>
      <c r="K30" s="6">
        <v>0.11</v>
      </c>
      <c r="L30" s="6">
        <v>1.76</v>
      </c>
      <c r="M30" s="6">
        <v>0.148</v>
      </c>
      <c r="N30" s="6">
        <v>17315.755</v>
      </c>
    </row>
    <row r="31">
      <c r="A31" s="5">
        <v>46118.09027777778</v>
      </c>
      <c r="B31" s="6">
        <v>0.14</v>
      </c>
      <c r="C31" s="6">
        <v>0.209</v>
      </c>
      <c r="D31" s="6">
        <v>0.181</v>
      </c>
      <c r="E31" s="6">
        <v>0.177</v>
      </c>
      <c r="F31" s="6">
        <v>0.003</v>
      </c>
      <c r="G31" s="6">
        <v>0.0</v>
      </c>
      <c r="H31" s="6">
        <v>-0.015</v>
      </c>
      <c r="I31" s="6">
        <v>-0.012</v>
      </c>
      <c r="J31" s="6">
        <v>0.078</v>
      </c>
      <c r="K31" s="6">
        <v>1.999</v>
      </c>
      <c r="L31" s="6">
        <v>1.648</v>
      </c>
      <c r="M31" s="6">
        <v>0.142</v>
      </c>
      <c r="N31" s="6">
        <v>17315.756</v>
      </c>
    </row>
    <row r="32">
      <c r="A32" s="5">
        <v>46118.09375</v>
      </c>
      <c r="B32" s="6">
        <v>0.142</v>
      </c>
      <c r="C32" s="6">
        <v>0.188</v>
      </c>
      <c r="D32" s="6">
        <v>0.171</v>
      </c>
      <c r="E32" s="6">
        <v>0.167</v>
      </c>
      <c r="F32" s="6">
        <v>0.003</v>
      </c>
      <c r="G32" s="6">
        <v>0.005</v>
      </c>
      <c r="H32" s="6">
        <v>-0.011</v>
      </c>
      <c r="I32" s="6">
        <v>-0.003</v>
      </c>
      <c r="J32" s="6">
        <v>0.087</v>
      </c>
      <c r="K32" s="6">
        <v>0.101</v>
      </c>
      <c r="L32" s="6">
        <v>1.743</v>
      </c>
      <c r="M32" s="6">
        <v>0.15</v>
      </c>
      <c r="N32" s="6">
        <v>17315.758</v>
      </c>
    </row>
    <row r="33">
      <c r="A33" s="5">
        <v>46118.09722222222</v>
      </c>
      <c r="B33" s="6">
        <v>0.139</v>
      </c>
      <c r="C33" s="6">
        <v>0.196</v>
      </c>
      <c r="D33" s="6">
        <v>0.173</v>
      </c>
      <c r="E33" s="6">
        <v>0.169</v>
      </c>
      <c r="F33" s="6">
        <v>0.003</v>
      </c>
      <c r="G33" s="6">
        <v>0.004</v>
      </c>
      <c r="H33" s="6">
        <v>-0.012</v>
      </c>
      <c r="I33" s="6">
        <v>-0.005</v>
      </c>
      <c r="J33" s="6">
        <v>0.092</v>
      </c>
      <c r="K33" s="6">
        <v>0.088</v>
      </c>
      <c r="L33" s="6">
        <v>1.707</v>
      </c>
      <c r="M33" s="6">
        <v>0.159</v>
      </c>
      <c r="N33" s="6">
        <v>17315.759</v>
      </c>
    </row>
    <row r="34">
      <c r="A34" s="5">
        <v>46118.100694444445</v>
      </c>
      <c r="B34" s="6">
        <v>0.145</v>
      </c>
      <c r="C34" s="6">
        <v>0.203</v>
      </c>
      <c r="D34" s="6">
        <v>0.176</v>
      </c>
      <c r="E34" s="6">
        <v>0.174</v>
      </c>
      <c r="F34" s="6">
        <v>0.003</v>
      </c>
      <c r="G34" s="6">
        <v>0.001</v>
      </c>
      <c r="H34" s="6">
        <v>-0.014</v>
      </c>
      <c r="I34" s="6">
        <v>-0.01</v>
      </c>
      <c r="J34" s="6">
        <v>0.074</v>
      </c>
      <c r="K34" s="6">
        <v>0.012</v>
      </c>
      <c r="L34" s="6">
        <v>1.675</v>
      </c>
      <c r="M34" s="6">
        <v>0.135</v>
      </c>
      <c r="N34" s="6">
        <v>17315.761</v>
      </c>
    </row>
    <row r="35">
      <c r="A35" s="5">
        <v>46118.104166666664</v>
      </c>
      <c r="B35" s="6">
        <v>0.143</v>
      </c>
      <c r="C35" s="6">
        <v>0.202</v>
      </c>
      <c r="D35" s="6">
        <v>0.176</v>
      </c>
      <c r="E35" s="6">
        <v>0.174</v>
      </c>
      <c r="F35" s="6">
        <v>0.002</v>
      </c>
      <c r="G35" s="6">
        <v>0.002</v>
      </c>
      <c r="H35" s="6">
        <v>-0.014</v>
      </c>
      <c r="I35" s="6">
        <v>-0.01</v>
      </c>
      <c r="J35" s="6">
        <v>0.07</v>
      </c>
      <c r="K35" s="6">
        <v>0.034</v>
      </c>
      <c r="L35" s="6">
        <v>1.675</v>
      </c>
      <c r="M35" s="6">
        <v>0.143</v>
      </c>
      <c r="N35" s="6">
        <v>17315.762</v>
      </c>
    </row>
    <row r="36">
      <c r="A36" s="5">
        <v>46118.10763888889</v>
      </c>
      <c r="B36" s="6">
        <v>0.141</v>
      </c>
      <c r="C36" s="6">
        <v>0.214</v>
      </c>
      <c r="D36" s="6">
        <v>0.185</v>
      </c>
      <c r="E36" s="6">
        <v>0.18</v>
      </c>
      <c r="F36" s="6">
        <v>0.003</v>
      </c>
      <c r="G36" s="6">
        <v>0.0</v>
      </c>
      <c r="H36" s="6">
        <v>-0.016</v>
      </c>
      <c r="I36" s="6">
        <v>-0.013</v>
      </c>
      <c r="J36" s="6">
        <v>0.09</v>
      </c>
      <c r="K36" s="6">
        <v>1.998</v>
      </c>
      <c r="L36" s="6">
        <v>1.652</v>
      </c>
      <c r="M36" s="6">
        <v>0.144</v>
      </c>
      <c r="N36" s="6">
        <v>17315.764</v>
      </c>
    </row>
    <row r="37">
      <c r="A37" s="5">
        <v>46118.11111111111</v>
      </c>
      <c r="B37" s="6">
        <v>0.14</v>
      </c>
      <c r="C37" s="6">
        <v>0.184</v>
      </c>
      <c r="D37" s="6">
        <v>0.169</v>
      </c>
      <c r="E37" s="6">
        <v>0.164</v>
      </c>
      <c r="F37" s="6">
        <v>0.002</v>
      </c>
      <c r="G37" s="6">
        <v>0.006</v>
      </c>
      <c r="H37" s="6">
        <v>-0.01</v>
      </c>
      <c r="I37" s="6">
        <v>-0.002</v>
      </c>
      <c r="J37" s="6">
        <v>0.067</v>
      </c>
      <c r="K37" s="6">
        <v>0.125</v>
      </c>
      <c r="L37" s="6">
        <v>1.758</v>
      </c>
      <c r="M37" s="6">
        <v>0.149</v>
      </c>
      <c r="N37" s="6">
        <v>17315.765</v>
      </c>
    </row>
    <row r="38">
      <c r="A38" s="5">
        <v>46118.114583333336</v>
      </c>
      <c r="B38" s="6">
        <v>0.14</v>
      </c>
      <c r="C38" s="6">
        <v>0.199</v>
      </c>
      <c r="D38" s="6">
        <v>0.177</v>
      </c>
      <c r="E38" s="6">
        <v>0.172</v>
      </c>
      <c r="F38" s="6">
        <v>0.002</v>
      </c>
      <c r="G38" s="6">
        <v>0.002</v>
      </c>
      <c r="H38" s="6">
        <v>-0.013</v>
      </c>
      <c r="I38" s="6">
        <v>-0.009</v>
      </c>
      <c r="J38" s="6">
        <v>0.062</v>
      </c>
      <c r="K38" s="6">
        <v>0.036</v>
      </c>
      <c r="L38" s="6">
        <v>1.684</v>
      </c>
      <c r="M38" s="6">
        <v>0.139</v>
      </c>
      <c r="N38" s="6">
        <v>17315.767</v>
      </c>
    </row>
    <row r="39">
      <c r="A39" s="5">
        <v>46118.118055555555</v>
      </c>
      <c r="B39" s="6">
        <v>0.141</v>
      </c>
      <c r="C39" s="6">
        <v>0.21</v>
      </c>
      <c r="D39" s="6">
        <v>0.183</v>
      </c>
      <c r="E39" s="6">
        <v>0.178</v>
      </c>
      <c r="F39" s="6">
        <v>0.002</v>
      </c>
      <c r="G39" s="6">
        <v>0.002</v>
      </c>
      <c r="H39" s="6">
        <v>-0.014</v>
      </c>
      <c r="I39" s="6">
        <v>-0.01</v>
      </c>
      <c r="J39" s="6">
        <v>0.067</v>
      </c>
      <c r="K39" s="6">
        <v>0.033</v>
      </c>
      <c r="L39" s="6">
        <v>1.672</v>
      </c>
      <c r="M39" s="6">
        <v>0.143</v>
      </c>
      <c r="N39" s="6">
        <v>17315.768</v>
      </c>
    </row>
    <row r="40">
      <c r="A40" s="5">
        <v>46118.12152777778</v>
      </c>
      <c r="B40" s="6">
        <v>0.142</v>
      </c>
      <c r="C40" s="6">
        <v>0.202</v>
      </c>
      <c r="D40" s="6">
        <v>0.177</v>
      </c>
      <c r="E40" s="6">
        <v>0.173</v>
      </c>
      <c r="F40" s="6">
        <v>0.003</v>
      </c>
      <c r="G40" s="6">
        <v>0.002</v>
      </c>
      <c r="H40" s="6">
        <v>-0.013</v>
      </c>
      <c r="I40" s="6">
        <v>-0.008</v>
      </c>
      <c r="J40" s="6">
        <v>0.079</v>
      </c>
      <c r="K40" s="6">
        <v>0.035</v>
      </c>
      <c r="L40" s="6">
        <v>1.683</v>
      </c>
      <c r="M40" s="6">
        <v>0.143</v>
      </c>
      <c r="N40" s="6">
        <v>17315.77</v>
      </c>
    </row>
    <row r="41">
      <c r="A41" s="5">
        <v>46118.125</v>
      </c>
      <c r="B41" s="6">
        <v>0.142</v>
      </c>
      <c r="C41" s="6">
        <v>0.208</v>
      </c>
      <c r="D41" s="6">
        <v>0.183</v>
      </c>
      <c r="E41" s="6">
        <v>0.178</v>
      </c>
      <c r="F41" s="6">
        <v>0.002</v>
      </c>
      <c r="G41" s="6">
        <v>0.0</v>
      </c>
      <c r="H41" s="6">
        <v>-0.015</v>
      </c>
      <c r="I41" s="6">
        <v>-0.013</v>
      </c>
      <c r="J41" s="6">
        <v>0.07</v>
      </c>
      <c r="K41" s="6">
        <v>0.006</v>
      </c>
      <c r="L41" s="6">
        <v>1.652</v>
      </c>
      <c r="M41" s="6">
        <v>0.141</v>
      </c>
      <c r="N41" s="6">
        <v>17315.771</v>
      </c>
    </row>
    <row r="42">
      <c r="A42" s="5">
        <v>46118.12847222222</v>
      </c>
      <c r="B42" s="6">
        <v>0.141</v>
      </c>
      <c r="C42" s="6">
        <v>0.2</v>
      </c>
      <c r="D42" s="6">
        <v>0.179</v>
      </c>
      <c r="E42" s="6">
        <v>0.173</v>
      </c>
      <c r="F42" s="6">
        <v>0.002</v>
      </c>
      <c r="G42" s="6">
        <v>0.004</v>
      </c>
      <c r="H42" s="6">
        <v>-0.012</v>
      </c>
      <c r="I42" s="6">
        <v>-0.006</v>
      </c>
      <c r="J42" s="6">
        <v>0.073</v>
      </c>
      <c r="K42" s="6">
        <v>0.079</v>
      </c>
      <c r="L42" s="6">
        <v>1.721</v>
      </c>
      <c r="M42" s="6">
        <v>0.147</v>
      </c>
      <c r="N42" s="6">
        <v>17315.773</v>
      </c>
    </row>
    <row r="43">
      <c r="A43" s="5">
        <v>46118.131944444445</v>
      </c>
      <c r="B43" s="6">
        <v>0.141</v>
      </c>
      <c r="C43" s="6">
        <v>0.198</v>
      </c>
      <c r="D43" s="6">
        <v>0.178</v>
      </c>
      <c r="E43" s="6">
        <v>0.173</v>
      </c>
      <c r="F43" s="6">
        <v>0.003</v>
      </c>
      <c r="G43" s="6">
        <v>0.004</v>
      </c>
      <c r="H43" s="6">
        <v>-0.011</v>
      </c>
      <c r="I43" s="6">
        <v>-0.004</v>
      </c>
      <c r="J43" s="6">
        <v>0.083</v>
      </c>
      <c r="K43" s="6">
        <v>0.094</v>
      </c>
      <c r="L43" s="6">
        <v>1.735</v>
      </c>
      <c r="M43" s="6">
        <v>0.15</v>
      </c>
      <c r="N43" s="6">
        <v>17315.774</v>
      </c>
    </row>
    <row r="44">
      <c r="A44" s="5">
        <v>46118.135416666664</v>
      </c>
      <c r="B44" s="6">
        <v>0.139</v>
      </c>
      <c r="C44" s="6">
        <v>0.202</v>
      </c>
      <c r="D44" s="6">
        <v>0.179</v>
      </c>
      <c r="E44" s="6">
        <v>0.173</v>
      </c>
      <c r="F44" s="6">
        <v>0.002</v>
      </c>
      <c r="G44" s="6">
        <v>0.002</v>
      </c>
      <c r="H44" s="6">
        <v>-0.013</v>
      </c>
      <c r="I44" s="6">
        <v>-0.009</v>
      </c>
      <c r="J44" s="6">
        <v>0.073</v>
      </c>
      <c r="K44" s="6">
        <v>0.05</v>
      </c>
      <c r="L44" s="6">
        <v>1.698</v>
      </c>
      <c r="M44" s="6">
        <v>0.143</v>
      </c>
      <c r="N44" s="6">
        <v>17315.776</v>
      </c>
    </row>
    <row r="45">
      <c r="A45" s="5">
        <v>46118.13888888889</v>
      </c>
      <c r="B45" s="6">
        <v>0.14</v>
      </c>
      <c r="C45" s="6">
        <v>0.199</v>
      </c>
      <c r="D45" s="6">
        <v>0.176</v>
      </c>
      <c r="E45" s="6">
        <v>0.172</v>
      </c>
      <c r="F45" s="6">
        <v>0.002</v>
      </c>
      <c r="G45" s="6">
        <v>0.002</v>
      </c>
      <c r="H45" s="6">
        <v>-0.013</v>
      </c>
      <c r="I45" s="6">
        <v>-0.009</v>
      </c>
      <c r="J45" s="6">
        <v>0.069</v>
      </c>
      <c r="K45" s="6">
        <v>0.048</v>
      </c>
      <c r="L45" s="6">
        <v>1.686</v>
      </c>
      <c r="M45" s="6">
        <v>0.145</v>
      </c>
      <c r="N45" s="6">
        <v>17315.777</v>
      </c>
    </row>
    <row r="46">
      <c r="A46" s="5">
        <v>46118.14236111111</v>
      </c>
      <c r="B46" s="6">
        <v>0.14</v>
      </c>
      <c r="C46" s="6">
        <v>0.192</v>
      </c>
      <c r="D46" s="6">
        <v>0.173</v>
      </c>
      <c r="E46" s="6">
        <v>0.169</v>
      </c>
      <c r="F46" s="6">
        <v>0.002</v>
      </c>
      <c r="G46" s="6">
        <v>0.005</v>
      </c>
      <c r="H46" s="6">
        <v>-0.011</v>
      </c>
      <c r="I46" s="6">
        <v>-0.004</v>
      </c>
      <c r="J46" s="6">
        <v>0.071</v>
      </c>
      <c r="K46" s="6">
        <v>0.101</v>
      </c>
      <c r="L46" s="6">
        <v>1.742</v>
      </c>
      <c r="M46" s="6">
        <v>0.147</v>
      </c>
      <c r="N46" s="6">
        <v>17315.779</v>
      </c>
    </row>
    <row r="47">
      <c r="A47" s="5">
        <v>46118.145833333336</v>
      </c>
      <c r="B47" s="6">
        <v>0.14</v>
      </c>
      <c r="C47" s="6">
        <v>0.2</v>
      </c>
      <c r="D47" s="6">
        <v>0.177</v>
      </c>
      <c r="E47" s="6">
        <v>0.172</v>
      </c>
      <c r="F47" s="6">
        <v>0.003</v>
      </c>
      <c r="G47" s="6">
        <v>0.001</v>
      </c>
      <c r="H47" s="6">
        <v>-0.013</v>
      </c>
      <c r="I47" s="6">
        <v>-0.009</v>
      </c>
      <c r="J47" s="6">
        <v>0.08</v>
      </c>
      <c r="K47" s="6">
        <v>0.031</v>
      </c>
      <c r="L47" s="6">
        <v>1.683</v>
      </c>
      <c r="M47" s="6">
        <v>0.142</v>
      </c>
      <c r="N47" s="6">
        <v>17315.78</v>
      </c>
    </row>
    <row r="48">
      <c r="A48" s="5">
        <v>46118.149305555555</v>
      </c>
      <c r="B48" s="6">
        <v>0.141</v>
      </c>
      <c r="C48" s="6">
        <v>0.196</v>
      </c>
      <c r="D48" s="6">
        <v>0.175</v>
      </c>
      <c r="E48" s="6">
        <v>0.171</v>
      </c>
      <c r="F48" s="6">
        <v>0.003</v>
      </c>
      <c r="G48" s="6">
        <v>0.004</v>
      </c>
      <c r="H48" s="6">
        <v>-0.011</v>
      </c>
      <c r="I48" s="6">
        <v>-0.004</v>
      </c>
      <c r="J48" s="6">
        <v>0.087</v>
      </c>
      <c r="K48" s="6">
        <v>0.078</v>
      </c>
      <c r="L48" s="6">
        <v>1.731</v>
      </c>
      <c r="M48" s="6">
        <v>0.146</v>
      </c>
      <c r="N48" s="6">
        <v>17315.782</v>
      </c>
    </row>
    <row r="49">
      <c r="A49" s="5">
        <v>46118.15277777778</v>
      </c>
      <c r="B49" s="6">
        <v>0.139</v>
      </c>
      <c r="C49" s="6">
        <v>0.193</v>
      </c>
      <c r="D49" s="6">
        <v>0.175</v>
      </c>
      <c r="E49" s="6">
        <v>0.169</v>
      </c>
      <c r="F49" s="6">
        <v>0.003</v>
      </c>
      <c r="G49" s="6">
        <v>0.004</v>
      </c>
      <c r="H49" s="6">
        <v>-0.011</v>
      </c>
      <c r="I49" s="6">
        <v>-0.004</v>
      </c>
      <c r="J49" s="6">
        <v>0.079</v>
      </c>
      <c r="K49" s="6">
        <v>0.097</v>
      </c>
      <c r="L49" s="6">
        <v>1.742</v>
      </c>
      <c r="M49" s="6">
        <v>0.148</v>
      </c>
      <c r="N49" s="6">
        <v>17315.783</v>
      </c>
    </row>
    <row r="50">
      <c r="A50" s="5">
        <v>46118.15625</v>
      </c>
      <c r="B50" s="6">
        <v>0.139</v>
      </c>
      <c r="C50" s="6">
        <v>0.211</v>
      </c>
      <c r="D50" s="6">
        <v>0.182</v>
      </c>
      <c r="E50" s="6">
        <v>0.177</v>
      </c>
      <c r="F50" s="6">
        <v>0.003</v>
      </c>
      <c r="G50" s="6">
        <v>0.0</v>
      </c>
      <c r="H50" s="6">
        <v>-0.015</v>
      </c>
      <c r="I50" s="6">
        <v>-0.012</v>
      </c>
      <c r="J50" s="6">
        <v>0.087</v>
      </c>
      <c r="K50" s="6">
        <v>0.004</v>
      </c>
      <c r="L50" s="6">
        <v>1.646</v>
      </c>
      <c r="M50" s="6">
        <v>0.145</v>
      </c>
      <c r="N50" s="6">
        <v>17315.785</v>
      </c>
    </row>
    <row r="51">
      <c r="A51" s="5">
        <v>46118.15972222222</v>
      </c>
      <c r="B51" s="6">
        <v>0.138</v>
      </c>
      <c r="C51" s="6">
        <v>0.188</v>
      </c>
      <c r="D51" s="6">
        <v>0.168</v>
      </c>
      <c r="E51" s="6">
        <v>0.164</v>
      </c>
      <c r="F51" s="6">
        <v>0.003</v>
      </c>
      <c r="G51" s="6">
        <v>0.004</v>
      </c>
      <c r="H51" s="6">
        <v>-0.011</v>
      </c>
      <c r="I51" s="6">
        <v>-0.004</v>
      </c>
      <c r="J51" s="6">
        <v>0.083</v>
      </c>
      <c r="K51" s="6">
        <v>0.095</v>
      </c>
      <c r="L51" s="6">
        <v>1.727</v>
      </c>
      <c r="M51" s="6">
        <v>0.152</v>
      </c>
      <c r="N51" s="6">
        <v>17315.787</v>
      </c>
    </row>
    <row r="52">
      <c r="A52" s="5">
        <v>46118.163194444445</v>
      </c>
      <c r="B52" s="6">
        <v>0.139</v>
      </c>
      <c r="C52" s="6">
        <v>0.195</v>
      </c>
      <c r="D52" s="6">
        <v>0.172</v>
      </c>
      <c r="E52" s="6">
        <v>0.169</v>
      </c>
      <c r="F52" s="6">
        <v>0.003</v>
      </c>
      <c r="G52" s="6">
        <v>0.003</v>
      </c>
      <c r="H52" s="6">
        <v>-0.012</v>
      </c>
      <c r="I52" s="6">
        <v>-0.006</v>
      </c>
      <c r="J52" s="6">
        <v>0.077</v>
      </c>
      <c r="K52" s="6">
        <v>0.064</v>
      </c>
      <c r="L52" s="6">
        <v>1.697</v>
      </c>
      <c r="M52" s="6">
        <v>0.149</v>
      </c>
      <c r="N52" s="6">
        <v>17315.788</v>
      </c>
    </row>
    <row r="53">
      <c r="A53" s="5">
        <v>46118.166666666664</v>
      </c>
      <c r="B53" s="6">
        <v>0.14</v>
      </c>
      <c r="C53" s="6">
        <v>0.205</v>
      </c>
      <c r="D53" s="6">
        <v>0.179</v>
      </c>
      <c r="E53" s="6">
        <v>0.175</v>
      </c>
      <c r="F53" s="6">
        <v>0.002</v>
      </c>
      <c r="G53" s="6">
        <v>0.0</v>
      </c>
      <c r="H53" s="6">
        <v>-0.015</v>
      </c>
      <c r="I53" s="6">
        <v>-0.013</v>
      </c>
      <c r="J53" s="6">
        <v>0.064</v>
      </c>
      <c r="K53" s="6">
        <v>1.995</v>
      </c>
      <c r="L53" s="6">
        <v>1.658</v>
      </c>
      <c r="M53" s="6">
        <v>0.136</v>
      </c>
      <c r="N53" s="6">
        <v>17315.789</v>
      </c>
    </row>
    <row r="54">
      <c r="A54" s="5">
        <v>46118.17013888889</v>
      </c>
      <c r="B54" s="6">
        <v>0.135</v>
      </c>
      <c r="C54" s="6">
        <v>0.193</v>
      </c>
      <c r="D54" s="6">
        <v>0.17</v>
      </c>
      <c r="E54" s="6">
        <v>0.166</v>
      </c>
      <c r="F54" s="6">
        <v>0.002</v>
      </c>
      <c r="G54" s="6">
        <v>0.002</v>
      </c>
      <c r="H54" s="6">
        <v>-0.012</v>
      </c>
      <c r="I54" s="6">
        <v>-0.008</v>
      </c>
      <c r="J54" s="6">
        <v>0.061</v>
      </c>
      <c r="K54" s="6">
        <v>0.054</v>
      </c>
      <c r="L54" s="6">
        <v>1.691</v>
      </c>
      <c r="M54" s="6">
        <v>0.143</v>
      </c>
      <c r="N54" s="6">
        <v>17315.791</v>
      </c>
    </row>
    <row r="55">
      <c r="A55" s="5">
        <v>46118.17361111111</v>
      </c>
      <c r="B55" s="6">
        <v>0.138</v>
      </c>
      <c r="C55" s="6">
        <v>0.204</v>
      </c>
      <c r="D55" s="6">
        <v>0.179</v>
      </c>
      <c r="E55" s="6">
        <v>0.174</v>
      </c>
      <c r="F55" s="6">
        <v>0.002</v>
      </c>
      <c r="G55" s="6">
        <v>0.001</v>
      </c>
      <c r="H55" s="6">
        <v>-0.014</v>
      </c>
      <c r="I55" s="6">
        <v>-0.011</v>
      </c>
      <c r="J55" s="6">
        <v>0.057</v>
      </c>
      <c r="K55" s="6">
        <v>0.028</v>
      </c>
      <c r="L55" s="6">
        <v>1.666</v>
      </c>
      <c r="M55" s="6">
        <v>0.141</v>
      </c>
      <c r="N55" s="6">
        <v>17315.792</v>
      </c>
    </row>
    <row r="56">
      <c r="A56" s="5">
        <v>46118.177083333336</v>
      </c>
      <c r="B56" s="6">
        <v>0.139</v>
      </c>
      <c r="C56" s="6">
        <v>0.208</v>
      </c>
      <c r="D56" s="6">
        <v>0.182</v>
      </c>
      <c r="E56" s="6">
        <v>0.176</v>
      </c>
      <c r="F56" s="6">
        <v>0.003</v>
      </c>
      <c r="G56" s="6">
        <v>0.001</v>
      </c>
      <c r="H56" s="6">
        <v>-0.014</v>
      </c>
      <c r="I56" s="6">
        <v>-0.01</v>
      </c>
      <c r="J56" s="6">
        <v>0.088</v>
      </c>
      <c r="K56" s="6">
        <v>0.017</v>
      </c>
      <c r="L56" s="6">
        <v>1.666</v>
      </c>
      <c r="M56" s="6">
        <v>0.145</v>
      </c>
      <c r="N56" s="6">
        <v>17315.794</v>
      </c>
    </row>
    <row r="57">
      <c r="A57" s="5">
        <v>46118.180555555555</v>
      </c>
      <c r="B57" s="6">
        <v>0.136</v>
      </c>
      <c r="C57" s="6">
        <v>0.217</v>
      </c>
      <c r="D57" s="6">
        <v>0.188</v>
      </c>
      <c r="E57" s="6">
        <v>0.18</v>
      </c>
      <c r="F57" s="6">
        <v>0.003</v>
      </c>
      <c r="G57" s="6">
        <v>-0.001</v>
      </c>
      <c r="H57" s="6">
        <v>-0.017</v>
      </c>
      <c r="I57" s="6">
        <v>-0.015</v>
      </c>
      <c r="J57" s="6">
        <v>0.086</v>
      </c>
      <c r="K57" s="6">
        <v>1.99</v>
      </c>
      <c r="L57" s="6">
        <v>1.631</v>
      </c>
      <c r="M57" s="6">
        <v>0.154</v>
      </c>
      <c r="N57" s="6">
        <v>17315.795</v>
      </c>
    </row>
    <row r="58">
      <c r="A58" s="5">
        <v>46118.18402777778</v>
      </c>
      <c r="B58" s="6">
        <v>0.137</v>
      </c>
      <c r="C58" s="6">
        <v>0.183</v>
      </c>
      <c r="D58" s="6">
        <v>0.168</v>
      </c>
      <c r="E58" s="6">
        <v>0.163</v>
      </c>
      <c r="F58" s="6">
        <v>0.003</v>
      </c>
      <c r="G58" s="6">
        <v>0.006</v>
      </c>
      <c r="H58" s="6">
        <v>-0.01</v>
      </c>
      <c r="I58" s="6">
        <v>-0.001</v>
      </c>
      <c r="J58" s="6">
        <v>0.094</v>
      </c>
      <c r="K58" s="6">
        <v>0.138</v>
      </c>
      <c r="L58" s="6">
        <v>1.747</v>
      </c>
      <c r="M58" s="6">
        <v>0.165</v>
      </c>
      <c r="N58" s="6">
        <v>17315.797</v>
      </c>
    </row>
    <row r="59">
      <c r="A59" s="5">
        <v>46118.1875</v>
      </c>
      <c r="B59" s="6">
        <v>0.14</v>
      </c>
      <c r="C59" s="6">
        <v>0.187</v>
      </c>
      <c r="D59" s="6">
        <v>0.175</v>
      </c>
      <c r="E59" s="6">
        <v>0.167</v>
      </c>
      <c r="F59" s="6">
        <v>0.002</v>
      </c>
      <c r="G59" s="6">
        <v>0.006</v>
      </c>
      <c r="H59" s="6">
        <v>-0.008</v>
      </c>
      <c r="I59" s="6">
        <v>0.0</v>
      </c>
      <c r="J59" s="6">
        <v>0.072</v>
      </c>
      <c r="K59" s="6">
        <v>0.142</v>
      </c>
      <c r="L59" s="6">
        <v>1.806</v>
      </c>
      <c r="M59" s="6">
        <v>0.141</v>
      </c>
      <c r="N59" s="6">
        <v>17315.798</v>
      </c>
    </row>
    <row r="60">
      <c r="A60" s="5">
        <v>46118.19097222222</v>
      </c>
      <c r="B60" s="6">
        <v>0.137</v>
      </c>
      <c r="C60" s="6">
        <v>0.191</v>
      </c>
      <c r="D60" s="6">
        <v>0.174</v>
      </c>
      <c r="E60" s="6">
        <v>0.168</v>
      </c>
      <c r="F60" s="6">
        <v>0.002</v>
      </c>
      <c r="G60" s="6">
        <v>0.005</v>
      </c>
      <c r="H60" s="6">
        <v>-0.01</v>
      </c>
      <c r="I60" s="6">
        <v>-0.003</v>
      </c>
      <c r="J60" s="6">
        <v>0.063</v>
      </c>
      <c r="K60" s="6">
        <v>0.113</v>
      </c>
      <c r="L60" s="6">
        <v>1.75</v>
      </c>
      <c r="M60" s="6">
        <v>0.147</v>
      </c>
      <c r="N60" s="6">
        <v>17315.8</v>
      </c>
    </row>
    <row r="61">
      <c r="A61" s="5">
        <v>46118.194444444445</v>
      </c>
      <c r="B61" s="6">
        <v>0.135</v>
      </c>
      <c r="C61" s="6">
        <v>0.19</v>
      </c>
      <c r="D61" s="6">
        <v>0.171</v>
      </c>
      <c r="E61" s="6">
        <v>0.165</v>
      </c>
      <c r="F61" s="6">
        <v>0.002</v>
      </c>
      <c r="G61" s="6">
        <v>0.004</v>
      </c>
      <c r="H61" s="6">
        <v>-0.011</v>
      </c>
      <c r="I61" s="6">
        <v>-0.005</v>
      </c>
      <c r="J61" s="6">
        <v>0.06</v>
      </c>
      <c r="K61" s="6">
        <v>0.089</v>
      </c>
      <c r="L61" s="6">
        <v>1.716</v>
      </c>
      <c r="M61" s="6">
        <v>0.148</v>
      </c>
      <c r="N61" s="6">
        <v>17315.801</v>
      </c>
    </row>
    <row r="62">
      <c r="A62" s="5">
        <v>46118.197916666664</v>
      </c>
      <c r="B62" s="6">
        <v>0.141</v>
      </c>
      <c r="C62" s="6">
        <v>0.198</v>
      </c>
      <c r="D62" s="6">
        <v>0.182</v>
      </c>
      <c r="E62" s="6">
        <v>0.174</v>
      </c>
      <c r="F62" s="6">
        <v>0.003</v>
      </c>
      <c r="G62" s="6">
        <v>0.007</v>
      </c>
      <c r="H62" s="6">
        <v>-0.01</v>
      </c>
      <c r="I62" s="6">
        <v>0.0</v>
      </c>
      <c r="J62" s="6">
        <v>0.081</v>
      </c>
      <c r="K62" s="6">
        <v>0.154</v>
      </c>
      <c r="L62" s="6">
        <v>1.776</v>
      </c>
      <c r="M62" s="6">
        <v>0.159</v>
      </c>
      <c r="N62" s="6">
        <v>17315.803</v>
      </c>
    </row>
    <row r="63">
      <c r="A63" s="5">
        <v>46118.20138888889</v>
      </c>
      <c r="B63" s="6">
        <v>0.139</v>
      </c>
      <c r="C63" s="6">
        <v>0.222</v>
      </c>
      <c r="D63" s="6">
        <v>0.192</v>
      </c>
      <c r="E63" s="6">
        <v>0.184</v>
      </c>
      <c r="F63" s="6">
        <v>0.003</v>
      </c>
      <c r="G63" s="6">
        <v>0.001</v>
      </c>
      <c r="H63" s="6">
        <v>-0.017</v>
      </c>
      <c r="I63" s="6">
        <v>-0.013</v>
      </c>
      <c r="J63" s="6">
        <v>0.089</v>
      </c>
      <c r="K63" s="6">
        <v>0.022</v>
      </c>
      <c r="L63" s="6">
        <v>1.645</v>
      </c>
      <c r="M63" s="6">
        <v>0.154</v>
      </c>
      <c r="N63" s="6">
        <v>17315.805</v>
      </c>
    </row>
    <row r="64">
      <c r="A64" s="5">
        <v>46118.20486111111</v>
      </c>
      <c r="B64" s="6">
        <v>0.143</v>
      </c>
      <c r="C64" s="6">
        <v>0.191</v>
      </c>
      <c r="D64" s="6">
        <v>0.175</v>
      </c>
      <c r="E64" s="6">
        <v>0.17</v>
      </c>
      <c r="F64" s="6">
        <v>0.003</v>
      </c>
      <c r="G64" s="6">
        <v>0.008</v>
      </c>
      <c r="H64" s="6">
        <v>-0.009</v>
      </c>
      <c r="I64" s="6">
        <v>0.002</v>
      </c>
      <c r="J64" s="6">
        <v>0.085</v>
      </c>
      <c r="K64" s="6">
        <v>0.172</v>
      </c>
      <c r="L64" s="6">
        <v>1.786</v>
      </c>
      <c r="M64" s="6">
        <v>0.162</v>
      </c>
      <c r="N64" s="6">
        <v>17315.806</v>
      </c>
    </row>
    <row r="65">
      <c r="A65" s="5">
        <v>46118.208333333336</v>
      </c>
      <c r="B65" s="6">
        <v>0.144</v>
      </c>
      <c r="C65" s="6">
        <v>0.191</v>
      </c>
      <c r="D65" s="6">
        <v>0.174</v>
      </c>
      <c r="E65" s="6">
        <v>0.17</v>
      </c>
      <c r="F65" s="6">
        <v>0.004</v>
      </c>
      <c r="G65" s="6">
        <v>0.007</v>
      </c>
      <c r="H65" s="6">
        <v>-0.01</v>
      </c>
      <c r="I65" s="6">
        <v>0.001</v>
      </c>
      <c r="J65" s="6">
        <v>0.105</v>
      </c>
      <c r="K65" s="6">
        <v>0.152</v>
      </c>
      <c r="L65" s="6">
        <v>1.775</v>
      </c>
      <c r="M65" s="6">
        <v>0.164</v>
      </c>
      <c r="N65" s="6">
        <v>17315.808</v>
      </c>
    </row>
    <row r="66">
      <c r="A66" s="5">
        <v>46118.211805555555</v>
      </c>
      <c r="B66" s="6">
        <v>0.144</v>
      </c>
      <c r="C66" s="6">
        <v>0.194</v>
      </c>
      <c r="D66" s="6">
        <v>0.18</v>
      </c>
      <c r="E66" s="6">
        <v>0.173</v>
      </c>
      <c r="F66" s="6">
        <v>0.004</v>
      </c>
      <c r="G66" s="6">
        <v>0.009</v>
      </c>
      <c r="H66" s="6">
        <v>-0.008</v>
      </c>
      <c r="I66" s="6">
        <v>0.005</v>
      </c>
      <c r="J66" s="6">
        <v>0.103</v>
      </c>
      <c r="K66" s="6">
        <v>0.199</v>
      </c>
      <c r="L66" s="6">
        <v>1.826</v>
      </c>
      <c r="M66" s="6">
        <v>0.164</v>
      </c>
      <c r="N66" s="6">
        <v>17315.81</v>
      </c>
    </row>
    <row r="67">
      <c r="A67" s="5">
        <v>46118.21527777778</v>
      </c>
      <c r="B67" s="6">
        <v>0.142</v>
      </c>
      <c r="C67" s="6">
        <v>0.203</v>
      </c>
      <c r="D67" s="6">
        <v>0.177</v>
      </c>
      <c r="E67" s="6">
        <v>0.174</v>
      </c>
      <c r="F67" s="6">
        <v>0.003</v>
      </c>
      <c r="G67" s="6">
        <v>0.005</v>
      </c>
      <c r="H67" s="6">
        <v>-0.013</v>
      </c>
      <c r="I67" s="6">
        <v>-0.005</v>
      </c>
      <c r="J67" s="6">
        <v>0.099</v>
      </c>
      <c r="K67" s="6">
        <v>0.091</v>
      </c>
      <c r="L67" s="6">
        <v>1.711</v>
      </c>
      <c r="M67" s="6">
        <v>0.161</v>
      </c>
      <c r="N67" s="6">
        <v>17315.812</v>
      </c>
    </row>
    <row r="68">
      <c r="A68" s="5">
        <v>46118.21875</v>
      </c>
      <c r="B68" s="6">
        <v>0.143</v>
      </c>
      <c r="C68" s="6">
        <v>0.193</v>
      </c>
      <c r="D68" s="6">
        <v>0.177</v>
      </c>
      <c r="E68" s="6">
        <v>0.171</v>
      </c>
      <c r="F68" s="6">
        <v>0.003</v>
      </c>
      <c r="G68" s="6">
        <v>0.008</v>
      </c>
      <c r="H68" s="6">
        <v>-0.009</v>
      </c>
      <c r="I68" s="6">
        <v>0.002</v>
      </c>
      <c r="J68" s="6">
        <v>0.1</v>
      </c>
      <c r="K68" s="6">
        <v>0.171</v>
      </c>
      <c r="L68" s="6">
        <v>1.797</v>
      </c>
      <c r="M68" s="6">
        <v>0.163</v>
      </c>
      <c r="N68" s="6">
        <v>17315.813</v>
      </c>
    </row>
    <row r="69">
      <c r="A69" s="5">
        <v>46118.22222222222</v>
      </c>
      <c r="B69" s="6">
        <v>0.143</v>
      </c>
      <c r="C69" s="6">
        <v>0.211</v>
      </c>
      <c r="D69" s="6">
        <v>0.186</v>
      </c>
      <c r="E69" s="6">
        <v>0.18</v>
      </c>
      <c r="F69" s="6">
        <v>0.003</v>
      </c>
      <c r="G69" s="6">
        <v>0.003</v>
      </c>
      <c r="H69" s="6">
        <v>-0.014</v>
      </c>
      <c r="I69" s="6">
        <v>-0.008</v>
      </c>
      <c r="J69" s="6">
        <v>0.101</v>
      </c>
      <c r="K69" s="6">
        <v>0.058</v>
      </c>
      <c r="L69" s="6">
        <v>1.694</v>
      </c>
      <c r="M69" s="6">
        <v>0.155</v>
      </c>
      <c r="N69" s="6">
        <v>17315.815</v>
      </c>
    </row>
    <row r="70">
      <c r="A70" s="5">
        <v>46118.225694444445</v>
      </c>
      <c r="B70" s="6">
        <v>0.143</v>
      </c>
      <c r="C70" s="6">
        <v>0.193</v>
      </c>
      <c r="D70" s="6">
        <v>0.177</v>
      </c>
      <c r="E70" s="6">
        <v>0.171</v>
      </c>
      <c r="F70" s="6">
        <v>0.003</v>
      </c>
      <c r="G70" s="6">
        <v>0.009</v>
      </c>
      <c r="H70" s="6">
        <v>-0.009</v>
      </c>
      <c r="I70" s="6">
        <v>0.003</v>
      </c>
      <c r="J70" s="6">
        <v>0.088</v>
      </c>
      <c r="K70" s="6">
        <v>0.191</v>
      </c>
      <c r="L70" s="6">
        <v>1.799</v>
      </c>
      <c r="M70" s="6">
        <v>0.166</v>
      </c>
      <c r="N70" s="6">
        <v>17315.817</v>
      </c>
    </row>
    <row r="71">
      <c r="A71" s="5">
        <v>46118.229166666664</v>
      </c>
      <c r="B71" s="6">
        <v>0.141</v>
      </c>
      <c r="C71" s="6">
        <v>0.213</v>
      </c>
      <c r="D71" s="6">
        <v>0.189</v>
      </c>
      <c r="E71" s="6">
        <v>0.181</v>
      </c>
      <c r="F71" s="6">
        <v>0.003</v>
      </c>
      <c r="G71" s="6">
        <v>0.004</v>
      </c>
      <c r="H71" s="6">
        <v>-0.013</v>
      </c>
      <c r="I71" s="6">
        <v>-0.006</v>
      </c>
      <c r="J71" s="6">
        <v>0.087</v>
      </c>
      <c r="K71" s="6">
        <v>0.074</v>
      </c>
      <c r="L71" s="6">
        <v>1.725</v>
      </c>
      <c r="M71" s="6">
        <v>0.147</v>
      </c>
      <c r="N71" s="6">
        <v>17315.819</v>
      </c>
    </row>
    <row r="72">
      <c r="A72" s="5">
        <v>46118.23263888889</v>
      </c>
      <c r="B72" s="6">
        <v>0.14</v>
      </c>
      <c r="C72" s="6">
        <v>0.185</v>
      </c>
      <c r="D72" s="6">
        <v>0.174</v>
      </c>
      <c r="E72" s="6">
        <v>0.166</v>
      </c>
      <c r="F72" s="6">
        <v>0.003</v>
      </c>
      <c r="G72" s="6">
        <v>0.011</v>
      </c>
      <c r="H72" s="6">
        <v>-0.007</v>
      </c>
      <c r="I72" s="6">
        <v>0.007</v>
      </c>
      <c r="J72" s="6">
        <v>0.088</v>
      </c>
      <c r="K72" s="6">
        <v>0.242</v>
      </c>
      <c r="L72" s="6">
        <v>1.836</v>
      </c>
      <c r="M72" s="6">
        <v>0.172</v>
      </c>
      <c r="N72" s="6">
        <v>17315.82</v>
      </c>
    </row>
    <row r="73">
      <c r="A73" s="5">
        <v>46118.23611111111</v>
      </c>
      <c r="B73" s="6">
        <v>0.139</v>
      </c>
      <c r="C73" s="6">
        <v>0.199</v>
      </c>
      <c r="D73" s="6">
        <v>0.178</v>
      </c>
      <c r="E73" s="6">
        <v>0.172</v>
      </c>
      <c r="F73" s="6">
        <v>0.003</v>
      </c>
      <c r="G73" s="6">
        <v>0.008</v>
      </c>
      <c r="H73" s="6">
        <v>-0.011</v>
      </c>
      <c r="I73" s="6">
        <v>0.0</v>
      </c>
      <c r="J73" s="6">
        <v>0.083</v>
      </c>
      <c r="K73" s="6">
        <v>0.16</v>
      </c>
      <c r="L73" s="6">
        <v>1.747</v>
      </c>
      <c r="M73" s="6">
        <v>0.172</v>
      </c>
      <c r="N73" s="6">
        <v>17315.822</v>
      </c>
    </row>
    <row r="74">
      <c r="A74" s="5">
        <v>46118.239583333336</v>
      </c>
      <c r="B74" s="6">
        <v>0.139</v>
      </c>
      <c r="C74" s="6">
        <v>0.191</v>
      </c>
      <c r="D74" s="6">
        <v>0.172</v>
      </c>
      <c r="E74" s="6">
        <v>0.167</v>
      </c>
      <c r="F74" s="6">
        <v>0.002</v>
      </c>
      <c r="G74" s="6">
        <v>0.006</v>
      </c>
      <c r="H74" s="6">
        <v>-0.011</v>
      </c>
      <c r="I74" s="6">
        <v>-0.003</v>
      </c>
      <c r="J74" s="6">
        <v>0.065</v>
      </c>
      <c r="K74" s="6">
        <v>0.133</v>
      </c>
      <c r="L74" s="6">
        <v>1.73</v>
      </c>
      <c r="M74" s="6">
        <v>0.161</v>
      </c>
      <c r="N74" s="6">
        <v>17315.824</v>
      </c>
    </row>
    <row r="75">
      <c r="A75" s="5">
        <v>46118.243055555555</v>
      </c>
      <c r="B75" s="6">
        <v>0.138</v>
      </c>
      <c r="C75" s="6">
        <v>0.182</v>
      </c>
      <c r="D75" s="6">
        <v>0.168</v>
      </c>
      <c r="E75" s="6">
        <v>0.162</v>
      </c>
      <c r="F75" s="6">
        <v>0.002</v>
      </c>
      <c r="G75" s="6">
        <v>0.01</v>
      </c>
      <c r="H75" s="6">
        <v>-0.008</v>
      </c>
      <c r="I75" s="6">
        <v>0.004</v>
      </c>
      <c r="J75" s="6">
        <v>0.063</v>
      </c>
      <c r="K75" s="6">
        <v>0.218</v>
      </c>
      <c r="L75" s="6">
        <v>1.811</v>
      </c>
      <c r="M75" s="6">
        <v>0.165</v>
      </c>
      <c r="N75" s="6">
        <v>17315.825</v>
      </c>
    </row>
    <row r="76">
      <c r="A76" s="5">
        <v>46118.24652777778</v>
      </c>
      <c r="B76" s="6">
        <v>0.136</v>
      </c>
      <c r="C76" s="6">
        <v>0.198</v>
      </c>
      <c r="D76" s="6">
        <v>0.18</v>
      </c>
      <c r="E76" s="6">
        <v>0.171</v>
      </c>
      <c r="F76" s="6">
        <v>0.002</v>
      </c>
      <c r="G76" s="6">
        <v>0.007</v>
      </c>
      <c r="H76" s="6">
        <v>-0.011</v>
      </c>
      <c r="I76" s="6">
        <v>-0.002</v>
      </c>
      <c r="J76" s="6">
        <v>0.072</v>
      </c>
      <c r="K76" s="6">
        <v>0.156</v>
      </c>
      <c r="L76" s="6">
        <v>1.752</v>
      </c>
      <c r="M76" s="6">
        <v>0.166</v>
      </c>
      <c r="N76" s="6">
        <v>17315.827</v>
      </c>
    </row>
    <row r="77">
      <c r="A77" s="5">
        <v>46118.25</v>
      </c>
      <c r="B77" s="6">
        <v>0.139</v>
      </c>
      <c r="C77" s="6">
        <v>0.18</v>
      </c>
      <c r="D77" s="6">
        <v>0.167</v>
      </c>
      <c r="E77" s="6">
        <v>0.162</v>
      </c>
      <c r="F77" s="6">
        <v>0.003</v>
      </c>
      <c r="G77" s="6">
        <v>0.011</v>
      </c>
      <c r="H77" s="6">
        <v>-0.007</v>
      </c>
      <c r="I77" s="6">
        <v>0.007</v>
      </c>
      <c r="J77" s="6">
        <v>0.091</v>
      </c>
      <c r="K77" s="6">
        <v>0.241</v>
      </c>
      <c r="L77" s="6">
        <v>1.824</v>
      </c>
      <c r="M77" s="6">
        <v>0.176</v>
      </c>
      <c r="N77" s="6">
        <v>17315.829</v>
      </c>
    </row>
    <row r="78">
      <c r="A78" s="5">
        <v>46118.25347222222</v>
      </c>
      <c r="B78" s="6">
        <v>0.138</v>
      </c>
      <c r="C78" s="6">
        <v>0.183</v>
      </c>
      <c r="D78" s="6">
        <v>0.169</v>
      </c>
      <c r="E78" s="6">
        <v>0.164</v>
      </c>
      <c r="F78" s="6">
        <v>0.003</v>
      </c>
      <c r="G78" s="6">
        <v>0.012</v>
      </c>
      <c r="H78" s="6">
        <v>-0.007</v>
      </c>
      <c r="I78" s="6">
        <v>0.008</v>
      </c>
      <c r="J78" s="6">
        <v>0.102</v>
      </c>
      <c r="K78" s="6">
        <v>0.264</v>
      </c>
      <c r="L78" s="6">
        <v>1.831</v>
      </c>
      <c r="M78" s="6">
        <v>0.186</v>
      </c>
      <c r="N78" s="6">
        <v>17315.83</v>
      </c>
    </row>
    <row r="79">
      <c r="A79" s="5">
        <v>46118.256944444445</v>
      </c>
      <c r="B79" s="6">
        <v>1.165</v>
      </c>
      <c r="C79" s="6">
        <v>1.683</v>
      </c>
      <c r="D79" s="6">
        <v>1.071</v>
      </c>
      <c r="E79" s="6">
        <v>1.306</v>
      </c>
      <c r="F79" s="6">
        <v>0.125</v>
      </c>
      <c r="G79" s="6">
        <v>0.032</v>
      </c>
      <c r="H79" s="6">
        <v>-0.073</v>
      </c>
      <c r="I79" s="6">
        <v>0.084</v>
      </c>
      <c r="J79" s="6">
        <v>0.452</v>
      </c>
      <c r="K79" s="6">
        <v>0.08</v>
      </c>
      <c r="L79" s="6">
        <v>1.716</v>
      </c>
      <c r="M79" s="6">
        <v>0.245</v>
      </c>
      <c r="N79" s="6">
        <v>17315.842</v>
      </c>
    </row>
    <row r="80">
      <c r="A80" s="5">
        <v>46118.260416666664</v>
      </c>
      <c r="B80" s="6">
        <v>1.227</v>
      </c>
      <c r="C80" s="6">
        <v>1.782</v>
      </c>
      <c r="D80" s="6">
        <v>1.108</v>
      </c>
      <c r="E80" s="6">
        <v>1.373</v>
      </c>
      <c r="F80" s="6">
        <v>0.146</v>
      </c>
      <c r="G80" s="6">
        <v>0.04</v>
      </c>
      <c r="H80" s="6">
        <v>-0.075</v>
      </c>
      <c r="I80" s="6">
        <v>0.111</v>
      </c>
      <c r="J80" s="6">
        <v>0.499</v>
      </c>
      <c r="K80" s="6">
        <v>0.093</v>
      </c>
      <c r="L80" s="6">
        <v>1.72</v>
      </c>
      <c r="M80" s="6">
        <v>0.263</v>
      </c>
      <c r="N80" s="6">
        <v>17315.863</v>
      </c>
    </row>
    <row r="81">
      <c r="A81" s="5">
        <v>46118.26388888889</v>
      </c>
      <c r="B81" s="6">
        <v>1.31</v>
      </c>
      <c r="C81" s="6">
        <v>1.713</v>
      </c>
      <c r="D81" s="6">
        <v>0.985</v>
      </c>
      <c r="E81" s="6">
        <v>1.336</v>
      </c>
      <c r="F81" s="6">
        <v>0.186</v>
      </c>
      <c r="G81" s="6">
        <v>0.071</v>
      </c>
      <c r="H81" s="6">
        <v>-0.026</v>
      </c>
      <c r="I81" s="6">
        <v>0.231</v>
      </c>
      <c r="J81" s="6">
        <v>0.598</v>
      </c>
      <c r="K81" s="6">
        <v>0.173</v>
      </c>
      <c r="L81" s="6">
        <v>1.888</v>
      </c>
      <c r="M81" s="6">
        <v>0.296</v>
      </c>
      <c r="N81" s="6">
        <v>17315.885</v>
      </c>
    </row>
    <row r="82">
      <c r="A82" s="5">
        <v>46118.26736111111</v>
      </c>
      <c r="B82" s="6">
        <v>1.387</v>
      </c>
      <c r="C82" s="6">
        <v>1.764</v>
      </c>
      <c r="D82" s="6">
        <v>1.048</v>
      </c>
      <c r="E82" s="6">
        <v>1.4</v>
      </c>
      <c r="F82" s="6">
        <v>0.211</v>
      </c>
      <c r="G82" s="6">
        <v>0.11</v>
      </c>
      <c r="H82" s="6">
        <v>0.0</v>
      </c>
      <c r="I82" s="6">
        <v>0.321</v>
      </c>
      <c r="J82" s="6">
        <v>0.629</v>
      </c>
      <c r="K82" s="6">
        <v>0.256</v>
      </c>
      <c r="L82" s="6">
        <v>0.001</v>
      </c>
      <c r="M82" s="6">
        <v>0.314</v>
      </c>
      <c r="N82" s="6">
        <v>17315.91</v>
      </c>
    </row>
    <row r="83">
      <c r="A83" s="5">
        <v>46118.270833333336</v>
      </c>
      <c r="B83" s="6">
        <v>1.486</v>
      </c>
      <c r="C83" s="6">
        <v>1.812</v>
      </c>
      <c r="D83" s="6">
        <v>1.06</v>
      </c>
      <c r="E83" s="6">
        <v>1.453</v>
      </c>
      <c r="F83" s="6">
        <v>0.25</v>
      </c>
      <c r="G83" s="6">
        <v>0.153</v>
      </c>
      <c r="H83" s="6">
        <v>0.037</v>
      </c>
      <c r="I83" s="6">
        <v>0.44</v>
      </c>
      <c r="J83" s="6">
        <v>0.695</v>
      </c>
      <c r="K83" s="6">
        <v>0.346</v>
      </c>
      <c r="L83" s="6">
        <v>0.142</v>
      </c>
      <c r="M83" s="6">
        <v>0.414</v>
      </c>
      <c r="N83" s="6">
        <v>17315.942</v>
      </c>
    </row>
    <row r="84">
      <c r="A84" s="5">
        <v>46118.274305555555</v>
      </c>
      <c r="B84" s="6">
        <v>1.672</v>
      </c>
      <c r="C84" s="6">
        <v>2.088</v>
      </c>
      <c r="D84" s="6">
        <v>1.139</v>
      </c>
      <c r="E84" s="6">
        <v>1.633</v>
      </c>
      <c r="F84" s="6">
        <v>0.326</v>
      </c>
      <c r="G84" s="6">
        <v>0.24</v>
      </c>
      <c r="H84" s="6">
        <v>0.06</v>
      </c>
      <c r="I84" s="6">
        <v>0.626</v>
      </c>
      <c r="J84" s="6">
        <v>0.807</v>
      </c>
      <c r="K84" s="6">
        <v>0.471</v>
      </c>
      <c r="L84" s="6">
        <v>0.217</v>
      </c>
      <c r="M84" s="6">
        <v>0.526</v>
      </c>
      <c r="N84" s="6">
        <v>17315.986</v>
      </c>
    </row>
    <row r="85">
      <c r="A85" s="5">
        <v>46118.27777777778</v>
      </c>
      <c r="B85" s="6">
        <v>1.925</v>
      </c>
      <c r="C85" s="6">
        <v>2.219</v>
      </c>
      <c r="D85" s="6">
        <v>1.233</v>
      </c>
      <c r="E85" s="6">
        <v>1.792</v>
      </c>
      <c r="F85" s="6">
        <v>0.391</v>
      </c>
      <c r="G85" s="6">
        <v>0.314</v>
      </c>
      <c r="H85" s="6">
        <v>0.134</v>
      </c>
      <c r="I85" s="6">
        <v>0.839</v>
      </c>
      <c r="J85" s="6">
        <v>0.846</v>
      </c>
      <c r="K85" s="6">
        <v>0.584</v>
      </c>
      <c r="L85" s="6">
        <v>0.449</v>
      </c>
      <c r="M85" s="6">
        <v>0.646</v>
      </c>
      <c r="N85" s="6">
        <v>17316.048</v>
      </c>
    </row>
    <row r="86">
      <c r="A86" s="5">
        <v>46118.28125</v>
      </c>
      <c r="B86" s="6">
        <v>1.866</v>
      </c>
      <c r="C86" s="6">
        <v>2.26</v>
      </c>
      <c r="D86" s="6">
        <v>1.27</v>
      </c>
      <c r="E86" s="6">
        <v>1.799</v>
      </c>
      <c r="F86" s="6">
        <v>0.383</v>
      </c>
      <c r="G86" s="6">
        <v>0.328</v>
      </c>
      <c r="H86" s="6">
        <v>0.125</v>
      </c>
      <c r="I86" s="6">
        <v>0.836</v>
      </c>
      <c r="J86" s="6">
        <v>0.853</v>
      </c>
      <c r="K86" s="6">
        <v>0.596</v>
      </c>
      <c r="L86" s="6">
        <v>0.402</v>
      </c>
      <c r="M86" s="6">
        <v>0.638</v>
      </c>
      <c r="N86" s="6">
        <v>17316.119</v>
      </c>
    </row>
    <row r="87">
      <c r="A87" s="5">
        <v>46118.28472222222</v>
      </c>
      <c r="B87" s="6">
        <v>1.894</v>
      </c>
      <c r="C87" s="6">
        <v>2.158</v>
      </c>
      <c r="D87" s="6">
        <v>1.212</v>
      </c>
      <c r="E87" s="6">
        <v>1.755</v>
      </c>
      <c r="F87" s="6">
        <v>0.382</v>
      </c>
      <c r="G87" s="6">
        <v>0.297</v>
      </c>
      <c r="H87" s="6">
        <v>0.13</v>
      </c>
      <c r="I87" s="6">
        <v>0.809</v>
      </c>
      <c r="J87" s="6">
        <v>0.835</v>
      </c>
      <c r="K87" s="6">
        <v>0.564</v>
      </c>
      <c r="L87" s="6">
        <v>0.441</v>
      </c>
      <c r="M87" s="6">
        <v>0.632</v>
      </c>
      <c r="N87" s="6">
        <v>17316.187</v>
      </c>
    </row>
    <row r="88">
      <c r="A88" s="5">
        <v>46118.288194444445</v>
      </c>
      <c r="B88" s="6">
        <v>2.075</v>
      </c>
      <c r="C88" s="6">
        <v>2.493</v>
      </c>
      <c r="D88" s="6">
        <v>1.433</v>
      </c>
      <c r="E88" s="6">
        <v>2.0</v>
      </c>
      <c r="F88" s="6">
        <v>0.444</v>
      </c>
      <c r="G88" s="6">
        <v>0.408</v>
      </c>
      <c r="H88" s="6">
        <v>0.175</v>
      </c>
      <c r="I88" s="6">
        <v>1.027</v>
      </c>
      <c r="J88" s="6">
        <v>0.884</v>
      </c>
      <c r="K88" s="6">
        <v>0.67</v>
      </c>
      <c r="L88" s="6">
        <v>0.499</v>
      </c>
      <c r="M88" s="6">
        <v>0.702</v>
      </c>
      <c r="N88" s="6">
        <v>17316.264</v>
      </c>
    </row>
    <row r="89">
      <c r="A89" s="5">
        <v>46118.291666666664</v>
      </c>
      <c r="B89" s="6">
        <v>2.269</v>
      </c>
      <c r="C89" s="6">
        <v>2.675</v>
      </c>
      <c r="D89" s="6">
        <v>1.612</v>
      </c>
      <c r="E89" s="6">
        <v>2.185</v>
      </c>
      <c r="F89" s="6">
        <v>0.491</v>
      </c>
      <c r="G89" s="6">
        <v>0.467</v>
      </c>
      <c r="H89" s="6">
        <v>0.226</v>
      </c>
      <c r="I89" s="6">
        <v>1.184</v>
      </c>
      <c r="J89" s="6">
        <v>0.89</v>
      </c>
      <c r="K89" s="6">
        <v>0.711</v>
      </c>
      <c r="L89" s="6">
        <v>0.572</v>
      </c>
      <c r="M89" s="6">
        <v>0.738</v>
      </c>
      <c r="N89" s="6">
        <v>17316.356</v>
      </c>
    </row>
    <row r="90">
      <c r="A90" s="5">
        <v>46118.29513888889</v>
      </c>
      <c r="B90" s="6">
        <v>2.601</v>
      </c>
      <c r="C90" s="6">
        <v>2.788</v>
      </c>
      <c r="D90" s="6">
        <v>1.749</v>
      </c>
      <c r="E90" s="6">
        <v>2.379</v>
      </c>
      <c r="F90" s="6">
        <v>0.571</v>
      </c>
      <c r="G90" s="6">
        <v>0.506</v>
      </c>
      <c r="H90" s="6">
        <v>0.303</v>
      </c>
      <c r="I90" s="6">
        <v>1.38</v>
      </c>
      <c r="J90" s="6">
        <v>0.904</v>
      </c>
      <c r="K90" s="6">
        <v>0.74</v>
      </c>
      <c r="L90" s="6">
        <v>0.709</v>
      </c>
      <c r="M90" s="6">
        <v>0.792</v>
      </c>
      <c r="N90" s="6">
        <v>17316.469</v>
      </c>
    </row>
    <row r="91">
      <c r="A91" s="5">
        <v>46118.29861111111</v>
      </c>
      <c r="B91" s="6">
        <v>2.739</v>
      </c>
      <c r="C91" s="6">
        <v>3.04</v>
      </c>
      <c r="D91" s="6">
        <v>1.828</v>
      </c>
      <c r="E91" s="6">
        <v>2.536</v>
      </c>
      <c r="F91" s="6">
        <v>0.616</v>
      </c>
      <c r="G91" s="6">
        <v>0.577</v>
      </c>
      <c r="H91" s="6">
        <v>0.316</v>
      </c>
      <c r="I91" s="6">
        <v>1.509</v>
      </c>
      <c r="J91" s="6">
        <v>0.926</v>
      </c>
      <c r="K91" s="6">
        <v>0.771</v>
      </c>
      <c r="L91" s="6">
        <v>0.704</v>
      </c>
      <c r="M91" s="6">
        <v>0.81</v>
      </c>
      <c r="N91" s="6">
        <v>17316.584</v>
      </c>
    </row>
    <row r="92">
      <c r="A92" s="5">
        <v>46118.302083333336</v>
      </c>
      <c r="B92" s="6">
        <v>2.832</v>
      </c>
      <c r="C92" s="6">
        <v>3.134</v>
      </c>
      <c r="D92" s="6">
        <v>1.922</v>
      </c>
      <c r="E92" s="6">
        <v>2.629</v>
      </c>
      <c r="F92" s="6">
        <v>0.64</v>
      </c>
      <c r="G92" s="6">
        <v>0.611</v>
      </c>
      <c r="H92" s="6">
        <v>0.342</v>
      </c>
      <c r="I92" s="6">
        <v>1.593</v>
      </c>
      <c r="J92" s="6">
        <v>0.931</v>
      </c>
      <c r="K92" s="6">
        <v>0.792</v>
      </c>
      <c r="L92" s="6">
        <v>0.724</v>
      </c>
      <c r="M92" s="6">
        <v>0.825</v>
      </c>
      <c r="N92" s="6">
        <v>17316.715</v>
      </c>
    </row>
    <row r="93">
      <c r="A93" s="5">
        <v>46118.305555555555</v>
      </c>
      <c r="B93" s="6">
        <v>3.272</v>
      </c>
      <c r="C93" s="6">
        <v>3.406</v>
      </c>
      <c r="D93" s="6">
        <v>2.246</v>
      </c>
      <c r="E93" s="6">
        <v>2.975</v>
      </c>
      <c r="F93" s="6">
        <v>0.755</v>
      </c>
      <c r="G93" s="6">
        <v>0.703</v>
      </c>
      <c r="H93" s="6">
        <v>0.463</v>
      </c>
      <c r="I93" s="6">
        <v>1.921</v>
      </c>
      <c r="J93" s="6">
        <v>0.948</v>
      </c>
      <c r="K93" s="6">
        <v>0.837</v>
      </c>
      <c r="L93" s="6">
        <v>0.84</v>
      </c>
      <c r="M93" s="6">
        <v>0.878</v>
      </c>
      <c r="N93" s="6">
        <v>17316.858</v>
      </c>
    </row>
    <row r="94">
      <c r="A94" s="5">
        <v>46118.30902777778</v>
      </c>
      <c r="B94" s="6">
        <v>3.521</v>
      </c>
      <c r="C94" s="6">
        <v>3.922</v>
      </c>
      <c r="D94" s="6">
        <v>2.541</v>
      </c>
      <c r="E94" s="6">
        <v>3.328</v>
      </c>
      <c r="F94" s="6">
        <v>0.82</v>
      </c>
      <c r="G94" s="6">
        <v>0.841</v>
      </c>
      <c r="H94" s="6">
        <v>0.52</v>
      </c>
      <c r="I94" s="6">
        <v>2.181</v>
      </c>
      <c r="J94" s="6">
        <v>0.957</v>
      </c>
      <c r="K94" s="6">
        <v>0.872</v>
      </c>
      <c r="L94" s="6">
        <v>0.83</v>
      </c>
      <c r="M94" s="6">
        <v>0.891</v>
      </c>
      <c r="N94" s="6">
        <v>17317.029</v>
      </c>
    </row>
    <row r="95">
      <c r="A95" s="5">
        <v>46118.3125</v>
      </c>
      <c r="B95" s="6">
        <v>3.634</v>
      </c>
      <c r="C95" s="6">
        <v>3.861</v>
      </c>
      <c r="D95" s="6">
        <v>2.736</v>
      </c>
      <c r="E95" s="6">
        <v>3.411</v>
      </c>
      <c r="F95" s="6">
        <v>0.846</v>
      </c>
      <c r="G95" s="6">
        <v>0.837</v>
      </c>
      <c r="H95" s="6">
        <v>0.585</v>
      </c>
      <c r="I95" s="6">
        <v>2.268</v>
      </c>
      <c r="J95" s="6">
        <v>0.956</v>
      </c>
      <c r="K95" s="6">
        <v>0.883</v>
      </c>
      <c r="L95" s="6">
        <v>0.87</v>
      </c>
      <c r="M95" s="6">
        <v>0.905</v>
      </c>
      <c r="N95" s="6">
        <v>17317.222</v>
      </c>
    </row>
    <row r="96">
      <c r="A96" s="5">
        <v>46118.31597222222</v>
      </c>
      <c r="B96" s="6">
        <v>3.923</v>
      </c>
      <c r="C96" s="6">
        <v>4.124</v>
      </c>
      <c r="D96" s="6">
        <v>2.837</v>
      </c>
      <c r="E96" s="6">
        <v>3.628</v>
      </c>
      <c r="F96" s="6">
        <v>0.92</v>
      </c>
      <c r="G96" s="6">
        <v>0.898</v>
      </c>
      <c r="H96" s="6">
        <v>0.619</v>
      </c>
      <c r="I96" s="6">
        <v>2.437</v>
      </c>
      <c r="J96" s="6">
        <v>0.964</v>
      </c>
      <c r="K96" s="6">
        <v>0.886</v>
      </c>
      <c r="L96" s="6">
        <v>0.887</v>
      </c>
      <c r="M96" s="6">
        <v>0.914</v>
      </c>
      <c r="N96" s="6">
        <v>17317.426</v>
      </c>
    </row>
    <row r="97">
      <c r="A97" s="5">
        <v>46118.319444444445</v>
      </c>
      <c r="B97" s="6">
        <v>3.155</v>
      </c>
      <c r="C97" s="6">
        <v>3.461</v>
      </c>
      <c r="D97" s="6">
        <v>2.274</v>
      </c>
      <c r="E97" s="6">
        <v>2.963</v>
      </c>
      <c r="F97" s="6">
        <v>0.721</v>
      </c>
      <c r="G97" s="6">
        <v>0.714</v>
      </c>
      <c r="H97" s="6">
        <v>0.45</v>
      </c>
      <c r="I97" s="6">
        <v>1.885</v>
      </c>
      <c r="J97" s="6">
        <v>0.939</v>
      </c>
      <c r="K97" s="6">
        <v>0.84</v>
      </c>
      <c r="L97" s="6">
        <v>0.805</v>
      </c>
      <c r="M97" s="6">
        <v>0.866</v>
      </c>
      <c r="N97" s="6">
        <v>17317.586</v>
      </c>
    </row>
    <row r="98">
      <c r="A98" s="5">
        <v>46118.322916666664</v>
      </c>
      <c r="B98" s="6">
        <v>4.879</v>
      </c>
      <c r="C98" s="6">
        <v>5.016</v>
      </c>
      <c r="D98" s="6">
        <v>3.795</v>
      </c>
      <c r="E98" s="6">
        <v>4.563</v>
      </c>
      <c r="F98" s="6">
        <v>1.158</v>
      </c>
      <c r="G98" s="6">
        <v>1.144</v>
      </c>
      <c r="H98" s="6">
        <v>0.871</v>
      </c>
      <c r="I98" s="6">
        <v>3.173</v>
      </c>
      <c r="J98" s="6">
        <v>0.972</v>
      </c>
      <c r="K98" s="6">
        <v>0.926</v>
      </c>
      <c r="L98" s="6">
        <v>0.934</v>
      </c>
      <c r="M98" s="6">
        <v>0.945</v>
      </c>
      <c r="N98" s="6">
        <v>17317.814</v>
      </c>
    </row>
    <row r="99">
      <c r="A99" s="5">
        <v>46118.32638888889</v>
      </c>
      <c r="B99" s="6">
        <v>3.303</v>
      </c>
      <c r="C99" s="6">
        <v>3.58</v>
      </c>
      <c r="D99" s="6">
        <v>2.374</v>
      </c>
      <c r="E99" s="6">
        <v>3.085</v>
      </c>
      <c r="F99" s="6">
        <v>0.763</v>
      </c>
      <c r="G99" s="6">
        <v>0.75</v>
      </c>
      <c r="H99" s="6">
        <v>0.48</v>
      </c>
      <c r="I99" s="6">
        <v>1.993</v>
      </c>
      <c r="J99" s="6">
        <v>0.949</v>
      </c>
      <c r="K99" s="6">
        <v>0.851</v>
      </c>
      <c r="L99" s="6">
        <v>0.823</v>
      </c>
      <c r="M99" s="6">
        <v>0.879</v>
      </c>
      <c r="N99" s="6">
        <v>17318.034</v>
      </c>
    </row>
    <row r="100">
      <c r="A100" s="5">
        <v>46118.32986111111</v>
      </c>
      <c r="B100" s="6">
        <v>5.441</v>
      </c>
      <c r="C100" s="6">
        <v>5.651</v>
      </c>
      <c r="D100" s="6">
        <v>4.271</v>
      </c>
      <c r="E100" s="6">
        <v>5.121</v>
      </c>
      <c r="F100" s="6">
        <v>1.3</v>
      </c>
      <c r="G100" s="6">
        <v>1.305</v>
      </c>
      <c r="H100" s="6">
        <v>0.988</v>
      </c>
      <c r="I100" s="6">
        <v>3.593</v>
      </c>
      <c r="J100" s="6">
        <v>0.977</v>
      </c>
      <c r="K100" s="6">
        <v>0.936</v>
      </c>
      <c r="L100" s="6">
        <v>0.939</v>
      </c>
      <c r="M100" s="6">
        <v>0.951</v>
      </c>
      <c r="N100" s="6">
        <v>17318.277</v>
      </c>
    </row>
    <row r="101">
      <c r="A101" s="5">
        <v>46118.333333333336</v>
      </c>
      <c r="B101" s="6">
        <v>4.445</v>
      </c>
      <c r="C101" s="6">
        <v>4.421</v>
      </c>
      <c r="D101" s="6">
        <v>3.44</v>
      </c>
      <c r="E101" s="6">
        <v>4.102</v>
      </c>
      <c r="F101" s="6">
        <v>1.051</v>
      </c>
      <c r="G101" s="6">
        <v>0.997</v>
      </c>
      <c r="H101" s="6">
        <v>0.788</v>
      </c>
      <c r="I101" s="6">
        <v>2.836</v>
      </c>
      <c r="J101" s="6">
        <v>0.966</v>
      </c>
      <c r="K101" s="6">
        <v>0.913</v>
      </c>
      <c r="L101" s="6">
        <v>0.933</v>
      </c>
      <c r="M101" s="6">
        <v>0.938</v>
      </c>
      <c r="N101" s="6">
        <v>17318.593</v>
      </c>
    </row>
    <row r="102">
      <c r="A102" s="5">
        <v>46118.336805555555</v>
      </c>
      <c r="B102" s="6">
        <v>6.095</v>
      </c>
      <c r="C102" s="6">
        <v>6.139</v>
      </c>
      <c r="D102" s="6">
        <v>4.916</v>
      </c>
      <c r="E102" s="6">
        <v>5.717</v>
      </c>
      <c r="F102" s="6">
        <v>1.458</v>
      </c>
      <c r="G102" s="6">
        <v>1.435</v>
      </c>
      <c r="H102" s="6">
        <v>1.159</v>
      </c>
      <c r="I102" s="6">
        <v>4.052</v>
      </c>
      <c r="J102" s="6">
        <v>0.982</v>
      </c>
      <c r="K102" s="6">
        <v>0.951</v>
      </c>
      <c r="L102" s="6">
        <v>0.96</v>
      </c>
      <c r="M102" s="6">
        <v>0.965</v>
      </c>
      <c r="N102" s="6">
        <v>17318.884</v>
      </c>
    </row>
    <row r="103">
      <c r="A103" s="5">
        <v>46118.34027777778</v>
      </c>
      <c r="B103" s="6">
        <v>6.113</v>
      </c>
      <c r="C103" s="6">
        <v>6.263</v>
      </c>
      <c r="D103" s="6">
        <v>5.073</v>
      </c>
      <c r="E103" s="6">
        <v>5.816</v>
      </c>
      <c r="F103" s="6">
        <v>1.466</v>
      </c>
      <c r="G103" s="6">
        <v>1.474</v>
      </c>
      <c r="H103" s="6">
        <v>1.196</v>
      </c>
      <c r="I103" s="6">
        <v>4.136</v>
      </c>
      <c r="J103" s="6">
        <v>0.981</v>
      </c>
      <c r="K103" s="6">
        <v>0.956</v>
      </c>
      <c r="L103" s="6">
        <v>0.958</v>
      </c>
      <c r="M103" s="6">
        <v>0.965</v>
      </c>
      <c r="N103" s="6">
        <v>17319.225</v>
      </c>
    </row>
    <row r="104">
      <c r="A104" s="5">
        <v>46118.34375</v>
      </c>
      <c r="B104" s="6">
        <v>6.881</v>
      </c>
      <c r="C104" s="6">
        <v>6.793</v>
      </c>
      <c r="D104" s="6">
        <v>5.901</v>
      </c>
      <c r="E104" s="6">
        <v>6.525</v>
      </c>
      <c r="F104" s="6">
        <v>1.657</v>
      </c>
      <c r="G104" s="6">
        <v>1.623</v>
      </c>
      <c r="H104" s="6">
        <v>1.414</v>
      </c>
      <c r="I104" s="6">
        <v>4.694</v>
      </c>
      <c r="J104" s="6">
        <v>0.982</v>
      </c>
      <c r="K104" s="6">
        <v>0.966</v>
      </c>
      <c r="L104" s="6">
        <v>0.974</v>
      </c>
      <c r="M104" s="6">
        <v>0.974</v>
      </c>
      <c r="N104" s="6">
        <v>17319.59</v>
      </c>
    </row>
    <row r="105">
      <c r="A105" s="5">
        <v>46118.34722222222</v>
      </c>
      <c r="B105" s="6">
        <v>6.911</v>
      </c>
      <c r="C105" s="6">
        <v>6.952</v>
      </c>
      <c r="D105" s="6">
        <v>5.818</v>
      </c>
      <c r="E105" s="6">
        <v>6.561</v>
      </c>
      <c r="F105" s="6">
        <v>1.669</v>
      </c>
      <c r="G105" s="6">
        <v>1.657</v>
      </c>
      <c r="H105" s="6">
        <v>1.393</v>
      </c>
      <c r="I105" s="6">
        <v>4.719</v>
      </c>
      <c r="J105" s="6">
        <v>0.984</v>
      </c>
      <c r="K105" s="6">
        <v>0.963</v>
      </c>
      <c r="L105" s="6">
        <v>0.969</v>
      </c>
      <c r="M105" s="6">
        <v>0.972</v>
      </c>
      <c r="N105" s="6">
        <v>17319.979</v>
      </c>
    </row>
    <row r="106">
      <c r="A106" s="5">
        <v>46118.350694444445</v>
      </c>
      <c r="B106" s="6">
        <v>7.417</v>
      </c>
      <c r="C106" s="6">
        <v>7.387</v>
      </c>
      <c r="D106" s="6">
        <v>6.134</v>
      </c>
      <c r="E106" s="6">
        <v>6.979</v>
      </c>
      <c r="F106" s="6">
        <v>1.788</v>
      </c>
      <c r="G106" s="6">
        <v>1.76</v>
      </c>
      <c r="H106" s="6">
        <v>1.471</v>
      </c>
      <c r="I106" s="6">
        <v>5.019</v>
      </c>
      <c r="J106" s="6">
        <v>0.985</v>
      </c>
      <c r="K106" s="6">
        <v>0.964</v>
      </c>
      <c r="L106" s="6">
        <v>0.971</v>
      </c>
      <c r="M106" s="6">
        <v>0.974</v>
      </c>
      <c r="N106" s="6">
        <v>17320.388</v>
      </c>
    </row>
    <row r="107">
      <c r="A107" s="5">
        <v>46118.354166666664</v>
      </c>
      <c r="B107" s="6">
        <v>7.756</v>
      </c>
      <c r="C107" s="6">
        <v>7.728</v>
      </c>
      <c r="D107" s="6">
        <v>6.547</v>
      </c>
      <c r="E107" s="6">
        <v>7.344</v>
      </c>
      <c r="F107" s="6">
        <v>1.891</v>
      </c>
      <c r="G107" s="6">
        <v>1.862</v>
      </c>
      <c r="H107" s="6">
        <v>1.588</v>
      </c>
      <c r="I107" s="6">
        <v>5.341</v>
      </c>
      <c r="J107" s="6">
        <v>0.986</v>
      </c>
      <c r="K107" s="6">
        <v>0.968</v>
      </c>
      <c r="L107" s="6">
        <v>0.974</v>
      </c>
      <c r="M107" s="6">
        <v>0.976</v>
      </c>
      <c r="N107" s="6">
        <v>17320.819</v>
      </c>
    </row>
    <row r="108">
      <c r="A108" s="5">
        <v>46118.35763888889</v>
      </c>
      <c r="B108" s="6">
        <v>8.061</v>
      </c>
      <c r="C108" s="6">
        <v>8.133</v>
      </c>
      <c r="D108" s="6">
        <v>6.8</v>
      </c>
      <c r="E108" s="6">
        <v>7.665</v>
      </c>
      <c r="F108" s="6">
        <v>1.954</v>
      </c>
      <c r="G108" s="6">
        <v>1.955</v>
      </c>
      <c r="H108" s="6">
        <v>1.641</v>
      </c>
      <c r="I108" s="6">
        <v>5.55</v>
      </c>
      <c r="J108" s="6">
        <v>0.987</v>
      </c>
      <c r="K108" s="6">
        <v>0.97</v>
      </c>
      <c r="L108" s="6">
        <v>0.973</v>
      </c>
      <c r="M108" s="6">
        <v>0.977</v>
      </c>
      <c r="N108" s="6">
        <v>17321.27</v>
      </c>
    </row>
    <row r="109">
      <c r="A109" s="5">
        <v>46118.36111111111</v>
      </c>
      <c r="B109" s="6">
        <v>8.893</v>
      </c>
      <c r="C109" s="6">
        <v>8.931</v>
      </c>
      <c r="D109" s="6">
        <v>7.592</v>
      </c>
      <c r="E109" s="6">
        <v>8.472</v>
      </c>
      <c r="F109" s="6">
        <v>2.162</v>
      </c>
      <c r="G109" s="6">
        <v>2.157</v>
      </c>
      <c r="H109" s="6">
        <v>1.84</v>
      </c>
      <c r="I109" s="6">
        <v>6.159</v>
      </c>
      <c r="J109" s="6">
        <v>0.989</v>
      </c>
      <c r="K109" s="6">
        <v>0.976</v>
      </c>
      <c r="L109" s="6">
        <v>0.979</v>
      </c>
      <c r="M109" s="6">
        <v>0.981</v>
      </c>
      <c r="N109" s="6">
        <v>17321.755</v>
      </c>
    </row>
    <row r="110">
      <c r="A110" s="5">
        <v>46118.364583333336</v>
      </c>
      <c r="B110" s="6">
        <v>9.392</v>
      </c>
      <c r="C110" s="6">
        <v>9.203</v>
      </c>
      <c r="D110" s="6">
        <v>8.179</v>
      </c>
      <c r="E110" s="6">
        <v>8.925</v>
      </c>
      <c r="F110" s="6">
        <v>2.285</v>
      </c>
      <c r="G110" s="6">
        <v>2.232</v>
      </c>
      <c r="H110" s="6">
        <v>1.989</v>
      </c>
      <c r="I110" s="6">
        <v>6.506</v>
      </c>
      <c r="J110" s="6">
        <v>0.99</v>
      </c>
      <c r="K110" s="6">
        <v>0.978</v>
      </c>
      <c r="L110" s="6">
        <v>0.984</v>
      </c>
      <c r="M110" s="6">
        <v>0.984</v>
      </c>
      <c r="N110" s="6">
        <v>17322.282</v>
      </c>
    </row>
    <row r="111">
      <c r="A111" s="5">
        <v>46118.368055555555</v>
      </c>
      <c r="B111" s="6">
        <v>9.868</v>
      </c>
      <c r="C111" s="6">
        <v>9.748</v>
      </c>
      <c r="D111" s="6">
        <v>8.648</v>
      </c>
      <c r="E111" s="6">
        <v>9.421</v>
      </c>
      <c r="F111" s="6">
        <v>2.396</v>
      </c>
      <c r="G111" s="6">
        <v>2.356</v>
      </c>
      <c r="H111" s="6">
        <v>2.099</v>
      </c>
      <c r="I111" s="6">
        <v>6.851</v>
      </c>
      <c r="J111" s="6">
        <v>0.991</v>
      </c>
      <c r="K111" s="6">
        <v>0.979</v>
      </c>
      <c r="L111" s="6">
        <v>0.984</v>
      </c>
      <c r="M111" s="6">
        <v>0.985</v>
      </c>
      <c r="N111" s="6">
        <v>17322.847</v>
      </c>
    </row>
    <row r="112">
      <c r="A112" s="5">
        <v>46118.37152777778</v>
      </c>
      <c r="B112" s="6">
        <v>3.931</v>
      </c>
      <c r="C112" s="6">
        <v>3.729</v>
      </c>
      <c r="D112" s="6">
        <v>2.817</v>
      </c>
      <c r="E112" s="6">
        <v>3.492</v>
      </c>
      <c r="F112" s="6">
        <v>0.927</v>
      </c>
      <c r="G112" s="6">
        <v>0.808</v>
      </c>
      <c r="H112" s="6">
        <v>0.648</v>
      </c>
      <c r="I112" s="6">
        <v>2.383</v>
      </c>
      <c r="J112" s="6">
        <v>0.959</v>
      </c>
      <c r="K112" s="6">
        <v>0.876</v>
      </c>
      <c r="L112" s="6">
        <v>0.929</v>
      </c>
      <c r="M112" s="6">
        <v>0.922</v>
      </c>
      <c r="N112" s="6">
        <v>17323.364</v>
      </c>
    </row>
    <row r="113">
      <c r="A113" s="5">
        <v>46118.375</v>
      </c>
      <c r="B113" s="6">
        <v>3.574</v>
      </c>
      <c r="C113" s="6">
        <v>3.528</v>
      </c>
      <c r="D113" s="6">
        <v>2.567</v>
      </c>
      <c r="E113" s="6">
        <v>3.223</v>
      </c>
      <c r="F113" s="6">
        <v>0.836</v>
      </c>
      <c r="G113" s="6">
        <v>0.747</v>
      </c>
      <c r="H113" s="6">
        <v>0.572</v>
      </c>
      <c r="I113" s="6">
        <v>2.155</v>
      </c>
      <c r="J113" s="6">
        <v>0.953</v>
      </c>
      <c r="K113" s="6">
        <v>0.859</v>
      </c>
      <c r="L113" s="6">
        <v>0.901</v>
      </c>
      <c r="M113" s="6">
        <v>0.905</v>
      </c>
      <c r="N113" s="6">
        <v>17323.752</v>
      </c>
    </row>
    <row r="114">
      <c r="A114" s="5">
        <v>46118.37847222222</v>
      </c>
      <c r="B114" s="6">
        <v>2.178</v>
      </c>
      <c r="C114" s="6">
        <v>2.137</v>
      </c>
      <c r="D114" s="6">
        <v>1.703</v>
      </c>
      <c r="E114" s="6">
        <v>2.006</v>
      </c>
      <c r="F114" s="6">
        <v>0.442</v>
      </c>
      <c r="G114" s="6">
        <v>0.379</v>
      </c>
      <c r="H114" s="6">
        <v>0.317</v>
      </c>
      <c r="I114" s="6">
        <v>1.138</v>
      </c>
      <c r="J114" s="6">
        <v>0.827</v>
      </c>
      <c r="K114" s="6">
        <v>0.72</v>
      </c>
      <c r="L114" s="6">
        <v>0.758</v>
      </c>
      <c r="M114" s="6">
        <v>0.769</v>
      </c>
      <c r="N114" s="6">
        <v>17324.189</v>
      </c>
    </row>
    <row r="115">
      <c r="A115" s="5">
        <v>46118.381944444445</v>
      </c>
      <c r="B115" s="6">
        <v>5.839</v>
      </c>
      <c r="C115" s="6">
        <v>5.596</v>
      </c>
      <c r="D115" s="6">
        <v>4.682</v>
      </c>
      <c r="E115" s="6">
        <v>5.373</v>
      </c>
      <c r="F115" s="6">
        <v>1.413</v>
      </c>
      <c r="G115" s="6">
        <v>1.316</v>
      </c>
      <c r="H115" s="6">
        <v>1.121</v>
      </c>
      <c r="I115" s="6">
        <v>3.85</v>
      </c>
      <c r="J115" s="6">
        <v>0.981</v>
      </c>
      <c r="K115" s="6">
        <v>0.947</v>
      </c>
      <c r="L115" s="6">
        <v>0.965</v>
      </c>
      <c r="M115" s="6">
        <v>0.964</v>
      </c>
      <c r="N115" s="6">
        <v>17324.683</v>
      </c>
    </row>
    <row r="116">
      <c r="A116" s="5">
        <v>46118.385416666664</v>
      </c>
      <c r="B116" s="6">
        <v>11.197</v>
      </c>
      <c r="C116" s="6">
        <v>11.007</v>
      </c>
      <c r="D116" s="6">
        <v>9.996</v>
      </c>
      <c r="E116" s="6">
        <v>10.733</v>
      </c>
      <c r="F116" s="6">
        <v>2.738</v>
      </c>
      <c r="G116" s="6">
        <v>2.683</v>
      </c>
      <c r="H116" s="6">
        <v>2.439</v>
      </c>
      <c r="I116" s="6">
        <v>7.86</v>
      </c>
      <c r="J116" s="6">
        <v>0.993</v>
      </c>
      <c r="K116" s="6">
        <v>0.985</v>
      </c>
      <c r="L116" s="6">
        <v>0.987</v>
      </c>
      <c r="M116" s="6">
        <v>0.988</v>
      </c>
      <c r="N116" s="6">
        <v>17325.199</v>
      </c>
    </row>
    <row r="117">
      <c r="A117" s="5">
        <v>46118.38888888889</v>
      </c>
      <c r="B117" s="6">
        <v>10.089</v>
      </c>
      <c r="C117" s="6">
        <v>9.745</v>
      </c>
      <c r="D117" s="6">
        <v>8.654</v>
      </c>
      <c r="E117" s="6">
        <v>9.496</v>
      </c>
      <c r="F117" s="6">
        <v>2.453</v>
      </c>
      <c r="G117" s="6">
        <v>2.359</v>
      </c>
      <c r="H117" s="6">
        <v>2.112</v>
      </c>
      <c r="I117" s="6">
        <v>6.924</v>
      </c>
      <c r="J117" s="6">
        <v>0.991</v>
      </c>
      <c r="K117" s="6">
        <v>0.98</v>
      </c>
      <c r="L117" s="6">
        <v>0.988</v>
      </c>
      <c r="M117" s="6">
        <v>0.986</v>
      </c>
      <c r="N117" s="6">
        <v>17325.682</v>
      </c>
    </row>
    <row r="118">
      <c r="A118" s="5">
        <v>46118.39236111111</v>
      </c>
      <c r="B118" s="6">
        <v>11.646</v>
      </c>
      <c r="C118" s="6">
        <v>11.392</v>
      </c>
      <c r="D118" s="6">
        <v>10.078</v>
      </c>
      <c r="E118" s="6">
        <v>11.039</v>
      </c>
      <c r="F118" s="6">
        <v>2.826</v>
      </c>
      <c r="G118" s="6">
        <v>2.76</v>
      </c>
      <c r="H118" s="6">
        <v>2.457</v>
      </c>
      <c r="I118" s="6">
        <v>8.043</v>
      </c>
      <c r="J118" s="6">
        <v>0.987</v>
      </c>
      <c r="K118" s="6">
        <v>0.979</v>
      </c>
      <c r="L118" s="6">
        <v>0.983</v>
      </c>
      <c r="M118" s="6">
        <v>0.983</v>
      </c>
      <c r="N118" s="6">
        <v>17326.172</v>
      </c>
    </row>
    <row r="119">
      <c r="A119" s="5">
        <v>46118.395833333336</v>
      </c>
      <c r="B119" s="6">
        <v>11.27</v>
      </c>
      <c r="C119" s="6">
        <v>11.156</v>
      </c>
      <c r="D119" s="6">
        <v>9.733</v>
      </c>
      <c r="E119" s="6">
        <v>10.719</v>
      </c>
      <c r="F119" s="6">
        <v>2.735</v>
      </c>
      <c r="G119" s="6">
        <v>2.697</v>
      </c>
      <c r="H119" s="6">
        <v>2.363</v>
      </c>
      <c r="I119" s="6">
        <v>7.795</v>
      </c>
      <c r="J119" s="6">
        <v>0.984</v>
      </c>
      <c r="K119" s="6">
        <v>0.975</v>
      </c>
      <c r="L119" s="6">
        <v>0.978</v>
      </c>
      <c r="M119" s="6">
        <v>0.979</v>
      </c>
      <c r="N119" s="6">
        <v>17326.676</v>
      </c>
    </row>
    <row r="120">
      <c r="A120" s="5">
        <v>46118.399305555555</v>
      </c>
      <c r="B120" s="6">
        <v>8.626</v>
      </c>
      <c r="C120" s="6">
        <v>8.299</v>
      </c>
      <c r="D120" s="6">
        <v>7.227</v>
      </c>
      <c r="E120" s="6">
        <v>8.051</v>
      </c>
      <c r="F120" s="6">
        <v>2.059</v>
      </c>
      <c r="G120" s="6">
        <v>1.953</v>
      </c>
      <c r="H120" s="6">
        <v>1.718</v>
      </c>
      <c r="I120" s="6">
        <v>5.73</v>
      </c>
      <c r="J120" s="6">
        <v>0.979</v>
      </c>
      <c r="K120" s="6">
        <v>0.961</v>
      </c>
      <c r="L120" s="6">
        <v>0.969</v>
      </c>
      <c r="M120" s="6">
        <v>0.97</v>
      </c>
      <c r="N120" s="6">
        <v>17327.212</v>
      </c>
    </row>
    <row r="121">
      <c r="A121" s="5">
        <v>46118.40277777778</v>
      </c>
      <c r="B121" s="6">
        <v>9.799</v>
      </c>
      <c r="C121" s="6">
        <v>9.374</v>
      </c>
      <c r="D121" s="6">
        <v>8.485</v>
      </c>
      <c r="E121" s="6">
        <v>9.219</v>
      </c>
      <c r="F121" s="6">
        <v>2.344</v>
      </c>
      <c r="G121" s="6">
        <v>2.236</v>
      </c>
      <c r="H121" s="6">
        <v>2.028</v>
      </c>
      <c r="I121" s="6">
        <v>6.608</v>
      </c>
      <c r="J121" s="6">
        <v>0.981</v>
      </c>
      <c r="K121" s="6">
        <v>0.969</v>
      </c>
      <c r="L121" s="6">
        <v>0.977</v>
      </c>
      <c r="M121" s="6">
        <v>0.976</v>
      </c>
      <c r="N121" s="6">
        <v>17327.733</v>
      </c>
    </row>
    <row r="122">
      <c r="A122" s="5">
        <v>46118.40625</v>
      </c>
      <c r="B122" s="6">
        <v>6.437</v>
      </c>
      <c r="C122" s="6">
        <v>5.986</v>
      </c>
      <c r="D122" s="6">
        <v>5.321</v>
      </c>
      <c r="E122" s="6">
        <v>5.915</v>
      </c>
      <c r="F122" s="6">
        <v>1.513</v>
      </c>
      <c r="G122" s="6">
        <v>1.366</v>
      </c>
      <c r="H122" s="6">
        <v>1.232</v>
      </c>
      <c r="I122" s="6">
        <v>4.111</v>
      </c>
      <c r="J122" s="6">
        <v>0.964</v>
      </c>
      <c r="K122" s="6">
        <v>0.929</v>
      </c>
      <c r="L122" s="6">
        <v>0.95</v>
      </c>
      <c r="M122" s="6">
        <v>0.948</v>
      </c>
      <c r="N122" s="6">
        <v>17328.413</v>
      </c>
    </row>
    <row r="123">
      <c r="A123" s="5">
        <v>46118.40972222222</v>
      </c>
      <c r="B123" s="6">
        <v>10.414</v>
      </c>
      <c r="C123" s="6">
        <v>9.906</v>
      </c>
      <c r="D123" s="6">
        <v>9.319</v>
      </c>
      <c r="E123" s="6">
        <v>9.88</v>
      </c>
      <c r="F123" s="6">
        <v>2.491</v>
      </c>
      <c r="G123" s="6">
        <v>2.368</v>
      </c>
      <c r="H123" s="6">
        <v>2.217</v>
      </c>
      <c r="I123" s="6">
        <v>7.076</v>
      </c>
      <c r="J123" s="6">
        <v>0.981</v>
      </c>
      <c r="K123" s="6">
        <v>0.97</v>
      </c>
      <c r="L123" s="6">
        <v>0.975</v>
      </c>
      <c r="M123" s="6">
        <v>0.976</v>
      </c>
      <c r="N123" s="6">
        <v>17328.847</v>
      </c>
    </row>
    <row r="124">
      <c r="A124" s="5">
        <v>46118.413194444445</v>
      </c>
      <c r="B124" s="6">
        <v>9.45</v>
      </c>
      <c r="C124" s="6">
        <v>9.119</v>
      </c>
      <c r="D124" s="6">
        <v>8.221</v>
      </c>
      <c r="E124" s="6">
        <v>8.93</v>
      </c>
      <c r="F124" s="6">
        <v>2.258</v>
      </c>
      <c r="G124" s="6">
        <v>2.163</v>
      </c>
      <c r="H124" s="6">
        <v>1.941</v>
      </c>
      <c r="I124" s="6">
        <v>6.362</v>
      </c>
      <c r="J124" s="6">
        <v>0.98</v>
      </c>
      <c r="K124" s="6">
        <v>0.964</v>
      </c>
      <c r="L124" s="6">
        <v>0.965</v>
      </c>
      <c r="M124" s="6">
        <v>0.97</v>
      </c>
      <c r="N124" s="6">
        <v>17329.377</v>
      </c>
    </row>
    <row r="125">
      <c r="A125" s="5">
        <v>46118.416666666664</v>
      </c>
      <c r="B125" s="6">
        <v>11.112</v>
      </c>
      <c r="C125" s="6">
        <v>10.73</v>
      </c>
      <c r="D125" s="6">
        <v>9.786</v>
      </c>
      <c r="E125" s="6">
        <v>10.543</v>
      </c>
      <c r="F125" s="6">
        <v>2.661</v>
      </c>
      <c r="G125" s="6">
        <v>2.563</v>
      </c>
      <c r="H125" s="6">
        <v>2.328</v>
      </c>
      <c r="I125" s="6">
        <v>7.552</v>
      </c>
      <c r="J125" s="6">
        <v>0.984</v>
      </c>
      <c r="K125" s="6">
        <v>0.97</v>
      </c>
      <c r="L125" s="6">
        <v>0.972</v>
      </c>
      <c r="M125" s="6">
        <v>0.975</v>
      </c>
      <c r="N125" s="6">
        <v>17329.852</v>
      </c>
    </row>
    <row r="126">
      <c r="A126" s="5">
        <v>46118.42013888889</v>
      </c>
      <c r="B126" s="6">
        <v>9.09</v>
      </c>
      <c r="C126" s="6">
        <v>8.803</v>
      </c>
      <c r="D126" s="6">
        <v>7.792</v>
      </c>
      <c r="E126" s="6">
        <v>8.562</v>
      </c>
      <c r="F126" s="6">
        <v>2.164</v>
      </c>
      <c r="G126" s="6">
        <v>2.067</v>
      </c>
      <c r="H126" s="6">
        <v>1.833</v>
      </c>
      <c r="I126" s="6">
        <v>6.064</v>
      </c>
      <c r="J126" s="6">
        <v>0.976</v>
      </c>
      <c r="K126" s="6">
        <v>0.956</v>
      </c>
      <c r="L126" s="6">
        <v>0.959</v>
      </c>
      <c r="M126" s="6">
        <v>0.964</v>
      </c>
      <c r="N126" s="6">
        <v>17330.422</v>
      </c>
    </row>
    <row r="127">
      <c r="A127" s="5">
        <v>46118.42361111111</v>
      </c>
      <c r="B127" s="6">
        <v>6.403</v>
      </c>
      <c r="C127" s="6">
        <v>6.142</v>
      </c>
      <c r="D127" s="6">
        <v>5.141</v>
      </c>
      <c r="E127" s="6">
        <v>5.895</v>
      </c>
      <c r="F127" s="6">
        <v>1.501</v>
      </c>
      <c r="G127" s="6">
        <v>1.385</v>
      </c>
      <c r="H127" s="6">
        <v>1.172</v>
      </c>
      <c r="I127" s="6">
        <v>4.058</v>
      </c>
      <c r="J127" s="6">
        <v>0.961</v>
      </c>
      <c r="K127" s="6">
        <v>0.917</v>
      </c>
      <c r="L127" s="6">
        <v>0.927</v>
      </c>
      <c r="M127" s="6">
        <v>0.936</v>
      </c>
      <c r="N127" s="6">
        <v>17330.989</v>
      </c>
    </row>
    <row r="128">
      <c r="A128" s="5">
        <v>46118.427083333336</v>
      </c>
      <c r="B128" s="6">
        <v>9.332</v>
      </c>
      <c r="C128" s="6">
        <v>8.943</v>
      </c>
      <c r="D128" s="6">
        <v>7.986</v>
      </c>
      <c r="E128" s="6">
        <v>8.753</v>
      </c>
      <c r="F128" s="6">
        <v>2.225</v>
      </c>
      <c r="G128" s="6">
        <v>2.111</v>
      </c>
      <c r="H128" s="6">
        <v>1.887</v>
      </c>
      <c r="I128" s="6">
        <v>6.223</v>
      </c>
      <c r="J128" s="6">
        <v>0.978</v>
      </c>
      <c r="K128" s="6">
        <v>0.959</v>
      </c>
      <c r="L128" s="6">
        <v>0.963</v>
      </c>
      <c r="M128" s="6">
        <v>0.967</v>
      </c>
      <c r="N128" s="6">
        <v>17331.679</v>
      </c>
    </row>
    <row r="129">
      <c r="A129" s="5">
        <v>46118.430555555555</v>
      </c>
      <c r="B129" s="6">
        <v>13.8</v>
      </c>
      <c r="C129" s="6">
        <v>13.464</v>
      </c>
      <c r="D129" s="6">
        <v>12.512</v>
      </c>
      <c r="E129" s="6">
        <v>13.259</v>
      </c>
      <c r="F129" s="6">
        <v>3.315</v>
      </c>
      <c r="G129" s="6">
        <v>3.25</v>
      </c>
      <c r="H129" s="6">
        <v>3.002</v>
      </c>
      <c r="I129" s="6">
        <v>9.567</v>
      </c>
      <c r="J129" s="6">
        <v>0.986</v>
      </c>
      <c r="K129" s="6">
        <v>0.978</v>
      </c>
      <c r="L129" s="6">
        <v>0.978</v>
      </c>
      <c r="M129" s="6">
        <v>0.981</v>
      </c>
      <c r="N129" s="6">
        <v>17332.368</v>
      </c>
    </row>
    <row r="130">
      <c r="A130" s="5">
        <v>46118.43402777778</v>
      </c>
      <c r="B130" s="6">
        <v>11.739</v>
      </c>
      <c r="C130" s="6">
        <v>11.455</v>
      </c>
      <c r="D130" s="6">
        <v>10.325</v>
      </c>
      <c r="E130" s="6">
        <v>11.173</v>
      </c>
      <c r="F130" s="6">
        <v>2.803</v>
      </c>
      <c r="G130" s="6">
        <v>2.734</v>
      </c>
      <c r="H130" s="6">
        <v>2.458</v>
      </c>
      <c r="I130" s="6">
        <v>7.995</v>
      </c>
      <c r="J130" s="6">
        <v>0.984</v>
      </c>
      <c r="K130" s="6">
        <v>0.973</v>
      </c>
      <c r="L130" s="6">
        <v>0.974</v>
      </c>
      <c r="M130" s="6">
        <v>0.977</v>
      </c>
      <c r="N130" s="6">
        <v>17333.134</v>
      </c>
    </row>
    <row r="131">
      <c r="A131" s="5">
        <v>46118.4375</v>
      </c>
      <c r="B131" s="6">
        <v>16.164</v>
      </c>
      <c r="C131" s="6">
        <v>15.765</v>
      </c>
      <c r="D131" s="6">
        <v>14.658</v>
      </c>
      <c r="E131" s="6">
        <v>15.529</v>
      </c>
      <c r="F131" s="6">
        <v>3.873</v>
      </c>
      <c r="G131" s="6">
        <v>3.799</v>
      </c>
      <c r="H131" s="6">
        <v>3.503</v>
      </c>
      <c r="I131" s="6">
        <v>11.175</v>
      </c>
      <c r="J131" s="6">
        <v>0.987</v>
      </c>
      <c r="K131" s="6">
        <v>0.981</v>
      </c>
      <c r="L131" s="6">
        <v>0.982</v>
      </c>
      <c r="M131" s="6">
        <v>0.983</v>
      </c>
      <c r="N131" s="6">
        <v>17333.988</v>
      </c>
    </row>
    <row r="132">
      <c r="A132" s="5">
        <v>46118.44097222222</v>
      </c>
      <c r="B132" s="6">
        <v>8.894</v>
      </c>
      <c r="C132" s="6">
        <v>8.311</v>
      </c>
      <c r="D132" s="6">
        <v>7.598</v>
      </c>
      <c r="E132" s="6">
        <v>8.268</v>
      </c>
      <c r="F132" s="6">
        <v>2.096</v>
      </c>
      <c r="G132" s="6">
        <v>1.938</v>
      </c>
      <c r="H132" s="6">
        <v>1.772</v>
      </c>
      <c r="I132" s="6">
        <v>5.806</v>
      </c>
      <c r="J132" s="6">
        <v>0.97</v>
      </c>
      <c r="K132" s="6">
        <v>0.949</v>
      </c>
      <c r="L132" s="6">
        <v>0.961</v>
      </c>
      <c r="M132" s="6">
        <v>0.96</v>
      </c>
      <c r="N132" s="6">
        <v>17334.89</v>
      </c>
    </row>
    <row r="133">
      <c r="A133" s="5">
        <v>46118.444444444445</v>
      </c>
      <c r="B133" s="6">
        <v>15.773</v>
      </c>
      <c r="C133" s="6">
        <v>15.17</v>
      </c>
      <c r="D133" s="6">
        <v>14.287</v>
      </c>
      <c r="E133" s="6">
        <v>15.077</v>
      </c>
      <c r="F133" s="6">
        <v>3.764</v>
      </c>
      <c r="G133" s="6">
        <v>3.633</v>
      </c>
      <c r="H133" s="6">
        <v>3.398</v>
      </c>
      <c r="I133" s="6">
        <v>10.795</v>
      </c>
      <c r="J133" s="6">
        <v>0.985</v>
      </c>
      <c r="K133" s="6">
        <v>0.978</v>
      </c>
      <c r="L133" s="6">
        <v>0.981</v>
      </c>
      <c r="M133" s="6">
        <v>0.981</v>
      </c>
      <c r="N133" s="6">
        <v>17335.554</v>
      </c>
    </row>
    <row r="134">
      <c r="A134" s="5">
        <v>46118.447916666664</v>
      </c>
      <c r="B134" s="6">
        <v>17.726</v>
      </c>
      <c r="C134" s="6">
        <v>17.434</v>
      </c>
      <c r="D134" s="6">
        <v>16.316</v>
      </c>
      <c r="E134" s="6">
        <v>17.159</v>
      </c>
      <c r="F134" s="6">
        <v>4.253</v>
      </c>
      <c r="G134" s="6">
        <v>4.204</v>
      </c>
      <c r="H134" s="6">
        <v>3.901</v>
      </c>
      <c r="I134" s="6">
        <v>12.358</v>
      </c>
      <c r="J134" s="6">
        <v>0.986</v>
      </c>
      <c r="K134" s="6">
        <v>0.981</v>
      </c>
      <c r="L134" s="6">
        <v>0.981</v>
      </c>
      <c r="M134" s="6">
        <v>0.983</v>
      </c>
      <c r="N134" s="6">
        <v>17336.45</v>
      </c>
    </row>
    <row r="135">
      <c r="A135" s="5">
        <v>46118.45138888889</v>
      </c>
      <c r="B135" s="6">
        <v>7.493</v>
      </c>
      <c r="C135" s="6">
        <v>7.107</v>
      </c>
      <c r="D135" s="6">
        <v>6.32</v>
      </c>
      <c r="E135" s="6">
        <v>6.973</v>
      </c>
      <c r="F135" s="6">
        <v>1.728</v>
      </c>
      <c r="G135" s="6">
        <v>1.608</v>
      </c>
      <c r="H135" s="6">
        <v>1.427</v>
      </c>
      <c r="I135" s="6">
        <v>4.763</v>
      </c>
      <c r="J135" s="6">
        <v>0.954</v>
      </c>
      <c r="K135" s="6">
        <v>0.925</v>
      </c>
      <c r="L135" s="6">
        <v>0.936</v>
      </c>
      <c r="M135" s="6">
        <v>0.939</v>
      </c>
      <c r="N135" s="6">
        <v>17336.996</v>
      </c>
    </row>
    <row r="136">
      <c r="A136" s="5">
        <v>46118.45486111111</v>
      </c>
      <c r="B136" s="6">
        <v>14.802</v>
      </c>
      <c r="C136" s="6">
        <v>14.188</v>
      </c>
      <c r="D136" s="6">
        <v>13.208</v>
      </c>
      <c r="E136" s="6">
        <v>14.066</v>
      </c>
      <c r="F136" s="6">
        <v>3.551</v>
      </c>
      <c r="G136" s="6">
        <v>3.408</v>
      </c>
      <c r="H136" s="6">
        <v>3.155</v>
      </c>
      <c r="I136" s="6">
        <v>10.114</v>
      </c>
      <c r="J136" s="6">
        <v>0.983</v>
      </c>
      <c r="K136" s="6">
        <v>0.973</v>
      </c>
      <c r="L136" s="6">
        <v>0.976</v>
      </c>
      <c r="M136" s="6">
        <v>0.977</v>
      </c>
      <c r="N136" s="6">
        <v>17337.761</v>
      </c>
    </row>
    <row r="137">
      <c r="A137" s="5">
        <v>46118.458333333336</v>
      </c>
      <c r="B137" s="6">
        <v>13.32</v>
      </c>
      <c r="C137" s="6">
        <v>12.835</v>
      </c>
      <c r="D137" s="6">
        <v>11.962</v>
      </c>
      <c r="E137" s="6">
        <v>12.706</v>
      </c>
      <c r="F137" s="6">
        <v>3.187</v>
      </c>
      <c r="G137" s="6">
        <v>3.071</v>
      </c>
      <c r="H137" s="6">
        <v>2.844</v>
      </c>
      <c r="I137" s="6">
        <v>9.102</v>
      </c>
      <c r="J137" s="6">
        <v>0.98</v>
      </c>
      <c r="K137" s="6">
        <v>0.97</v>
      </c>
      <c r="L137" s="6">
        <v>0.972</v>
      </c>
      <c r="M137" s="6">
        <v>0.974</v>
      </c>
      <c r="N137" s="6">
        <v>17338.325</v>
      </c>
    </row>
    <row r="138">
      <c r="A138" s="5">
        <v>46118.461805555555</v>
      </c>
      <c r="B138" s="6">
        <v>13.682</v>
      </c>
      <c r="C138" s="6">
        <v>13.242</v>
      </c>
      <c r="D138" s="6">
        <v>12.212</v>
      </c>
      <c r="E138" s="6">
        <v>13.045</v>
      </c>
      <c r="F138" s="6">
        <v>3.262</v>
      </c>
      <c r="G138" s="6">
        <v>3.161</v>
      </c>
      <c r="H138" s="6">
        <v>2.896</v>
      </c>
      <c r="I138" s="6">
        <v>9.319</v>
      </c>
      <c r="J138" s="6">
        <v>0.98</v>
      </c>
      <c r="K138" s="6">
        <v>0.969</v>
      </c>
      <c r="L138" s="6">
        <v>0.971</v>
      </c>
      <c r="M138" s="6">
        <v>0.973</v>
      </c>
      <c r="N138" s="6">
        <v>17338.758</v>
      </c>
    </row>
    <row r="139">
      <c r="A139" s="5">
        <v>46118.46527777778</v>
      </c>
      <c r="B139" s="6">
        <v>18.31</v>
      </c>
      <c r="C139" s="6">
        <v>17.973</v>
      </c>
      <c r="D139" s="6">
        <v>16.964</v>
      </c>
      <c r="E139" s="6">
        <v>17.749</v>
      </c>
      <c r="F139" s="6">
        <v>4.399</v>
      </c>
      <c r="G139" s="6">
        <v>4.339</v>
      </c>
      <c r="H139" s="6">
        <v>4.061</v>
      </c>
      <c r="I139" s="6">
        <v>12.799</v>
      </c>
      <c r="J139" s="6">
        <v>0.986</v>
      </c>
      <c r="K139" s="6">
        <v>0.981</v>
      </c>
      <c r="L139" s="6">
        <v>0.981</v>
      </c>
      <c r="M139" s="6">
        <v>0.983</v>
      </c>
      <c r="N139" s="6">
        <v>17339.665</v>
      </c>
    </row>
    <row r="140">
      <c r="A140" s="5">
        <v>46118.46875</v>
      </c>
      <c r="B140" s="6">
        <v>17.574</v>
      </c>
      <c r="C140" s="6">
        <v>17.122</v>
      </c>
      <c r="D140" s="6">
        <v>16.041</v>
      </c>
      <c r="E140" s="6">
        <v>16.912</v>
      </c>
      <c r="F140" s="6">
        <v>4.203</v>
      </c>
      <c r="G140" s="6">
        <v>4.121</v>
      </c>
      <c r="H140" s="6">
        <v>3.833</v>
      </c>
      <c r="I140" s="6">
        <v>12.157</v>
      </c>
      <c r="J140" s="6">
        <v>0.987</v>
      </c>
      <c r="K140" s="6">
        <v>0.981</v>
      </c>
      <c r="L140" s="6">
        <v>0.982</v>
      </c>
      <c r="M140" s="6">
        <v>0.983</v>
      </c>
      <c r="N140" s="6">
        <v>17340.734</v>
      </c>
    </row>
    <row r="141">
      <c r="A141" s="5">
        <v>46118.47222222222</v>
      </c>
      <c r="B141" s="6">
        <v>17.5</v>
      </c>
      <c r="C141" s="6">
        <v>16.857</v>
      </c>
      <c r="D141" s="6">
        <v>15.899</v>
      </c>
      <c r="E141" s="6">
        <v>16.752</v>
      </c>
      <c r="F141" s="6">
        <v>4.189</v>
      </c>
      <c r="G141" s="6">
        <v>4.049</v>
      </c>
      <c r="H141" s="6">
        <v>3.797</v>
      </c>
      <c r="I141" s="6">
        <v>12.035</v>
      </c>
      <c r="J141" s="6">
        <v>0.987</v>
      </c>
      <c r="K141" s="6">
        <v>0.98</v>
      </c>
      <c r="L141" s="6">
        <v>0.983</v>
      </c>
      <c r="M141" s="6">
        <v>0.984</v>
      </c>
      <c r="N141" s="6">
        <v>17341.649</v>
      </c>
    </row>
    <row r="142">
      <c r="A142" s="5">
        <v>46118.475694444445</v>
      </c>
      <c r="B142" s="6">
        <v>18.881</v>
      </c>
      <c r="C142" s="6">
        <v>18.417</v>
      </c>
      <c r="D142" s="6">
        <v>17.348</v>
      </c>
      <c r="E142" s="6">
        <v>18.215</v>
      </c>
      <c r="F142" s="6">
        <v>4.52</v>
      </c>
      <c r="G142" s="6">
        <v>4.434</v>
      </c>
      <c r="H142" s="6">
        <v>4.147</v>
      </c>
      <c r="I142" s="6">
        <v>13.101</v>
      </c>
      <c r="J142" s="6">
        <v>0.988</v>
      </c>
      <c r="K142" s="6">
        <v>0.983</v>
      </c>
      <c r="L142" s="6">
        <v>0.984</v>
      </c>
      <c r="M142" s="6">
        <v>0.985</v>
      </c>
      <c r="N142" s="6">
        <v>17342.714</v>
      </c>
    </row>
    <row r="143">
      <c r="A143" s="5">
        <v>46118.479166666664</v>
      </c>
      <c r="B143" s="6">
        <v>19.153</v>
      </c>
      <c r="C143" s="6">
        <v>18.581</v>
      </c>
      <c r="D143" s="6">
        <v>17.635</v>
      </c>
      <c r="E143" s="6">
        <v>18.457</v>
      </c>
      <c r="F143" s="6">
        <v>4.609</v>
      </c>
      <c r="G143" s="6">
        <v>4.5</v>
      </c>
      <c r="H143" s="6">
        <v>4.237</v>
      </c>
      <c r="I143" s="6">
        <v>13.346</v>
      </c>
      <c r="J143" s="6">
        <v>0.988</v>
      </c>
      <c r="K143" s="6">
        <v>0.983</v>
      </c>
      <c r="L143" s="6">
        <v>0.985</v>
      </c>
      <c r="M143" s="6">
        <v>0.985</v>
      </c>
      <c r="N143" s="6">
        <v>17343.815</v>
      </c>
    </row>
    <row r="144">
      <c r="A144" s="5">
        <v>46118.48263888889</v>
      </c>
      <c r="B144" s="6">
        <v>18.405</v>
      </c>
      <c r="C144" s="6">
        <v>17.854</v>
      </c>
      <c r="D144" s="6">
        <v>17.037</v>
      </c>
      <c r="E144" s="6">
        <v>17.765</v>
      </c>
      <c r="F144" s="6">
        <v>4.412</v>
      </c>
      <c r="G144" s="6">
        <v>4.31</v>
      </c>
      <c r="H144" s="6">
        <v>4.076</v>
      </c>
      <c r="I144" s="6">
        <v>12.798</v>
      </c>
      <c r="J144" s="6">
        <v>0.988</v>
      </c>
      <c r="K144" s="6">
        <v>0.983</v>
      </c>
      <c r="L144" s="6">
        <v>0.985</v>
      </c>
      <c r="M144" s="6">
        <v>0.985</v>
      </c>
      <c r="N144" s="6">
        <v>17344.918</v>
      </c>
    </row>
    <row r="145">
      <c r="A145" s="5">
        <v>46118.48611111111</v>
      </c>
      <c r="B145" s="6">
        <v>14.484</v>
      </c>
      <c r="C145" s="6">
        <v>14.136</v>
      </c>
      <c r="D145" s="6">
        <v>13.207</v>
      </c>
      <c r="E145" s="6">
        <v>13.942</v>
      </c>
      <c r="F145" s="6">
        <v>3.421</v>
      </c>
      <c r="G145" s="6">
        <v>3.354</v>
      </c>
      <c r="H145" s="6">
        <v>3.107</v>
      </c>
      <c r="I145" s="6">
        <v>9.882</v>
      </c>
      <c r="J145" s="6">
        <v>0.982</v>
      </c>
      <c r="K145" s="6">
        <v>0.974</v>
      </c>
      <c r="L145" s="6">
        <v>0.977</v>
      </c>
      <c r="M145" s="6">
        <v>0.978</v>
      </c>
      <c r="N145" s="6">
        <v>17346.017</v>
      </c>
    </row>
    <row r="146">
      <c r="A146" s="5">
        <v>46118.489583333336</v>
      </c>
      <c r="B146" s="6">
        <v>19.44</v>
      </c>
      <c r="C146" s="6">
        <v>18.873</v>
      </c>
      <c r="D146" s="6">
        <v>17.933</v>
      </c>
      <c r="E146" s="6">
        <v>18.749</v>
      </c>
      <c r="F146" s="6">
        <v>4.639</v>
      </c>
      <c r="G146" s="6">
        <v>4.528</v>
      </c>
      <c r="H146" s="6">
        <v>4.271</v>
      </c>
      <c r="I146" s="6">
        <v>13.438</v>
      </c>
      <c r="J146" s="6">
        <v>0.989</v>
      </c>
      <c r="K146" s="6">
        <v>0.983</v>
      </c>
      <c r="L146" s="6">
        <v>0.986</v>
      </c>
      <c r="M146" s="6">
        <v>0.986</v>
      </c>
      <c r="N146" s="6">
        <v>17346.653</v>
      </c>
    </row>
    <row r="147">
      <c r="A147" s="5">
        <v>46118.493055555555</v>
      </c>
      <c r="B147" s="6">
        <v>19.796</v>
      </c>
      <c r="C147" s="6">
        <v>19.264</v>
      </c>
      <c r="D147" s="6">
        <v>18.328</v>
      </c>
      <c r="E147" s="6">
        <v>19.129</v>
      </c>
      <c r="F147" s="6">
        <v>4.731</v>
      </c>
      <c r="G147" s="6">
        <v>4.646</v>
      </c>
      <c r="H147" s="6">
        <v>4.381</v>
      </c>
      <c r="I147" s="6">
        <v>13.758</v>
      </c>
      <c r="J147" s="6">
        <v>0.989</v>
      </c>
      <c r="K147" s="6">
        <v>0.985</v>
      </c>
      <c r="L147" s="6">
        <v>0.986</v>
      </c>
      <c r="M147" s="6">
        <v>0.987</v>
      </c>
      <c r="N147" s="6">
        <v>17347.808</v>
      </c>
    </row>
    <row r="148">
      <c r="A148" s="5">
        <v>46118.49652777778</v>
      </c>
      <c r="B148" s="6">
        <v>10.163</v>
      </c>
      <c r="C148" s="6">
        <v>9.814</v>
      </c>
      <c r="D148" s="6">
        <v>8.996</v>
      </c>
      <c r="E148" s="6">
        <v>9.657</v>
      </c>
      <c r="F148" s="6">
        <v>2.377</v>
      </c>
      <c r="G148" s="6">
        <v>2.286</v>
      </c>
      <c r="H148" s="6">
        <v>2.081</v>
      </c>
      <c r="I148" s="6">
        <v>6.744</v>
      </c>
      <c r="J148" s="6">
        <v>0.971</v>
      </c>
      <c r="K148" s="6">
        <v>0.956</v>
      </c>
      <c r="L148" s="6">
        <v>0.961</v>
      </c>
      <c r="M148" s="6">
        <v>0.963</v>
      </c>
      <c r="N148" s="6">
        <v>17348.886</v>
      </c>
    </row>
    <row r="149">
      <c r="A149" s="5">
        <v>46118.5</v>
      </c>
      <c r="B149" s="6">
        <v>3.712</v>
      </c>
      <c r="C149" s="6">
        <v>3.407</v>
      </c>
      <c r="D149" s="6">
        <v>2.886</v>
      </c>
      <c r="E149" s="6">
        <v>3.335</v>
      </c>
      <c r="F149" s="6">
        <v>0.754</v>
      </c>
      <c r="G149" s="6">
        <v>0.622</v>
      </c>
      <c r="H149" s="6">
        <v>0.55</v>
      </c>
      <c r="I149" s="6">
        <v>1.926</v>
      </c>
      <c r="J149" s="6">
        <v>0.848</v>
      </c>
      <c r="K149" s="6">
        <v>0.754</v>
      </c>
      <c r="L149" s="6">
        <v>0.801</v>
      </c>
      <c r="M149" s="6">
        <v>0.802</v>
      </c>
      <c r="N149" s="6">
        <v>17349.345</v>
      </c>
    </row>
    <row r="150">
      <c r="A150" s="5">
        <v>46118.50347222222</v>
      </c>
      <c r="B150" s="6">
        <v>7.893</v>
      </c>
      <c r="C150" s="6">
        <v>7.354</v>
      </c>
      <c r="D150" s="6">
        <v>6.594</v>
      </c>
      <c r="E150" s="6">
        <v>7.28</v>
      </c>
      <c r="F150" s="6">
        <v>1.823</v>
      </c>
      <c r="G150" s="6">
        <v>1.66</v>
      </c>
      <c r="H150" s="6">
        <v>1.499</v>
      </c>
      <c r="I150" s="6">
        <v>4.982</v>
      </c>
      <c r="J150" s="6">
        <v>0.961</v>
      </c>
      <c r="K150" s="6">
        <v>0.928</v>
      </c>
      <c r="L150" s="6">
        <v>0.945</v>
      </c>
      <c r="M150" s="6">
        <v>0.945</v>
      </c>
      <c r="N150" s="6">
        <v>17349.752</v>
      </c>
    </row>
    <row r="151">
      <c r="A151" s="5">
        <v>46118.506944444445</v>
      </c>
      <c r="B151" s="6">
        <v>20.61</v>
      </c>
      <c r="C151" s="6">
        <v>20.118</v>
      </c>
      <c r="D151" s="6">
        <v>18.811</v>
      </c>
      <c r="E151" s="6">
        <v>19.846</v>
      </c>
      <c r="F151" s="6">
        <v>4.513</v>
      </c>
      <c r="G151" s="6">
        <v>4.288</v>
      </c>
      <c r="H151" s="6">
        <v>4.08</v>
      </c>
      <c r="I151" s="6">
        <v>12.881</v>
      </c>
      <c r="J151" s="6">
        <v>0.897</v>
      </c>
      <c r="K151" s="6">
        <v>0.865</v>
      </c>
      <c r="L151" s="6">
        <v>0.888</v>
      </c>
      <c r="M151" s="6">
        <v>0.883</v>
      </c>
      <c r="N151" s="6">
        <v>17350.777</v>
      </c>
    </row>
    <row r="152">
      <c r="A152" s="5">
        <v>46118.510416666664</v>
      </c>
      <c r="B152" s="6">
        <v>20.559</v>
      </c>
      <c r="C152" s="6">
        <v>19.928</v>
      </c>
      <c r="D152" s="6">
        <v>19.171</v>
      </c>
      <c r="E152" s="6">
        <v>19.886</v>
      </c>
      <c r="F152" s="6">
        <v>4.947</v>
      </c>
      <c r="G152" s="6">
        <v>4.823</v>
      </c>
      <c r="H152" s="6">
        <v>4.597</v>
      </c>
      <c r="I152" s="6">
        <v>14.367</v>
      </c>
      <c r="J152" s="6">
        <v>0.99</v>
      </c>
      <c r="K152" s="6">
        <v>0.985</v>
      </c>
      <c r="L152" s="6">
        <v>0.987</v>
      </c>
      <c r="M152" s="6">
        <v>0.988</v>
      </c>
      <c r="N152" s="6">
        <v>17351.893</v>
      </c>
    </row>
    <row r="153">
      <c r="A153" s="5">
        <v>46118.51388888889</v>
      </c>
      <c r="B153" s="6">
        <v>20.767</v>
      </c>
      <c r="C153" s="6">
        <v>20.26</v>
      </c>
      <c r="D153" s="6">
        <v>19.286</v>
      </c>
      <c r="E153" s="6">
        <v>20.105</v>
      </c>
      <c r="F153" s="6">
        <v>4.998</v>
      </c>
      <c r="G153" s="6">
        <v>4.903</v>
      </c>
      <c r="H153" s="6">
        <v>4.635</v>
      </c>
      <c r="I153" s="6">
        <v>14.536</v>
      </c>
      <c r="J153" s="6">
        <v>0.99</v>
      </c>
      <c r="K153" s="6">
        <v>0.985</v>
      </c>
      <c r="L153" s="6">
        <v>0.986</v>
      </c>
      <c r="M153" s="6">
        <v>0.987</v>
      </c>
      <c r="N153" s="6">
        <v>17353.086</v>
      </c>
    </row>
    <row r="154">
      <c r="A154" s="5">
        <v>46118.51736111111</v>
      </c>
      <c r="B154" s="6">
        <v>16.955</v>
      </c>
      <c r="C154" s="6">
        <v>16.557</v>
      </c>
      <c r="D154" s="6">
        <v>15.441</v>
      </c>
      <c r="E154" s="6">
        <v>16.318</v>
      </c>
      <c r="F154" s="6">
        <v>4.03</v>
      </c>
      <c r="G154" s="6">
        <v>3.962</v>
      </c>
      <c r="H154" s="6">
        <v>3.666</v>
      </c>
      <c r="I154" s="6">
        <v>11.658</v>
      </c>
      <c r="J154" s="6">
        <v>0.986</v>
      </c>
      <c r="K154" s="6">
        <v>0.979</v>
      </c>
      <c r="L154" s="6">
        <v>0.981</v>
      </c>
      <c r="M154" s="6">
        <v>0.982</v>
      </c>
      <c r="N154" s="6">
        <v>17354.086</v>
      </c>
    </row>
    <row r="155">
      <c r="A155" s="5">
        <v>46118.520833333336</v>
      </c>
      <c r="B155" s="6">
        <v>21.072</v>
      </c>
      <c r="C155" s="6">
        <v>20.493</v>
      </c>
      <c r="D155" s="6">
        <v>19.832</v>
      </c>
      <c r="E155" s="6">
        <v>20.466</v>
      </c>
      <c r="F155" s="6">
        <v>5.08</v>
      </c>
      <c r="G155" s="6">
        <v>4.964</v>
      </c>
      <c r="H155" s="6">
        <v>4.76</v>
      </c>
      <c r="I155" s="6">
        <v>14.804</v>
      </c>
      <c r="J155" s="6">
        <v>0.989</v>
      </c>
      <c r="K155" s="6">
        <v>0.986</v>
      </c>
      <c r="L155" s="6">
        <v>0.987</v>
      </c>
      <c r="M155" s="6">
        <v>0.987</v>
      </c>
      <c r="N155" s="6">
        <v>17355.023</v>
      </c>
    </row>
    <row r="156">
      <c r="A156" s="5">
        <v>46118.524305555555</v>
      </c>
      <c r="B156" s="6">
        <v>19.364</v>
      </c>
      <c r="C156" s="6">
        <v>18.868</v>
      </c>
      <c r="D156" s="6">
        <v>17.972</v>
      </c>
      <c r="E156" s="6">
        <v>18.735</v>
      </c>
      <c r="F156" s="6">
        <v>4.625</v>
      </c>
      <c r="G156" s="6">
        <v>4.514</v>
      </c>
      <c r="H156" s="6">
        <v>4.281</v>
      </c>
      <c r="I156" s="6">
        <v>13.42</v>
      </c>
      <c r="J156" s="6">
        <v>0.988</v>
      </c>
      <c r="K156" s="6">
        <v>0.984</v>
      </c>
      <c r="L156" s="6">
        <v>0.985</v>
      </c>
      <c r="M156" s="6">
        <v>0.986</v>
      </c>
      <c r="N156" s="6">
        <v>17356.124</v>
      </c>
    </row>
    <row r="157">
      <c r="A157" s="5">
        <v>46118.52777777778</v>
      </c>
      <c r="B157" s="6">
        <v>7.977</v>
      </c>
      <c r="C157" s="6">
        <v>7.655</v>
      </c>
      <c r="D157" s="6">
        <v>6.875</v>
      </c>
      <c r="E157" s="6">
        <v>7.502</v>
      </c>
      <c r="F157" s="6">
        <v>1.838</v>
      </c>
      <c r="G157" s="6">
        <v>1.738</v>
      </c>
      <c r="H157" s="6">
        <v>1.548</v>
      </c>
      <c r="I157" s="6">
        <v>5.124</v>
      </c>
      <c r="J157" s="6">
        <v>0.955</v>
      </c>
      <c r="K157" s="6">
        <v>0.932</v>
      </c>
      <c r="L157" s="6">
        <v>0.936</v>
      </c>
      <c r="M157" s="6">
        <v>0.941</v>
      </c>
      <c r="N157" s="6">
        <v>17357.1</v>
      </c>
    </row>
    <row r="158">
      <c r="A158" s="5">
        <v>46118.53125</v>
      </c>
      <c r="B158" s="6">
        <v>20.264</v>
      </c>
      <c r="C158" s="6">
        <v>19.666</v>
      </c>
      <c r="D158" s="6">
        <v>18.871</v>
      </c>
      <c r="E158" s="6">
        <v>19.6</v>
      </c>
      <c r="F158" s="6">
        <v>4.863</v>
      </c>
      <c r="G158" s="6">
        <v>4.746</v>
      </c>
      <c r="H158" s="6">
        <v>4.504</v>
      </c>
      <c r="I158" s="6">
        <v>14.113</v>
      </c>
      <c r="J158" s="6">
        <v>0.988</v>
      </c>
      <c r="K158" s="6">
        <v>0.984</v>
      </c>
      <c r="L158" s="6">
        <v>0.986</v>
      </c>
      <c r="M158" s="6">
        <v>0.986</v>
      </c>
      <c r="N158" s="6">
        <v>17357.749</v>
      </c>
    </row>
    <row r="159">
      <c r="A159" s="5">
        <v>46118.53472222222</v>
      </c>
      <c r="B159" s="6">
        <v>5.248</v>
      </c>
      <c r="C159" s="6">
        <v>5.025</v>
      </c>
      <c r="D159" s="6">
        <v>4.077</v>
      </c>
      <c r="E159" s="6">
        <v>4.783</v>
      </c>
      <c r="F159" s="6">
        <v>1.166</v>
      </c>
      <c r="G159" s="6">
        <v>1.054</v>
      </c>
      <c r="H159" s="6">
        <v>0.856</v>
      </c>
      <c r="I159" s="6">
        <v>3.076</v>
      </c>
      <c r="J159" s="6">
        <v>0.923</v>
      </c>
      <c r="K159" s="6">
        <v>0.861</v>
      </c>
      <c r="L159" s="6">
        <v>0.871</v>
      </c>
      <c r="M159" s="6">
        <v>0.887</v>
      </c>
      <c r="N159" s="6">
        <v>17358.334</v>
      </c>
    </row>
    <row r="160">
      <c r="A160" s="5">
        <v>46118.538194444445</v>
      </c>
      <c r="B160" s="6">
        <v>2.942</v>
      </c>
      <c r="C160" s="6">
        <v>2.649</v>
      </c>
      <c r="D160" s="6">
        <v>2.093</v>
      </c>
      <c r="E160" s="6">
        <v>2.561</v>
      </c>
      <c r="F160" s="6">
        <v>0.576</v>
      </c>
      <c r="G160" s="6">
        <v>0.422</v>
      </c>
      <c r="H160" s="6">
        <v>0.371</v>
      </c>
      <c r="I160" s="6">
        <v>1.369</v>
      </c>
      <c r="J160" s="6">
        <v>0.811</v>
      </c>
      <c r="K160" s="6">
        <v>0.653</v>
      </c>
      <c r="L160" s="6">
        <v>0.737</v>
      </c>
      <c r="M160" s="6">
        <v>0.736</v>
      </c>
      <c r="N160" s="6">
        <v>17358.906</v>
      </c>
    </row>
    <row r="161">
      <c r="A161" s="5">
        <v>46118.541666666664</v>
      </c>
      <c r="B161" s="6">
        <v>19.031</v>
      </c>
      <c r="C161" s="6">
        <v>18.468</v>
      </c>
      <c r="D161" s="6">
        <v>17.567</v>
      </c>
      <c r="E161" s="6">
        <v>18.355</v>
      </c>
      <c r="F161" s="6">
        <v>4.63</v>
      </c>
      <c r="G161" s="6">
        <v>4.512</v>
      </c>
      <c r="H161" s="6">
        <v>4.27</v>
      </c>
      <c r="I161" s="6">
        <v>13.412</v>
      </c>
      <c r="J161" s="6">
        <v>0.99</v>
      </c>
      <c r="K161" s="6">
        <v>0.986</v>
      </c>
      <c r="L161" s="6">
        <v>0.987</v>
      </c>
      <c r="M161" s="6">
        <v>0.988</v>
      </c>
      <c r="N161" s="6">
        <v>17359.821</v>
      </c>
    </row>
    <row r="162">
      <c r="A162" s="5">
        <v>46118.54513888889</v>
      </c>
      <c r="B162" s="6">
        <v>19.122</v>
      </c>
      <c r="C162" s="6">
        <v>18.719</v>
      </c>
      <c r="D162" s="6">
        <v>17.718</v>
      </c>
      <c r="E162" s="6">
        <v>18.519</v>
      </c>
      <c r="F162" s="6">
        <v>4.645</v>
      </c>
      <c r="G162" s="6">
        <v>4.588</v>
      </c>
      <c r="H162" s="6">
        <v>4.322</v>
      </c>
      <c r="I162" s="6">
        <v>13.555</v>
      </c>
      <c r="J162" s="6">
        <v>0.991</v>
      </c>
      <c r="K162" s="6">
        <v>0.987</v>
      </c>
      <c r="L162" s="6">
        <v>0.987</v>
      </c>
      <c r="M162" s="6">
        <v>0.988</v>
      </c>
      <c r="N162" s="6">
        <v>17360.787</v>
      </c>
    </row>
    <row r="163">
      <c r="A163" s="5">
        <v>46118.54861111111</v>
      </c>
      <c r="B163" s="6">
        <v>17.894</v>
      </c>
      <c r="C163" s="6">
        <v>17.636</v>
      </c>
      <c r="D163" s="6">
        <v>16.45</v>
      </c>
      <c r="E163" s="6">
        <v>17.327</v>
      </c>
      <c r="F163" s="6">
        <v>4.34</v>
      </c>
      <c r="G163" s="6">
        <v>4.317</v>
      </c>
      <c r="H163" s="6">
        <v>4.019</v>
      </c>
      <c r="I163" s="6">
        <v>12.676</v>
      </c>
      <c r="J163" s="6">
        <v>0.991</v>
      </c>
      <c r="K163" s="6">
        <v>0.986</v>
      </c>
      <c r="L163" s="6">
        <v>0.985</v>
      </c>
      <c r="M163" s="6">
        <v>0.987</v>
      </c>
      <c r="N163" s="6">
        <v>17361.725</v>
      </c>
    </row>
    <row r="164">
      <c r="A164" s="5">
        <v>46118.552083333336</v>
      </c>
      <c r="B164" s="6">
        <v>19.89</v>
      </c>
      <c r="C164" s="6">
        <v>19.67</v>
      </c>
      <c r="D164" s="6">
        <v>18.332</v>
      </c>
      <c r="E164" s="6">
        <v>19.297</v>
      </c>
      <c r="F164" s="6">
        <v>4.832</v>
      </c>
      <c r="G164" s="6">
        <v>4.818</v>
      </c>
      <c r="H164" s="6">
        <v>4.5</v>
      </c>
      <c r="I164" s="6">
        <v>14.15</v>
      </c>
      <c r="J164" s="6">
        <v>0.992</v>
      </c>
      <c r="K164" s="6">
        <v>0.988</v>
      </c>
      <c r="L164" s="6">
        <v>0.986</v>
      </c>
      <c r="M164" s="6">
        <v>0.989</v>
      </c>
      <c r="N164" s="6">
        <v>17362.68</v>
      </c>
    </row>
    <row r="165">
      <c r="A165" s="5">
        <v>46118.555555555555</v>
      </c>
      <c r="B165" s="6">
        <v>7.015</v>
      </c>
      <c r="C165" s="6">
        <v>7.3</v>
      </c>
      <c r="D165" s="6">
        <v>5.963</v>
      </c>
      <c r="E165" s="6">
        <v>6.76</v>
      </c>
      <c r="F165" s="6">
        <v>1.637</v>
      </c>
      <c r="G165" s="6">
        <v>1.676</v>
      </c>
      <c r="H165" s="6">
        <v>1.344</v>
      </c>
      <c r="I165" s="6">
        <v>4.657</v>
      </c>
      <c r="J165" s="6">
        <v>0.964</v>
      </c>
      <c r="K165" s="6">
        <v>0.935</v>
      </c>
      <c r="L165" s="6">
        <v>0.916</v>
      </c>
      <c r="M165" s="6">
        <v>0.939</v>
      </c>
      <c r="N165" s="6">
        <v>17363.462</v>
      </c>
    </row>
    <row r="166">
      <c r="A166" s="5">
        <v>46118.55902777778</v>
      </c>
      <c r="B166" s="6">
        <v>6.901</v>
      </c>
      <c r="C166" s="6">
        <v>6.799</v>
      </c>
      <c r="D166" s="6">
        <v>5.618</v>
      </c>
      <c r="E166" s="6">
        <v>6.439</v>
      </c>
      <c r="F166" s="6">
        <v>1.617</v>
      </c>
      <c r="G166" s="6">
        <v>1.553</v>
      </c>
      <c r="H166" s="6">
        <v>1.283</v>
      </c>
      <c r="I166" s="6">
        <v>4.453</v>
      </c>
      <c r="J166" s="6">
        <v>0.967</v>
      </c>
      <c r="K166" s="6">
        <v>0.929</v>
      </c>
      <c r="L166" s="6">
        <v>0.929</v>
      </c>
      <c r="M166" s="6">
        <v>0.942</v>
      </c>
      <c r="N166" s="6">
        <v>17363.874</v>
      </c>
    </row>
    <row r="167">
      <c r="A167" s="5">
        <v>46118.5625</v>
      </c>
      <c r="B167" s="6">
        <v>17.714</v>
      </c>
      <c r="C167" s="6">
        <v>17.372</v>
      </c>
      <c r="D167" s="6">
        <v>16.011</v>
      </c>
      <c r="E167" s="6">
        <v>17.032</v>
      </c>
      <c r="F167" s="6">
        <v>4.281</v>
      </c>
      <c r="G167" s="6">
        <v>4.239</v>
      </c>
      <c r="H167" s="6">
        <v>3.909</v>
      </c>
      <c r="I167" s="6">
        <v>12.429</v>
      </c>
      <c r="J167" s="6">
        <v>0.991</v>
      </c>
      <c r="K167" s="6">
        <v>0.984</v>
      </c>
      <c r="L167" s="6">
        <v>0.984</v>
      </c>
      <c r="M167" s="6">
        <v>0.987</v>
      </c>
      <c r="N167" s="6">
        <v>17364.568</v>
      </c>
    </row>
    <row r="168">
      <c r="A168" s="5">
        <v>46118.56597222222</v>
      </c>
      <c r="B168" s="6">
        <v>19.196</v>
      </c>
      <c r="C168" s="6">
        <v>18.905</v>
      </c>
      <c r="D168" s="6">
        <v>17.564</v>
      </c>
      <c r="E168" s="6">
        <v>18.555</v>
      </c>
      <c r="F168" s="6">
        <v>4.659</v>
      </c>
      <c r="G168" s="6">
        <v>4.642</v>
      </c>
      <c r="H168" s="6">
        <v>4.31</v>
      </c>
      <c r="I168" s="6">
        <v>13.611</v>
      </c>
      <c r="J168" s="6">
        <v>0.992</v>
      </c>
      <c r="K168" s="6">
        <v>0.987</v>
      </c>
      <c r="L168" s="6">
        <v>0.985</v>
      </c>
      <c r="M168" s="6">
        <v>0.988</v>
      </c>
      <c r="N168" s="6">
        <v>17365.524</v>
      </c>
    </row>
    <row r="169">
      <c r="A169" s="5">
        <v>46118.569444444445</v>
      </c>
      <c r="B169" s="6">
        <v>16.343</v>
      </c>
      <c r="C169" s="6">
        <v>15.95</v>
      </c>
      <c r="D169" s="6">
        <v>14.614</v>
      </c>
      <c r="E169" s="6">
        <v>15.636</v>
      </c>
      <c r="F169" s="6">
        <v>3.959</v>
      </c>
      <c r="G169" s="6">
        <v>3.89</v>
      </c>
      <c r="H169" s="6">
        <v>3.573</v>
      </c>
      <c r="I169" s="6">
        <v>11.422</v>
      </c>
      <c r="J169" s="6">
        <v>0.99</v>
      </c>
      <c r="K169" s="6">
        <v>0.983</v>
      </c>
      <c r="L169" s="6">
        <v>0.982</v>
      </c>
      <c r="M169" s="6">
        <v>0.985</v>
      </c>
      <c r="N169" s="6">
        <v>17366.402</v>
      </c>
    </row>
    <row r="170">
      <c r="A170" s="5">
        <v>46118.572916666664</v>
      </c>
      <c r="B170" s="6">
        <v>18.0</v>
      </c>
      <c r="C170" s="6">
        <v>17.919</v>
      </c>
      <c r="D170" s="6">
        <v>16.505</v>
      </c>
      <c r="E170" s="6">
        <v>17.475</v>
      </c>
      <c r="F170" s="6">
        <v>4.343</v>
      </c>
      <c r="G170" s="6">
        <v>4.363</v>
      </c>
      <c r="H170" s="6">
        <v>4.016</v>
      </c>
      <c r="I170" s="6">
        <v>12.722</v>
      </c>
      <c r="J170" s="6">
        <v>0.989</v>
      </c>
      <c r="K170" s="6">
        <v>0.984</v>
      </c>
      <c r="L170" s="6">
        <v>0.981</v>
      </c>
      <c r="M170" s="6">
        <v>0.985</v>
      </c>
      <c r="N170" s="6">
        <v>17367.319</v>
      </c>
    </row>
    <row r="171">
      <c r="A171" s="5">
        <v>46118.57638888889</v>
      </c>
      <c r="B171" s="6">
        <v>15.267</v>
      </c>
      <c r="C171" s="6">
        <v>15.168</v>
      </c>
      <c r="D171" s="6">
        <v>14.047</v>
      </c>
      <c r="E171" s="6">
        <v>14.828</v>
      </c>
      <c r="F171" s="6">
        <v>3.684</v>
      </c>
      <c r="G171" s="6">
        <v>3.683</v>
      </c>
      <c r="H171" s="6">
        <v>3.394</v>
      </c>
      <c r="I171" s="6">
        <v>10.761</v>
      </c>
      <c r="J171" s="6">
        <v>0.987</v>
      </c>
      <c r="K171" s="6">
        <v>0.98</v>
      </c>
      <c r="L171" s="6">
        <v>0.977</v>
      </c>
      <c r="M171" s="6">
        <v>0.981</v>
      </c>
      <c r="N171" s="6">
        <v>17368.317</v>
      </c>
    </row>
    <row r="172">
      <c r="A172" s="5">
        <v>46118.57986111111</v>
      </c>
      <c r="B172" s="6">
        <v>5.87</v>
      </c>
      <c r="C172" s="6">
        <v>5.98</v>
      </c>
      <c r="D172" s="6">
        <v>4.999</v>
      </c>
      <c r="E172" s="6">
        <v>5.616</v>
      </c>
      <c r="F172" s="6">
        <v>1.332</v>
      </c>
      <c r="G172" s="6">
        <v>1.319</v>
      </c>
      <c r="H172" s="6">
        <v>1.064</v>
      </c>
      <c r="I172" s="6">
        <v>3.715</v>
      </c>
      <c r="J172" s="6">
        <v>0.941</v>
      </c>
      <c r="K172" s="6">
        <v>0.899</v>
      </c>
      <c r="L172" s="6">
        <v>0.872</v>
      </c>
      <c r="M172" s="6">
        <v>0.905</v>
      </c>
      <c r="N172" s="6">
        <v>17368.677</v>
      </c>
    </row>
    <row r="173">
      <c r="A173" s="5">
        <v>46118.583333333336</v>
      </c>
      <c r="B173" s="6">
        <v>2.163</v>
      </c>
      <c r="C173" s="6">
        <v>2.171</v>
      </c>
      <c r="D173" s="6">
        <v>1.623</v>
      </c>
      <c r="E173" s="6">
        <v>1.986</v>
      </c>
      <c r="F173" s="6">
        <v>0.357</v>
      </c>
      <c r="G173" s="6">
        <v>0.242</v>
      </c>
      <c r="H173" s="6">
        <v>0.167</v>
      </c>
      <c r="I173" s="6">
        <v>0.766</v>
      </c>
      <c r="J173" s="6">
        <v>0.687</v>
      </c>
      <c r="K173" s="6">
        <v>0.456</v>
      </c>
      <c r="L173" s="6">
        <v>0.424</v>
      </c>
      <c r="M173" s="6">
        <v>0.53</v>
      </c>
      <c r="N173" s="6">
        <v>17368.927</v>
      </c>
    </row>
    <row r="174">
      <c r="A174" s="5">
        <v>46118.586805555555</v>
      </c>
      <c r="B174" s="6">
        <v>14.368</v>
      </c>
      <c r="C174" s="6">
        <v>13.984</v>
      </c>
      <c r="D174" s="6">
        <v>12.795</v>
      </c>
      <c r="E174" s="6">
        <v>13.716</v>
      </c>
      <c r="F174" s="6">
        <v>3.443</v>
      </c>
      <c r="G174" s="6">
        <v>3.367</v>
      </c>
      <c r="H174" s="6">
        <v>3.075</v>
      </c>
      <c r="I174" s="6">
        <v>9.885</v>
      </c>
      <c r="J174" s="6">
        <v>0.986</v>
      </c>
      <c r="K174" s="6">
        <v>0.977</v>
      </c>
      <c r="L174" s="6">
        <v>0.975</v>
      </c>
      <c r="M174" s="6">
        <v>0.98</v>
      </c>
      <c r="N174" s="6">
        <v>17369.486</v>
      </c>
    </row>
    <row r="175">
      <c r="A175" s="5">
        <v>46118.59027777778</v>
      </c>
      <c r="B175" s="6">
        <v>18.015</v>
      </c>
      <c r="C175" s="6">
        <v>17.649</v>
      </c>
      <c r="D175" s="6">
        <v>16.5</v>
      </c>
      <c r="E175" s="6">
        <v>17.388</v>
      </c>
      <c r="F175" s="6">
        <v>4.314</v>
      </c>
      <c r="G175" s="6">
        <v>4.272</v>
      </c>
      <c r="H175" s="6">
        <v>3.972</v>
      </c>
      <c r="I175" s="6">
        <v>12.558</v>
      </c>
      <c r="J175" s="6">
        <v>0.99</v>
      </c>
      <c r="K175" s="6">
        <v>0.985</v>
      </c>
      <c r="L175" s="6">
        <v>0.984</v>
      </c>
      <c r="M175" s="6">
        <v>0.987</v>
      </c>
      <c r="N175" s="6">
        <v>17370.522</v>
      </c>
    </row>
    <row r="176">
      <c r="A176" s="5">
        <v>46118.59375</v>
      </c>
      <c r="B176" s="6">
        <v>11.5</v>
      </c>
      <c r="C176" s="6">
        <v>11.087</v>
      </c>
      <c r="D176" s="6">
        <v>9.931</v>
      </c>
      <c r="E176" s="6">
        <v>10.839</v>
      </c>
      <c r="F176" s="6">
        <v>2.721</v>
      </c>
      <c r="G176" s="6">
        <v>2.62</v>
      </c>
      <c r="H176" s="6">
        <v>2.34</v>
      </c>
      <c r="I176" s="6">
        <v>7.681</v>
      </c>
      <c r="J176" s="6">
        <v>0.981</v>
      </c>
      <c r="K176" s="6">
        <v>0.965</v>
      </c>
      <c r="L176" s="6">
        <v>0.966</v>
      </c>
      <c r="M176" s="6">
        <v>0.971</v>
      </c>
      <c r="N176" s="6">
        <v>17371.308</v>
      </c>
    </row>
    <row r="177">
      <c r="A177" s="5">
        <v>46118.59722222222</v>
      </c>
      <c r="B177" s="6">
        <v>17.154</v>
      </c>
      <c r="C177" s="6">
        <v>16.857</v>
      </c>
      <c r="D177" s="6">
        <v>15.575</v>
      </c>
      <c r="E177" s="6">
        <v>16.528</v>
      </c>
      <c r="F177" s="6">
        <v>4.095</v>
      </c>
      <c r="G177" s="6">
        <v>4.061</v>
      </c>
      <c r="H177" s="6">
        <v>3.735</v>
      </c>
      <c r="I177" s="6">
        <v>11.891</v>
      </c>
      <c r="J177" s="6">
        <v>0.988</v>
      </c>
      <c r="K177" s="6">
        <v>0.982</v>
      </c>
      <c r="L177" s="6">
        <v>0.98</v>
      </c>
      <c r="M177" s="6">
        <v>0.984</v>
      </c>
      <c r="N177" s="6">
        <v>17372.263</v>
      </c>
    </row>
    <row r="178">
      <c r="A178" s="5">
        <v>46118.600694444445</v>
      </c>
      <c r="B178" s="6">
        <v>14.187</v>
      </c>
      <c r="C178" s="6">
        <v>13.759</v>
      </c>
      <c r="D178" s="6">
        <v>12.634</v>
      </c>
      <c r="E178" s="6">
        <v>13.527</v>
      </c>
      <c r="F178" s="6">
        <v>3.35</v>
      </c>
      <c r="G178" s="6">
        <v>3.264</v>
      </c>
      <c r="H178" s="6">
        <v>2.985</v>
      </c>
      <c r="I178" s="6">
        <v>9.599</v>
      </c>
      <c r="J178" s="6">
        <v>0.986</v>
      </c>
      <c r="K178" s="6">
        <v>0.976</v>
      </c>
      <c r="L178" s="6">
        <v>0.974</v>
      </c>
      <c r="M178" s="6">
        <v>0.979</v>
      </c>
      <c r="N178" s="6">
        <v>17373.192</v>
      </c>
    </row>
    <row r="179">
      <c r="A179" s="5">
        <v>46118.604166666664</v>
      </c>
      <c r="B179" s="6">
        <v>7.892</v>
      </c>
      <c r="C179" s="6">
        <v>7.394</v>
      </c>
      <c r="D179" s="6">
        <v>6.528</v>
      </c>
      <c r="E179" s="6">
        <v>7.271</v>
      </c>
      <c r="F179" s="6">
        <v>1.832</v>
      </c>
      <c r="G179" s="6">
        <v>1.678</v>
      </c>
      <c r="H179" s="6">
        <v>1.49</v>
      </c>
      <c r="I179" s="6">
        <v>5.0</v>
      </c>
      <c r="J179" s="6">
        <v>0.968</v>
      </c>
      <c r="K179" s="6">
        <v>0.931</v>
      </c>
      <c r="L179" s="6">
        <v>0.942</v>
      </c>
      <c r="M179" s="6">
        <v>0.948</v>
      </c>
      <c r="N179" s="6">
        <v>17373.705</v>
      </c>
    </row>
    <row r="180">
      <c r="A180" s="5">
        <v>46118.60763888889</v>
      </c>
      <c r="B180" s="6">
        <v>6.432</v>
      </c>
      <c r="C180" s="6">
        <v>6.134</v>
      </c>
      <c r="D180" s="6">
        <v>4.958</v>
      </c>
      <c r="E180" s="6">
        <v>5.841</v>
      </c>
      <c r="F180" s="6">
        <v>1.48</v>
      </c>
      <c r="G180" s="6">
        <v>1.345</v>
      </c>
      <c r="H180" s="6">
        <v>1.097</v>
      </c>
      <c r="I180" s="6">
        <v>3.922</v>
      </c>
      <c r="J180" s="6">
        <v>0.957</v>
      </c>
      <c r="K180" s="6">
        <v>0.898</v>
      </c>
      <c r="L180" s="6">
        <v>0.907</v>
      </c>
      <c r="M180" s="6">
        <v>0.922</v>
      </c>
      <c r="N180" s="6">
        <v>17374.25</v>
      </c>
    </row>
    <row r="181">
      <c r="A181" s="5">
        <v>46118.61111111111</v>
      </c>
      <c r="B181" s="6">
        <v>8.436</v>
      </c>
      <c r="C181" s="6">
        <v>8.046</v>
      </c>
      <c r="D181" s="6">
        <v>6.912</v>
      </c>
      <c r="E181" s="6">
        <v>7.798</v>
      </c>
      <c r="F181" s="6">
        <v>1.964</v>
      </c>
      <c r="G181" s="6">
        <v>1.838</v>
      </c>
      <c r="H181" s="6">
        <v>1.588</v>
      </c>
      <c r="I181" s="6">
        <v>5.39</v>
      </c>
      <c r="J181" s="6">
        <v>0.972</v>
      </c>
      <c r="K181" s="6">
        <v>0.939</v>
      </c>
      <c r="L181" s="6">
        <v>0.944</v>
      </c>
      <c r="M181" s="6">
        <v>0.952</v>
      </c>
      <c r="N181" s="6">
        <v>17374.837</v>
      </c>
    </row>
    <row r="182">
      <c r="A182" s="5">
        <v>46118.614583333336</v>
      </c>
      <c r="B182" s="6">
        <v>12.752</v>
      </c>
      <c r="C182" s="6">
        <v>12.455</v>
      </c>
      <c r="D182" s="6">
        <v>11.202</v>
      </c>
      <c r="E182" s="6">
        <v>12.136</v>
      </c>
      <c r="F182" s="6">
        <v>3.009</v>
      </c>
      <c r="G182" s="6">
        <v>2.939</v>
      </c>
      <c r="H182" s="6">
        <v>2.647</v>
      </c>
      <c r="I182" s="6">
        <v>8.595</v>
      </c>
      <c r="J182" s="6">
        <v>0.982</v>
      </c>
      <c r="K182" s="6">
        <v>0.97</v>
      </c>
      <c r="L182" s="6">
        <v>0.97</v>
      </c>
      <c r="M182" s="6">
        <v>0.974</v>
      </c>
      <c r="N182" s="6">
        <v>17375.615</v>
      </c>
    </row>
    <row r="183">
      <c r="A183" s="5">
        <v>46118.618055555555</v>
      </c>
      <c r="B183" s="6">
        <v>3.519</v>
      </c>
      <c r="C183" s="6">
        <v>3.513</v>
      </c>
      <c r="D183" s="6">
        <v>2.562</v>
      </c>
      <c r="E183" s="6">
        <v>3.198</v>
      </c>
      <c r="F183" s="6">
        <v>0.728</v>
      </c>
      <c r="G183" s="6">
        <v>0.625</v>
      </c>
      <c r="H183" s="6">
        <v>0.442</v>
      </c>
      <c r="I183" s="6">
        <v>1.795</v>
      </c>
      <c r="J183" s="6">
        <v>0.868</v>
      </c>
      <c r="K183" s="6">
        <v>0.735</v>
      </c>
      <c r="L183" s="6">
        <v>0.714</v>
      </c>
      <c r="M183" s="6">
        <v>0.778</v>
      </c>
      <c r="N183" s="6">
        <v>17375.764</v>
      </c>
    </row>
    <row r="184">
      <c r="A184" s="5">
        <v>46118.62152777778</v>
      </c>
      <c r="B184" s="6">
        <v>6.184</v>
      </c>
      <c r="C184" s="6">
        <v>6.279</v>
      </c>
      <c r="D184" s="6">
        <v>5.081</v>
      </c>
      <c r="E184" s="6">
        <v>5.848</v>
      </c>
      <c r="F184" s="6">
        <v>1.393</v>
      </c>
      <c r="G184" s="6">
        <v>1.378</v>
      </c>
      <c r="H184" s="6">
        <v>1.089</v>
      </c>
      <c r="I184" s="6">
        <v>3.86</v>
      </c>
      <c r="J184" s="6">
        <v>0.943</v>
      </c>
      <c r="K184" s="6">
        <v>0.905</v>
      </c>
      <c r="L184" s="6">
        <v>0.884</v>
      </c>
      <c r="M184" s="6">
        <v>0.912</v>
      </c>
      <c r="N184" s="6">
        <v>17375.974</v>
      </c>
    </row>
    <row r="185">
      <c r="A185" s="5">
        <v>46118.625</v>
      </c>
      <c r="B185" s="6">
        <v>14.891</v>
      </c>
      <c r="C185" s="6">
        <v>14.632</v>
      </c>
      <c r="D185" s="6">
        <v>13.485</v>
      </c>
      <c r="E185" s="6">
        <v>14.336</v>
      </c>
      <c r="F185" s="6">
        <v>3.528</v>
      </c>
      <c r="G185" s="6">
        <v>3.489</v>
      </c>
      <c r="H185" s="6">
        <v>3.199</v>
      </c>
      <c r="I185" s="6">
        <v>10.216</v>
      </c>
      <c r="J185" s="6">
        <v>0.985</v>
      </c>
      <c r="K185" s="6">
        <v>0.977</v>
      </c>
      <c r="L185" s="6">
        <v>0.975</v>
      </c>
      <c r="M185" s="6">
        <v>0.979</v>
      </c>
      <c r="N185" s="6">
        <v>17376.426</v>
      </c>
    </row>
    <row r="186">
      <c r="A186" s="5">
        <v>46118.62847222222</v>
      </c>
      <c r="B186" s="6">
        <v>14.007</v>
      </c>
      <c r="C186" s="6">
        <v>14.004</v>
      </c>
      <c r="D186" s="6">
        <v>12.984</v>
      </c>
      <c r="E186" s="6">
        <v>13.665</v>
      </c>
      <c r="F186" s="6">
        <v>3.32</v>
      </c>
      <c r="G186" s="6">
        <v>3.331</v>
      </c>
      <c r="H186" s="6">
        <v>3.067</v>
      </c>
      <c r="I186" s="6">
        <v>9.718</v>
      </c>
      <c r="J186" s="6">
        <v>0.983</v>
      </c>
      <c r="K186" s="6">
        <v>0.977</v>
      </c>
      <c r="L186" s="6">
        <v>0.972</v>
      </c>
      <c r="M186" s="6">
        <v>0.977</v>
      </c>
      <c r="N186" s="6">
        <v>17376.994</v>
      </c>
    </row>
    <row r="187">
      <c r="A187" s="5">
        <v>46118.631944444445</v>
      </c>
      <c r="B187" s="6">
        <v>11.492</v>
      </c>
      <c r="C187" s="6">
        <v>11.486</v>
      </c>
      <c r="D187" s="6">
        <v>10.278</v>
      </c>
      <c r="E187" s="6">
        <v>11.085</v>
      </c>
      <c r="F187" s="6">
        <v>2.695</v>
      </c>
      <c r="G187" s="6">
        <v>2.696</v>
      </c>
      <c r="H187" s="6">
        <v>2.397</v>
      </c>
      <c r="I187" s="6">
        <v>7.788</v>
      </c>
      <c r="J187" s="6">
        <v>0.977</v>
      </c>
      <c r="K187" s="6">
        <v>0.965</v>
      </c>
      <c r="L187" s="6">
        <v>0.961</v>
      </c>
      <c r="M187" s="6">
        <v>0.968</v>
      </c>
      <c r="N187" s="6">
        <v>17377.574</v>
      </c>
    </row>
    <row r="188">
      <c r="A188" s="5">
        <v>46118.635416666664</v>
      </c>
      <c r="B188" s="6">
        <v>6.411</v>
      </c>
      <c r="C188" s="6">
        <v>6.273</v>
      </c>
      <c r="D188" s="6">
        <v>5.231</v>
      </c>
      <c r="E188" s="6">
        <v>5.971</v>
      </c>
      <c r="F188" s="6">
        <v>1.46</v>
      </c>
      <c r="G188" s="6">
        <v>1.387</v>
      </c>
      <c r="H188" s="6">
        <v>1.151</v>
      </c>
      <c r="I188" s="6">
        <v>3.998</v>
      </c>
      <c r="J188" s="6">
        <v>0.952</v>
      </c>
      <c r="K188" s="6">
        <v>0.912</v>
      </c>
      <c r="L188" s="6">
        <v>0.909</v>
      </c>
      <c r="M188" s="6">
        <v>0.925</v>
      </c>
      <c r="N188" s="6">
        <v>17377.943</v>
      </c>
    </row>
    <row r="189">
      <c r="A189" s="5">
        <v>46118.63888888889</v>
      </c>
      <c r="B189" s="6">
        <v>2.756</v>
      </c>
      <c r="C189" s="6">
        <v>2.749</v>
      </c>
      <c r="D189" s="6">
        <v>2.062</v>
      </c>
      <c r="E189" s="6">
        <v>2.522</v>
      </c>
      <c r="F189" s="6">
        <v>0.526</v>
      </c>
      <c r="G189" s="6">
        <v>0.421</v>
      </c>
      <c r="H189" s="6">
        <v>0.301</v>
      </c>
      <c r="I189" s="6">
        <v>1.248</v>
      </c>
      <c r="J189" s="6">
        <v>0.8</v>
      </c>
      <c r="K189" s="6">
        <v>0.633</v>
      </c>
      <c r="L189" s="6">
        <v>0.606</v>
      </c>
      <c r="M189" s="6">
        <v>0.686</v>
      </c>
      <c r="N189" s="6">
        <v>17378.441</v>
      </c>
    </row>
    <row r="190">
      <c r="A190" s="5">
        <v>46118.64236111111</v>
      </c>
      <c r="B190" s="6">
        <v>2.313</v>
      </c>
      <c r="C190" s="6">
        <v>2.431</v>
      </c>
      <c r="D190" s="6">
        <v>1.756</v>
      </c>
      <c r="E190" s="6">
        <v>2.167</v>
      </c>
      <c r="F190" s="6">
        <v>0.405</v>
      </c>
      <c r="G190" s="6">
        <v>0.304</v>
      </c>
      <c r="H190" s="6">
        <v>0.191</v>
      </c>
      <c r="I190" s="6">
        <v>0.9</v>
      </c>
      <c r="J190" s="6">
        <v>0.733</v>
      </c>
      <c r="K190" s="6">
        <v>0.516</v>
      </c>
      <c r="L190" s="6">
        <v>0.452</v>
      </c>
      <c r="M190" s="6">
        <v>0.575</v>
      </c>
      <c r="N190" s="6">
        <v>17378.613</v>
      </c>
    </row>
    <row r="191">
      <c r="A191" s="5">
        <v>46118.645833333336</v>
      </c>
      <c r="B191" s="6">
        <v>5.004</v>
      </c>
      <c r="C191" s="6">
        <v>5.221</v>
      </c>
      <c r="D191" s="6">
        <v>4.092</v>
      </c>
      <c r="E191" s="6">
        <v>4.772</v>
      </c>
      <c r="F191" s="6">
        <v>1.105</v>
      </c>
      <c r="G191" s="6">
        <v>1.098</v>
      </c>
      <c r="H191" s="6">
        <v>0.829</v>
      </c>
      <c r="I191" s="6">
        <v>3.032</v>
      </c>
      <c r="J191" s="6">
        <v>0.924</v>
      </c>
      <c r="K191" s="6">
        <v>0.871</v>
      </c>
      <c r="L191" s="6">
        <v>0.839</v>
      </c>
      <c r="M191" s="6">
        <v>0.88</v>
      </c>
      <c r="N191" s="6">
        <v>17378.813</v>
      </c>
    </row>
    <row r="192">
      <c r="A192" s="5">
        <v>46118.649305555555</v>
      </c>
      <c r="B192" s="6">
        <v>1.962</v>
      </c>
      <c r="C192" s="6">
        <v>2.214</v>
      </c>
      <c r="D192" s="6">
        <v>1.567</v>
      </c>
      <c r="E192" s="6">
        <v>1.914</v>
      </c>
      <c r="F192" s="6">
        <v>0.331</v>
      </c>
      <c r="G192" s="6">
        <v>0.275</v>
      </c>
      <c r="H192" s="6">
        <v>0.14</v>
      </c>
      <c r="I192" s="6">
        <v>0.746</v>
      </c>
      <c r="J192" s="6">
        <v>0.703</v>
      </c>
      <c r="K192" s="6">
        <v>0.514</v>
      </c>
      <c r="L192" s="6">
        <v>0.368</v>
      </c>
      <c r="M192" s="6">
        <v>0.538</v>
      </c>
      <c r="N192" s="6">
        <v>17379.242</v>
      </c>
    </row>
    <row r="193">
      <c r="A193" s="5">
        <v>46118.65277777778</v>
      </c>
      <c r="B193" s="6">
        <v>1.994</v>
      </c>
      <c r="C193" s="6">
        <v>2.267</v>
      </c>
      <c r="D193" s="6">
        <v>1.587</v>
      </c>
      <c r="E193" s="6">
        <v>1.949</v>
      </c>
      <c r="F193" s="6">
        <v>0.34</v>
      </c>
      <c r="G193" s="6">
        <v>0.277</v>
      </c>
      <c r="H193" s="6">
        <v>0.137</v>
      </c>
      <c r="I193" s="6">
        <v>0.754</v>
      </c>
      <c r="J193" s="6">
        <v>0.718</v>
      </c>
      <c r="K193" s="6">
        <v>0.51</v>
      </c>
      <c r="L193" s="6">
        <v>0.359</v>
      </c>
      <c r="M193" s="6">
        <v>0.54</v>
      </c>
      <c r="N193" s="6">
        <v>17379.497</v>
      </c>
    </row>
    <row r="194">
      <c r="A194" s="5">
        <v>46118.65625</v>
      </c>
      <c r="B194" s="6">
        <v>3.973</v>
      </c>
      <c r="C194" s="6">
        <v>4.417</v>
      </c>
      <c r="D194" s="6">
        <v>3.321</v>
      </c>
      <c r="E194" s="6">
        <v>3.904</v>
      </c>
      <c r="F194" s="6">
        <v>0.842</v>
      </c>
      <c r="G194" s="6">
        <v>0.883</v>
      </c>
      <c r="H194" s="6">
        <v>0.605</v>
      </c>
      <c r="I194" s="6">
        <v>2.33</v>
      </c>
      <c r="J194" s="6">
        <v>0.891</v>
      </c>
      <c r="K194" s="6">
        <v>0.831</v>
      </c>
      <c r="L194" s="6">
        <v>0.756</v>
      </c>
      <c r="M194" s="6">
        <v>0.83</v>
      </c>
      <c r="N194" s="6">
        <v>17379.745</v>
      </c>
    </row>
    <row r="195">
      <c r="A195" s="5">
        <v>46118.65972222222</v>
      </c>
      <c r="B195" s="6">
        <v>3.996</v>
      </c>
      <c r="C195" s="6">
        <v>4.294</v>
      </c>
      <c r="D195" s="6">
        <v>3.077</v>
      </c>
      <c r="E195" s="6">
        <v>3.789</v>
      </c>
      <c r="F195" s="6">
        <v>0.856</v>
      </c>
      <c r="G195" s="6">
        <v>0.856</v>
      </c>
      <c r="H195" s="6">
        <v>0.567</v>
      </c>
      <c r="I195" s="6">
        <v>2.279</v>
      </c>
      <c r="J195" s="6">
        <v>0.9</v>
      </c>
      <c r="K195" s="6">
        <v>0.823</v>
      </c>
      <c r="L195" s="6">
        <v>0.764</v>
      </c>
      <c r="M195" s="6">
        <v>0.834</v>
      </c>
      <c r="N195" s="6">
        <v>17379.94</v>
      </c>
    </row>
    <row r="196">
      <c r="A196" s="5">
        <v>46118.663194444445</v>
      </c>
      <c r="B196" s="6">
        <v>4.744</v>
      </c>
      <c r="C196" s="6">
        <v>5.01</v>
      </c>
      <c r="D196" s="6">
        <v>3.856</v>
      </c>
      <c r="E196" s="6">
        <v>4.536</v>
      </c>
      <c r="F196" s="6">
        <v>1.059</v>
      </c>
      <c r="G196" s="6">
        <v>1.075</v>
      </c>
      <c r="H196" s="6">
        <v>0.801</v>
      </c>
      <c r="I196" s="6">
        <v>2.935</v>
      </c>
      <c r="J196" s="6">
        <v>0.937</v>
      </c>
      <c r="K196" s="6">
        <v>0.888</v>
      </c>
      <c r="L196" s="6">
        <v>0.86</v>
      </c>
      <c r="M196" s="6">
        <v>0.897</v>
      </c>
      <c r="N196" s="6">
        <v>17380.145</v>
      </c>
    </row>
    <row r="197">
      <c r="A197" s="5">
        <v>46118.666666666664</v>
      </c>
      <c r="B197" s="6">
        <v>3.604</v>
      </c>
      <c r="C197" s="6">
        <v>3.913</v>
      </c>
      <c r="D197" s="6">
        <v>2.833</v>
      </c>
      <c r="E197" s="6">
        <v>3.45</v>
      </c>
      <c r="F197" s="6">
        <v>0.789</v>
      </c>
      <c r="G197" s="6">
        <v>0.789</v>
      </c>
      <c r="H197" s="6">
        <v>0.529</v>
      </c>
      <c r="I197" s="6">
        <v>2.107</v>
      </c>
      <c r="J197" s="6">
        <v>0.915</v>
      </c>
      <c r="K197" s="6">
        <v>0.832</v>
      </c>
      <c r="L197" s="6">
        <v>0.771</v>
      </c>
      <c r="M197" s="6">
        <v>0.844</v>
      </c>
      <c r="N197" s="6">
        <v>17380.422</v>
      </c>
    </row>
    <row r="198">
      <c r="A198" s="5">
        <v>46118.67013888889</v>
      </c>
      <c r="B198" s="6">
        <v>3.781</v>
      </c>
      <c r="C198" s="6">
        <v>4.059</v>
      </c>
      <c r="D198" s="6">
        <v>2.96</v>
      </c>
      <c r="E198" s="6">
        <v>3.6</v>
      </c>
      <c r="F198" s="6">
        <v>0.857</v>
      </c>
      <c r="G198" s="6">
        <v>0.854</v>
      </c>
      <c r="H198" s="6">
        <v>0.594</v>
      </c>
      <c r="I198" s="6">
        <v>2.305</v>
      </c>
      <c r="J198" s="6">
        <v>0.935</v>
      </c>
      <c r="K198" s="6">
        <v>0.858</v>
      </c>
      <c r="L198" s="6">
        <v>0.818</v>
      </c>
      <c r="M198" s="6">
        <v>0.874</v>
      </c>
      <c r="N198" s="6">
        <v>17380.656</v>
      </c>
    </row>
    <row r="199">
      <c r="A199" s="5">
        <v>46118.67361111111</v>
      </c>
      <c r="B199" s="6">
        <v>5.263</v>
      </c>
      <c r="C199" s="6">
        <v>5.481</v>
      </c>
      <c r="D199" s="6">
        <v>4.252</v>
      </c>
      <c r="E199" s="6">
        <v>4.998</v>
      </c>
      <c r="F199" s="6">
        <v>1.235</v>
      </c>
      <c r="G199" s="6">
        <v>1.245</v>
      </c>
      <c r="H199" s="6">
        <v>0.952</v>
      </c>
      <c r="I199" s="6">
        <v>3.432</v>
      </c>
      <c r="J199" s="6">
        <v>0.965</v>
      </c>
      <c r="K199" s="6">
        <v>0.923</v>
      </c>
      <c r="L199" s="6">
        <v>0.909</v>
      </c>
      <c r="M199" s="6">
        <v>0.934</v>
      </c>
      <c r="N199" s="6">
        <v>17380.871</v>
      </c>
    </row>
    <row r="200">
      <c r="A200" s="5">
        <v>46118.677083333336</v>
      </c>
      <c r="B200" s="6">
        <v>6.523</v>
      </c>
      <c r="C200" s="6">
        <v>6.611</v>
      </c>
      <c r="D200" s="6">
        <v>5.411</v>
      </c>
      <c r="E200" s="6">
        <v>6.182</v>
      </c>
      <c r="F200" s="6">
        <v>1.555</v>
      </c>
      <c r="G200" s="6">
        <v>1.549</v>
      </c>
      <c r="H200" s="6">
        <v>1.265</v>
      </c>
      <c r="I200" s="6">
        <v>4.369</v>
      </c>
      <c r="J200" s="6">
        <v>0.977</v>
      </c>
      <c r="K200" s="6">
        <v>0.948</v>
      </c>
      <c r="L200" s="6">
        <v>0.945</v>
      </c>
      <c r="M200" s="6">
        <v>0.957</v>
      </c>
      <c r="N200" s="6">
        <v>17381.098</v>
      </c>
    </row>
    <row r="201">
      <c r="A201" s="5">
        <v>46118.680555555555</v>
      </c>
      <c r="B201" s="6">
        <v>4.138</v>
      </c>
      <c r="C201" s="6">
        <v>4.063</v>
      </c>
      <c r="D201" s="6">
        <v>2.967</v>
      </c>
      <c r="E201" s="6">
        <v>3.723</v>
      </c>
      <c r="F201" s="6">
        <v>0.985</v>
      </c>
      <c r="G201" s="6">
        <v>0.894</v>
      </c>
      <c r="H201" s="6">
        <v>0.677</v>
      </c>
      <c r="I201" s="6">
        <v>2.556</v>
      </c>
      <c r="J201" s="6">
        <v>0.965</v>
      </c>
      <c r="K201" s="6">
        <v>0.882</v>
      </c>
      <c r="L201" s="6">
        <v>0.915</v>
      </c>
      <c r="M201" s="6">
        <v>0.921</v>
      </c>
      <c r="N201" s="6">
        <v>17381.421</v>
      </c>
    </row>
    <row r="202">
      <c r="A202" s="5">
        <v>46118.68402777778</v>
      </c>
      <c r="B202" s="6">
        <v>4.591</v>
      </c>
      <c r="C202" s="6">
        <v>4.521</v>
      </c>
      <c r="D202" s="6">
        <v>3.441</v>
      </c>
      <c r="E202" s="6">
        <v>4.184</v>
      </c>
      <c r="F202" s="6">
        <v>1.098</v>
      </c>
      <c r="G202" s="6">
        <v>1.021</v>
      </c>
      <c r="H202" s="6">
        <v>0.799</v>
      </c>
      <c r="I202" s="6">
        <v>2.918</v>
      </c>
      <c r="J202" s="6">
        <v>0.968</v>
      </c>
      <c r="K202" s="6">
        <v>0.904</v>
      </c>
      <c r="L202" s="6">
        <v>0.931</v>
      </c>
      <c r="M202" s="6">
        <v>0.935</v>
      </c>
      <c r="N202" s="6">
        <v>17381.603</v>
      </c>
    </row>
    <row r="203">
      <c r="A203" s="5">
        <v>46118.6875</v>
      </c>
      <c r="B203" s="6">
        <v>3.278</v>
      </c>
      <c r="C203" s="6">
        <v>3.552</v>
      </c>
      <c r="D203" s="6">
        <v>2.551</v>
      </c>
      <c r="E203" s="6">
        <v>3.127</v>
      </c>
      <c r="F203" s="6">
        <v>0.757</v>
      </c>
      <c r="G203" s="6">
        <v>0.759</v>
      </c>
      <c r="H203" s="6">
        <v>0.523</v>
      </c>
      <c r="I203" s="6">
        <v>2.039</v>
      </c>
      <c r="J203" s="6">
        <v>0.934</v>
      </c>
      <c r="K203" s="6">
        <v>0.857</v>
      </c>
      <c r="L203" s="6">
        <v>0.822</v>
      </c>
      <c r="M203" s="6">
        <v>0.875</v>
      </c>
      <c r="N203" s="6">
        <v>17381.751</v>
      </c>
    </row>
    <row r="204">
      <c r="A204" s="5">
        <v>46118.69097222222</v>
      </c>
      <c r="B204" s="6">
        <v>3.589</v>
      </c>
      <c r="C204" s="6">
        <v>3.734</v>
      </c>
      <c r="D204" s="6">
        <v>2.714</v>
      </c>
      <c r="E204" s="6">
        <v>3.346</v>
      </c>
      <c r="F204" s="6">
        <v>0.829</v>
      </c>
      <c r="G204" s="6">
        <v>0.793</v>
      </c>
      <c r="H204" s="6">
        <v>0.571</v>
      </c>
      <c r="I204" s="6">
        <v>2.193</v>
      </c>
      <c r="J204" s="6">
        <v>0.933</v>
      </c>
      <c r="K204" s="6">
        <v>0.85</v>
      </c>
      <c r="L204" s="6">
        <v>0.843</v>
      </c>
      <c r="M204" s="6">
        <v>0.877</v>
      </c>
      <c r="N204" s="6">
        <v>17381.927</v>
      </c>
    </row>
    <row r="205">
      <c r="A205" s="5">
        <v>46118.694444444445</v>
      </c>
      <c r="B205" s="6">
        <v>4.545</v>
      </c>
      <c r="C205" s="6">
        <v>4.412</v>
      </c>
      <c r="D205" s="6">
        <v>3.783</v>
      </c>
      <c r="E205" s="6">
        <v>4.247</v>
      </c>
      <c r="F205" s="6">
        <v>1.082</v>
      </c>
      <c r="G205" s="6">
        <v>1.022</v>
      </c>
      <c r="H205" s="6">
        <v>0.882</v>
      </c>
      <c r="I205" s="6">
        <v>2.986</v>
      </c>
      <c r="J205" s="6">
        <v>0.964</v>
      </c>
      <c r="K205" s="6">
        <v>0.93</v>
      </c>
      <c r="L205" s="6">
        <v>0.941</v>
      </c>
      <c r="M205" s="6">
        <v>0.945</v>
      </c>
      <c r="N205" s="6">
        <v>17382.119</v>
      </c>
    </row>
    <row r="206">
      <c r="A206" s="5">
        <v>46118.697916666664</v>
      </c>
      <c r="B206" s="6">
        <v>3.526</v>
      </c>
      <c r="C206" s="6">
        <v>3.576</v>
      </c>
      <c r="D206" s="6">
        <v>2.694</v>
      </c>
      <c r="E206" s="6">
        <v>3.265</v>
      </c>
      <c r="F206" s="6">
        <v>0.813</v>
      </c>
      <c r="G206" s="6">
        <v>0.765</v>
      </c>
      <c r="H206" s="6">
        <v>0.577</v>
      </c>
      <c r="I206" s="6">
        <v>2.155</v>
      </c>
      <c r="J206" s="6">
        <v>0.948</v>
      </c>
      <c r="K206" s="6">
        <v>0.87</v>
      </c>
      <c r="L206" s="6">
        <v>0.873</v>
      </c>
      <c r="M206" s="6">
        <v>0.899</v>
      </c>
      <c r="N206" s="6">
        <v>17382.33</v>
      </c>
    </row>
    <row r="207">
      <c r="A207" s="5">
        <v>46118.70138888889</v>
      </c>
      <c r="B207" s="6">
        <v>3.324</v>
      </c>
      <c r="C207" s="6">
        <v>3.468</v>
      </c>
      <c r="D207" s="6">
        <v>2.391</v>
      </c>
      <c r="E207" s="6">
        <v>3.061</v>
      </c>
      <c r="F207" s="6">
        <v>0.764</v>
      </c>
      <c r="G207" s="6">
        <v>0.726</v>
      </c>
      <c r="H207" s="6">
        <v>0.497</v>
      </c>
      <c r="I207" s="6">
        <v>1.987</v>
      </c>
      <c r="J207" s="6">
        <v>0.942</v>
      </c>
      <c r="K207" s="6">
        <v>0.847</v>
      </c>
      <c r="L207" s="6">
        <v>0.844</v>
      </c>
      <c r="M207" s="6">
        <v>0.88</v>
      </c>
      <c r="N207" s="6">
        <v>17382.538</v>
      </c>
    </row>
    <row r="208">
      <c r="A208" s="5">
        <v>46118.70486111111</v>
      </c>
      <c r="B208" s="6">
        <v>3.314</v>
      </c>
      <c r="C208" s="6">
        <v>3.523</v>
      </c>
      <c r="D208" s="6">
        <v>2.515</v>
      </c>
      <c r="E208" s="6">
        <v>3.117</v>
      </c>
      <c r="F208" s="6">
        <v>0.761</v>
      </c>
      <c r="G208" s="6">
        <v>0.747</v>
      </c>
      <c r="H208" s="6">
        <v>0.52</v>
      </c>
      <c r="I208" s="6">
        <v>2.028</v>
      </c>
      <c r="J208" s="6">
        <v>0.942</v>
      </c>
      <c r="K208" s="6">
        <v>0.863</v>
      </c>
      <c r="L208" s="6">
        <v>0.842</v>
      </c>
      <c r="M208" s="6">
        <v>0.885</v>
      </c>
      <c r="N208" s="6">
        <v>17382.702</v>
      </c>
    </row>
    <row r="209">
      <c r="A209" s="5">
        <v>46118.708333333336</v>
      </c>
      <c r="B209" s="6">
        <v>3.78</v>
      </c>
      <c r="C209" s="6">
        <v>3.977</v>
      </c>
      <c r="D209" s="6">
        <v>2.958</v>
      </c>
      <c r="E209" s="6">
        <v>3.572</v>
      </c>
      <c r="F209" s="6">
        <v>0.884</v>
      </c>
      <c r="G209" s="6">
        <v>0.875</v>
      </c>
      <c r="H209" s="6">
        <v>0.644</v>
      </c>
      <c r="I209" s="6">
        <v>2.403</v>
      </c>
      <c r="J209" s="6">
        <v>0.957</v>
      </c>
      <c r="K209" s="6">
        <v>0.893</v>
      </c>
      <c r="L209" s="6">
        <v>0.884</v>
      </c>
      <c r="M209" s="6">
        <v>0.913</v>
      </c>
      <c r="N209" s="6">
        <v>17382.9</v>
      </c>
    </row>
    <row r="210">
      <c r="A210" s="5">
        <v>46118.711805555555</v>
      </c>
      <c r="B210" s="6">
        <v>4.19</v>
      </c>
      <c r="C210" s="6">
        <v>4.251</v>
      </c>
      <c r="D210" s="6">
        <v>3.282</v>
      </c>
      <c r="E210" s="6">
        <v>3.908</v>
      </c>
      <c r="F210" s="6">
        <v>0.988</v>
      </c>
      <c r="G210" s="6">
        <v>0.954</v>
      </c>
      <c r="H210" s="6">
        <v>0.742</v>
      </c>
      <c r="I210" s="6">
        <v>2.684</v>
      </c>
      <c r="J210" s="6">
        <v>0.964</v>
      </c>
      <c r="K210" s="6">
        <v>0.909</v>
      </c>
      <c r="L210" s="6">
        <v>0.917</v>
      </c>
      <c r="M210" s="6">
        <v>0.931</v>
      </c>
      <c r="N210" s="6">
        <v>17383.134</v>
      </c>
    </row>
    <row r="211">
      <c r="A211" s="5">
        <v>46118.71527777778</v>
      </c>
      <c r="B211" s="6">
        <v>3.713</v>
      </c>
      <c r="C211" s="6">
        <v>3.988</v>
      </c>
      <c r="D211" s="6">
        <v>2.729</v>
      </c>
      <c r="E211" s="6">
        <v>3.476</v>
      </c>
      <c r="F211" s="6">
        <v>0.863</v>
      </c>
      <c r="G211" s="6">
        <v>0.864</v>
      </c>
      <c r="H211" s="6">
        <v>0.572</v>
      </c>
      <c r="I211" s="6">
        <v>2.299</v>
      </c>
      <c r="J211" s="6">
        <v>0.953</v>
      </c>
      <c r="K211" s="6">
        <v>0.877</v>
      </c>
      <c r="L211" s="6">
        <v>0.849</v>
      </c>
      <c r="M211" s="6">
        <v>0.896</v>
      </c>
      <c r="N211" s="6">
        <v>17383.342</v>
      </c>
    </row>
    <row r="212">
      <c r="A212" s="5">
        <v>46118.71875</v>
      </c>
      <c r="B212" s="6">
        <v>3.368</v>
      </c>
      <c r="C212" s="6">
        <v>3.549</v>
      </c>
      <c r="D212" s="6">
        <v>2.488</v>
      </c>
      <c r="E212" s="6">
        <v>3.135</v>
      </c>
      <c r="F212" s="6">
        <v>0.774</v>
      </c>
      <c r="G212" s="6">
        <v>0.746</v>
      </c>
      <c r="H212" s="6">
        <v>0.513</v>
      </c>
      <c r="I212" s="6">
        <v>2.033</v>
      </c>
      <c r="J212" s="6">
        <v>0.94</v>
      </c>
      <c r="K212" s="6">
        <v>0.851</v>
      </c>
      <c r="L212" s="6">
        <v>0.837</v>
      </c>
      <c r="M212" s="6">
        <v>0.879</v>
      </c>
      <c r="N212" s="6">
        <v>17383.526</v>
      </c>
    </row>
    <row r="213">
      <c r="A213" s="5">
        <v>46118.72222222222</v>
      </c>
      <c r="B213" s="6">
        <v>3.05</v>
      </c>
      <c r="C213" s="6">
        <v>3.181</v>
      </c>
      <c r="D213" s="6">
        <v>2.258</v>
      </c>
      <c r="E213" s="6">
        <v>2.83</v>
      </c>
      <c r="F213" s="6">
        <v>0.693</v>
      </c>
      <c r="G213" s="6">
        <v>0.655</v>
      </c>
      <c r="H213" s="6">
        <v>0.458</v>
      </c>
      <c r="I213" s="6">
        <v>1.806</v>
      </c>
      <c r="J213" s="6">
        <v>0.924</v>
      </c>
      <c r="K213" s="6">
        <v>0.828</v>
      </c>
      <c r="L213" s="6">
        <v>0.82</v>
      </c>
      <c r="M213" s="6">
        <v>0.861</v>
      </c>
      <c r="N213" s="6">
        <v>17383.684</v>
      </c>
    </row>
    <row r="214">
      <c r="A214" s="5">
        <v>46118.725694444445</v>
      </c>
      <c r="B214" s="6">
        <v>2.512</v>
      </c>
      <c r="C214" s="6">
        <v>2.828</v>
      </c>
      <c r="D214" s="6">
        <v>1.871</v>
      </c>
      <c r="E214" s="6">
        <v>2.404</v>
      </c>
      <c r="F214" s="6">
        <v>0.562</v>
      </c>
      <c r="G214" s="6">
        <v>0.556</v>
      </c>
      <c r="H214" s="6">
        <v>0.33</v>
      </c>
      <c r="I214" s="6">
        <v>1.448</v>
      </c>
      <c r="J214" s="6">
        <v>0.909</v>
      </c>
      <c r="K214" s="6">
        <v>0.792</v>
      </c>
      <c r="L214" s="6">
        <v>0.709</v>
      </c>
      <c r="M214" s="6">
        <v>0.811</v>
      </c>
      <c r="N214" s="6">
        <v>17383.819</v>
      </c>
    </row>
    <row r="215">
      <c r="A215" s="5">
        <v>46118.729166666664</v>
      </c>
      <c r="B215" s="6">
        <v>2.313</v>
      </c>
      <c r="C215" s="6">
        <v>2.679</v>
      </c>
      <c r="D215" s="6">
        <v>1.638</v>
      </c>
      <c r="E215" s="6">
        <v>2.21</v>
      </c>
      <c r="F215" s="6">
        <v>0.51</v>
      </c>
      <c r="G215" s="6">
        <v>0.492</v>
      </c>
      <c r="H215" s="6">
        <v>0.255</v>
      </c>
      <c r="I215" s="6">
        <v>1.257</v>
      </c>
      <c r="J215" s="6">
        <v>0.891</v>
      </c>
      <c r="K215" s="6">
        <v>0.736</v>
      </c>
      <c r="L215" s="6">
        <v>0.622</v>
      </c>
      <c r="M215" s="6">
        <v>0.762</v>
      </c>
      <c r="N215" s="6">
        <v>17383.931</v>
      </c>
    </row>
    <row r="216">
      <c r="A216" s="5">
        <v>46118.73263888889</v>
      </c>
      <c r="B216" s="6">
        <v>2.094</v>
      </c>
      <c r="C216" s="6">
        <v>2.459</v>
      </c>
      <c r="D216" s="6">
        <v>1.444</v>
      </c>
      <c r="E216" s="6">
        <v>1.999</v>
      </c>
      <c r="F216" s="6">
        <v>0.448</v>
      </c>
      <c r="G216" s="6">
        <v>0.409</v>
      </c>
      <c r="H216" s="6">
        <v>0.193</v>
      </c>
      <c r="I216" s="6">
        <v>1.05</v>
      </c>
      <c r="J216" s="6">
        <v>0.875</v>
      </c>
      <c r="K216" s="6">
        <v>0.673</v>
      </c>
      <c r="L216" s="6">
        <v>0.543</v>
      </c>
      <c r="M216" s="6">
        <v>0.712</v>
      </c>
      <c r="N216" s="6">
        <v>17384.027</v>
      </c>
    </row>
    <row r="217">
      <c r="A217" s="5">
        <v>46118.73611111111</v>
      </c>
      <c r="B217" s="6">
        <v>1.328</v>
      </c>
      <c r="C217" s="6">
        <v>1.735</v>
      </c>
      <c r="D217" s="6">
        <v>1.055</v>
      </c>
      <c r="E217" s="6">
        <v>1.373</v>
      </c>
      <c r="F217" s="6">
        <v>0.184</v>
      </c>
      <c r="G217" s="6">
        <v>0.087</v>
      </c>
      <c r="H217" s="6">
        <v>-0.012</v>
      </c>
      <c r="I217" s="6">
        <v>0.259</v>
      </c>
      <c r="J217" s="6">
        <v>0.584</v>
      </c>
      <c r="K217" s="6">
        <v>0.211</v>
      </c>
      <c r="L217" s="6">
        <v>1.953</v>
      </c>
      <c r="M217" s="6">
        <v>0.289</v>
      </c>
      <c r="N217" s="6">
        <v>17384.098</v>
      </c>
    </row>
    <row r="218">
      <c r="A218" s="5">
        <v>46118.739583333336</v>
      </c>
      <c r="B218" s="6">
        <v>1.268</v>
      </c>
      <c r="C218" s="6">
        <v>1.714</v>
      </c>
      <c r="D218" s="6">
        <v>1.072</v>
      </c>
      <c r="E218" s="6">
        <v>1.351</v>
      </c>
      <c r="F218" s="6">
        <v>0.178</v>
      </c>
      <c r="G218" s="6">
        <v>0.096</v>
      </c>
      <c r="H218" s="6">
        <v>-0.017</v>
      </c>
      <c r="I218" s="6">
        <v>0.257</v>
      </c>
      <c r="J218" s="6">
        <v>0.596</v>
      </c>
      <c r="K218" s="6">
        <v>0.235</v>
      </c>
      <c r="L218" s="6">
        <v>1.935</v>
      </c>
      <c r="M218" s="6">
        <v>0.302</v>
      </c>
      <c r="N218" s="6">
        <v>17384.124</v>
      </c>
    </row>
    <row r="219">
      <c r="A219" s="5">
        <v>46118.743055555555</v>
      </c>
      <c r="B219" s="6">
        <v>1.27</v>
      </c>
      <c r="C219" s="6">
        <v>1.836</v>
      </c>
      <c r="D219" s="6">
        <v>1.05</v>
      </c>
      <c r="E219" s="6">
        <v>1.385</v>
      </c>
      <c r="F219" s="6">
        <v>0.184</v>
      </c>
      <c r="G219" s="6">
        <v>0.07</v>
      </c>
      <c r="H219" s="6">
        <v>-0.062</v>
      </c>
      <c r="I219" s="6">
        <v>0.192</v>
      </c>
      <c r="J219" s="6">
        <v>0.614</v>
      </c>
      <c r="K219" s="6">
        <v>0.161</v>
      </c>
      <c r="L219" s="6">
        <v>1.754</v>
      </c>
      <c r="M219" s="6">
        <v>0.32</v>
      </c>
      <c r="N219" s="6">
        <v>17384.15</v>
      </c>
    </row>
    <row r="220">
      <c r="A220" s="5">
        <v>46118.74652777778</v>
      </c>
      <c r="B220" s="6">
        <v>1.179</v>
      </c>
      <c r="C220" s="6">
        <v>1.824</v>
      </c>
      <c r="D220" s="6">
        <v>1.148</v>
      </c>
      <c r="E220" s="6">
        <v>1.384</v>
      </c>
      <c r="F220" s="6">
        <v>0.163</v>
      </c>
      <c r="G220" s="6">
        <v>0.081</v>
      </c>
      <c r="H220" s="6">
        <v>-0.072</v>
      </c>
      <c r="I220" s="6">
        <v>0.172</v>
      </c>
      <c r="J220" s="6">
        <v>0.588</v>
      </c>
      <c r="K220" s="6">
        <v>0.187</v>
      </c>
      <c r="L220" s="6">
        <v>1.736</v>
      </c>
      <c r="M220" s="6">
        <v>0.322</v>
      </c>
      <c r="N220" s="6">
        <v>17384.174</v>
      </c>
    </row>
    <row r="221">
      <c r="A221" s="5">
        <v>46118.75</v>
      </c>
      <c r="B221" s="6">
        <v>1.13</v>
      </c>
      <c r="C221" s="6">
        <v>1.839</v>
      </c>
      <c r="D221" s="6">
        <v>1.179</v>
      </c>
      <c r="E221" s="6">
        <v>1.383</v>
      </c>
      <c r="F221" s="6">
        <v>0.154</v>
      </c>
      <c r="G221" s="6">
        <v>0.067</v>
      </c>
      <c r="H221" s="6">
        <v>-0.091</v>
      </c>
      <c r="I221" s="6">
        <v>0.13</v>
      </c>
      <c r="J221" s="6">
        <v>0.574</v>
      </c>
      <c r="K221" s="6">
        <v>0.153</v>
      </c>
      <c r="L221" s="6">
        <v>1.678</v>
      </c>
      <c r="M221" s="6">
        <v>0.315</v>
      </c>
      <c r="N221" s="6">
        <v>17384.199</v>
      </c>
    </row>
    <row r="222">
      <c r="A222" s="5">
        <v>46118.75347222222</v>
      </c>
      <c r="B222" s="6">
        <v>1.203</v>
      </c>
      <c r="C222" s="6">
        <v>1.84</v>
      </c>
      <c r="D222" s="6">
        <v>1.217</v>
      </c>
      <c r="E222" s="6">
        <v>1.42</v>
      </c>
      <c r="F222" s="6">
        <v>0.145</v>
      </c>
      <c r="G222" s="6">
        <v>0.043</v>
      </c>
      <c r="H222" s="6">
        <v>-0.087</v>
      </c>
      <c r="I222" s="6">
        <v>0.101</v>
      </c>
      <c r="J222" s="6">
        <v>0.5</v>
      </c>
      <c r="K222" s="6">
        <v>0.097</v>
      </c>
      <c r="L222" s="6">
        <v>1.705</v>
      </c>
      <c r="M222" s="6">
        <v>0.266</v>
      </c>
      <c r="N222" s="6">
        <v>17384.224</v>
      </c>
    </row>
    <row r="223">
      <c r="A223" s="5">
        <v>46118.756944444445</v>
      </c>
      <c r="B223" s="6">
        <v>1.146</v>
      </c>
      <c r="C223" s="6">
        <v>1.797</v>
      </c>
      <c r="D223" s="6">
        <v>1.283</v>
      </c>
      <c r="E223" s="6">
        <v>1.409</v>
      </c>
      <c r="F223" s="6">
        <v>0.122</v>
      </c>
      <c r="G223" s="6">
        <v>0.04</v>
      </c>
      <c r="H223" s="6">
        <v>-0.095</v>
      </c>
      <c r="I223" s="6">
        <v>0.067</v>
      </c>
      <c r="J223" s="6">
        <v>0.441</v>
      </c>
      <c r="K223" s="6">
        <v>0.091</v>
      </c>
      <c r="L223" s="6">
        <v>1.696</v>
      </c>
      <c r="M223" s="6">
        <v>0.25</v>
      </c>
      <c r="N223" s="6">
        <v>17384.247</v>
      </c>
    </row>
    <row r="224">
      <c r="A224" s="5">
        <v>46118.760416666664</v>
      </c>
      <c r="B224" s="6">
        <v>1.139</v>
      </c>
      <c r="C224" s="6">
        <v>1.927</v>
      </c>
      <c r="D224" s="6">
        <v>1.361</v>
      </c>
      <c r="E224" s="6">
        <v>1.476</v>
      </c>
      <c r="F224" s="6">
        <v>0.132</v>
      </c>
      <c r="G224" s="6">
        <v>0.034</v>
      </c>
      <c r="H224" s="6">
        <v>-0.13</v>
      </c>
      <c r="I224" s="6">
        <v>0.036</v>
      </c>
      <c r="J224" s="6">
        <v>0.478</v>
      </c>
      <c r="K224" s="6">
        <v>0.072</v>
      </c>
      <c r="L224" s="6">
        <v>1.612</v>
      </c>
      <c r="M224" s="6">
        <v>0.273</v>
      </c>
      <c r="N224" s="6">
        <v>17384.27</v>
      </c>
    </row>
    <row r="225">
      <c r="A225" s="5">
        <v>46118.76388888889</v>
      </c>
      <c r="B225" s="6">
        <v>1.145</v>
      </c>
      <c r="C225" s="6">
        <v>1.852</v>
      </c>
      <c r="D225" s="6">
        <v>1.356</v>
      </c>
      <c r="E225" s="6">
        <v>1.451</v>
      </c>
      <c r="F225" s="6">
        <v>0.116</v>
      </c>
      <c r="G225" s="6">
        <v>0.02</v>
      </c>
      <c r="H225" s="6">
        <v>-0.122</v>
      </c>
      <c r="I225" s="6">
        <v>0.014</v>
      </c>
      <c r="J225" s="6">
        <v>0.42</v>
      </c>
      <c r="K225" s="6">
        <v>0.044</v>
      </c>
      <c r="L225" s="6">
        <v>1.632</v>
      </c>
      <c r="M225" s="6">
        <v>0.243</v>
      </c>
      <c r="N225" s="6">
        <v>17384.292</v>
      </c>
    </row>
    <row r="226">
      <c r="A226" s="5">
        <v>46118.76736111111</v>
      </c>
      <c r="B226" s="6">
        <v>1.103</v>
      </c>
      <c r="C226" s="6">
        <v>1.749</v>
      </c>
      <c r="D226" s="6">
        <v>1.355</v>
      </c>
      <c r="E226" s="6">
        <v>1.403</v>
      </c>
      <c r="F226" s="6">
        <v>0.089</v>
      </c>
      <c r="G226" s="6">
        <v>0.02</v>
      </c>
      <c r="H226" s="6">
        <v>-0.112</v>
      </c>
      <c r="I226" s="6">
        <v>-0.003</v>
      </c>
      <c r="J226" s="6">
        <v>0.335</v>
      </c>
      <c r="K226" s="6">
        <v>0.048</v>
      </c>
      <c r="L226" s="6">
        <v>1.664</v>
      </c>
      <c r="M226" s="6">
        <v>0.216</v>
      </c>
      <c r="N226" s="6">
        <v>17384.312</v>
      </c>
    </row>
    <row r="227">
      <c r="A227" s="5">
        <v>46118.770833333336</v>
      </c>
      <c r="B227" s="6">
        <v>1.133</v>
      </c>
      <c r="C227" s="6">
        <v>1.775</v>
      </c>
      <c r="D227" s="6">
        <v>1.336</v>
      </c>
      <c r="E227" s="6">
        <v>1.415</v>
      </c>
      <c r="F227" s="6">
        <v>0.086</v>
      </c>
      <c r="G227" s="6">
        <v>0.008</v>
      </c>
      <c r="H227" s="6">
        <v>-0.11</v>
      </c>
      <c r="I227" s="6">
        <v>-0.016</v>
      </c>
      <c r="J227" s="6">
        <v>0.311</v>
      </c>
      <c r="K227" s="6">
        <v>0.019</v>
      </c>
      <c r="L227" s="6">
        <v>1.665</v>
      </c>
      <c r="M227" s="6">
        <v>0.196</v>
      </c>
      <c r="N227" s="6">
        <v>17384.332</v>
      </c>
    </row>
    <row r="228">
      <c r="A228" s="5">
        <v>46118.774305555555</v>
      </c>
      <c r="B228" s="6">
        <v>1.068</v>
      </c>
      <c r="C228" s="6">
        <v>1.803</v>
      </c>
      <c r="D228" s="6">
        <v>1.375</v>
      </c>
      <c r="E228" s="6">
        <v>1.416</v>
      </c>
      <c r="F228" s="6">
        <v>0.096</v>
      </c>
      <c r="G228" s="6">
        <v>0.035</v>
      </c>
      <c r="H228" s="6">
        <v>-0.128</v>
      </c>
      <c r="I228" s="6">
        <v>0.003</v>
      </c>
      <c r="J228" s="6">
        <v>0.369</v>
      </c>
      <c r="K228" s="6">
        <v>0.078</v>
      </c>
      <c r="L228" s="6">
        <v>1.621</v>
      </c>
      <c r="M228" s="6">
        <v>0.249</v>
      </c>
      <c r="N228" s="6">
        <v>17384.352</v>
      </c>
    </row>
    <row r="229">
      <c r="A229" s="5">
        <v>46118.77777777778</v>
      </c>
      <c r="B229" s="6">
        <v>0.147</v>
      </c>
      <c r="C229" s="6">
        <v>0.204</v>
      </c>
      <c r="D229" s="6">
        <v>0.179</v>
      </c>
      <c r="E229" s="6">
        <v>0.177</v>
      </c>
      <c r="F229" s="6">
        <v>0.002</v>
      </c>
      <c r="G229" s="6">
        <v>0.004</v>
      </c>
      <c r="H229" s="6">
        <v>-0.013</v>
      </c>
      <c r="I229" s="6">
        <v>-0.007</v>
      </c>
      <c r="J229" s="6">
        <v>0.057</v>
      </c>
      <c r="K229" s="6">
        <v>0.083</v>
      </c>
      <c r="L229" s="6">
        <v>1.706</v>
      </c>
      <c r="M229" s="6">
        <v>0.148</v>
      </c>
      <c r="N229" s="6">
        <v>17384.354</v>
      </c>
    </row>
    <row r="230">
      <c r="A230" s="5">
        <v>46118.78125</v>
      </c>
      <c r="B230" s="6">
        <v>0.145</v>
      </c>
      <c r="C230" s="6">
        <v>0.203</v>
      </c>
      <c r="D230" s="6">
        <v>0.176</v>
      </c>
      <c r="E230" s="6">
        <v>0.175</v>
      </c>
      <c r="F230" s="6">
        <v>0.003</v>
      </c>
      <c r="G230" s="6">
        <v>0.005</v>
      </c>
      <c r="H230" s="6">
        <v>-0.012</v>
      </c>
      <c r="I230" s="6">
        <v>-0.004</v>
      </c>
      <c r="J230" s="6">
        <v>0.08</v>
      </c>
      <c r="K230" s="6">
        <v>0.107</v>
      </c>
      <c r="L230" s="6">
        <v>1.726</v>
      </c>
      <c r="M230" s="6">
        <v>0.156</v>
      </c>
      <c r="N230" s="6">
        <v>17384.356</v>
      </c>
    </row>
    <row r="231">
      <c r="A231" s="5">
        <v>46118.78472222222</v>
      </c>
      <c r="B231" s="6">
        <v>0.143</v>
      </c>
      <c r="C231" s="6">
        <v>0.217</v>
      </c>
      <c r="D231" s="6">
        <v>0.185</v>
      </c>
      <c r="E231" s="6">
        <v>0.182</v>
      </c>
      <c r="F231" s="6">
        <v>0.003</v>
      </c>
      <c r="G231" s="6">
        <v>0.003</v>
      </c>
      <c r="H231" s="6">
        <v>-0.014</v>
      </c>
      <c r="I231" s="6">
        <v>-0.008</v>
      </c>
      <c r="J231" s="6">
        <v>0.081</v>
      </c>
      <c r="K231" s="6">
        <v>0.051</v>
      </c>
      <c r="L231" s="6">
        <v>1.692</v>
      </c>
      <c r="M231" s="6">
        <v>0.146</v>
      </c>
      <c r="N231" s="6">
        <v>17384.358</v>
      </c>
    </row>
    <row r="232">
      <c r="A232" s="5">
        <v>46118.788194444445</v>
      </c>
      <c r="B232" s="6">
        <v>0.145</v>
      </c>
      <c r="C232" s="6">
        <v>0.228</v>
      </c>
      <c r="D232" s="6">
        <v>0.192</v>
      </c>
      <c r="E232" s="6">
        <v>0.188</v>
      </c>
      <c r="F232" s="6">
        <v>0.003</v>
      </c>
      <c r="G232" s="6">
        <v>0.0</v>
      </c>
      <c r="H232" s="6">
        <v>-0.017</v>
      </c>
      <c r="I232" s="6">
        <v>-0.014</v>
      </c>
      <c r="J232" s="6">
        <v>0.1</v>
      </c>
      <c r="K232" s="6">
        <v>0.001</v>
      </c>
      <c r="L232" s="6">
        <v>1.649</v>
      </c>
      <c r="M232" s="6">
        <v>0.146</v>
      </c>
      <c r="N232" s="6">
        <v>17384.359</v>
      </c>
    </row>
    <row r="233">
      <c r="A233" s="5">
        <v>46118.791666666664</v>
      </c>
      <c r="B233" s="6">
        <v>0.146</v>
      </c>
      <c r="C233" s="6">
        <v>0.219</v>
      </c>
      <c r="D233" s="6">
        <v>0.184</v>
      </c>
      <c r="E233" s="6">
        <v>0.183</v>
      </c>
      <c r="F233" s="6">
        <v>0.002</v>
      </c>
      <c r="G233" s="6">
        <v>0.0</v>
      </c>
      <c r="H233" s="6">
        <v>-0.015</v>
      </c>
      <c r="I233" s="6">
        <v>-0.013</v>
      </c>
      <c r="J233" s="6">
        <v>0.068</v>
      </c>
      <c r="K233" s="6">
        <v>0.007</v>
      </c>
      <c r="L233" s="6">
        <v>1.664</v>
      </c>
      <c r="M233" s="6">
        <v>0.134</v>
      </c>
      <c r="N233" s="6">
        <v>17384.361</v>
      </c>
    </row>
    <row r="234">
      <c r="A234" s="5">
        <v>46118.79513888889</v>
      </c>
      <c r="B234" s="6">
        <v>0.145</v>
      </c>
      <c r="C234" s="6">
        <v>0.216</v>
      </c>
      <c r="D234" s="6">
        <v>0.185</v>
      </c>
      <c r="E234" s="6">
        <v>0.182</v>
      </c>
      <c r="F234" s="6">
        <v>0.003</v>
      </c>
      <c r="G234" s="6">
        <v>0.002</v>
      </c>
      <c r="H234" s="6">
        <v>-0.015</v>
      </c>
      <c r="I234" s="6">
        <v>-0.01</v>
      </c>
      <c r="J234" s="6">
        <v>0.081</v>
      </c>
      <c r="K234" s="6">
        <v>0.032</v>
      </c>
      <c r="L234" s="6">
        <v>1.672</v>
      </c>
      <c r="M234" s="6">
        <v>0.146</v>
      </c>
      <c r="N234" s="6">
        <v>17384.363</v>
      </c>
    </row>
    <row r="235">
      <c r="A235" s="5">
        <v>46118.79861111111</v>
      </c>
      <c r="B235" s="6">
        <v>0.144</v>
      </c>
      <c r="C235" s="6">
        <v>0.214</v>
      </c>
      <c r="D235" s="6">
        <v>0.18</v>
      </c>
      <c r="E235" s="6">
        <v>0.179</v>
      </c>
      <c r="F235" s="6">
        <v>0.003</v>
      </c>
      <c r="G235" s="6">
        <v>0.003</v>
      </c>
      <c r="H235" s="6">
        <v>-0.014</v>
      </c>
      <c r="I235" s="6">
        <v>-0.008</v>
      </c>
      <c r="J235" s="6">
        <v>0.087</v>
      </c>
      <c r="K235" s="6">
        <v>0.055</v>
      </c>
      <c r="L235" s="6">
        <v>1.686</v>
      </c>
      <c r="M235" s="6">
        <v>0.151</v>
      </c>
      <c r="N235" s="6">
        <v>17384.364</v>
      </c>
    </row>
    <row r="236">
      <c r="A236" s="5">
        <v>46118.802083333336</v>
      </c>
      <c r="B236" s="6">
        <v>0.144</v>
      </c>
      <c r="C236" s="6">
        <v>0.216</v>
      </c>
      <c r="D236" s="6">
        <v>0.18</v>
      </c>
      <c r="E236" s="6">
        <v>0.18</v>
      </c>
      <c r="F236" s="6">
        <v>0.003</v>
      </c>
      <c r="G236" s="6">
        <v>0.002</v>
      </c>
      <c r="H236" s="6">
        <v>-0.015</v>
      </c>
      <c r="I236" s="6">
        <v>-0.01</v>
      </c>
      <c r="J236" s="6">
        <v>0.08</v>
      </c>
      <c r="K236" s="6">
        <v>0.038</v>
      </c>
      <c r="L236" s="6">
        <v>1.661</v>
      </c>
      <c r="M236" s="6">
        <v>0.15</v>
      </c>
      <c r="N236" s="6">
        <v>17384.366</v>
      </c>
    </row>
    <row r="237">
      <c r="A237" s="5">
        <v>46118.805555555555</v>
      </c>
      <c r="B237" s="6">
        <v>0.145</v>
      </c>
      <c r="C237" s="6">
        <v>0.227</v>
      </c>
      <c r="D237" s="6">
        <v>0.19</v>
      </c>
      <c r="E237" s="6">
        <v>0.187</v>
      </c>
      <c r="F237" s="6">
        <v>0.003</v>
      </c>
      <c r="G237" s="6">
        <v>0.0</v>
      </c>
      <c r="H237" s="6">
        <v>-0.017</v>
      </c>
      <c r="I237" s="6">
        <v>-0.014</v>
      </c>
      <c r="J237" s="6">
        <v>0.087</v>
      </c>
      <c r="K237" s="6">
        <v>1.996</v>
      </c>
      <c r="L237" s="6">
        <v>1.643</v>
      </c>
      <c r="M237" s="6">
        <v>0.145</v>
      </c>
      <c r="N237" s="6">
        <v>17384.368</v>
      </c>
    </row>
    <row r="238">
      <c r="A238" s="5">
        <v>46118.80902777778</v>
      </c>
      <c r="B238" s="6">
        <v>0.146</v>
      </c>
      <c r="C238" s="6">
        <v>0.239</v>
      </c>
      <c r="D238" s="6">
        <v>0.2</v>
      </c>
      <c r="E238" s="6">
        <v>0.195</v>
      </c>
      <c r="F238" s="6">
        <v>0.003</v>
      </c>
      <c r="G238" s="6">
        <v>-0.002</v>
      </c>
      <c r="H238" s="6">
        <v>-0.019</v>
      </c>
      <c r="I238" s="6">
        <v>-0.018</v>
      </c>
      <c r="J238" s="6">
        <v>0.083</v>
      </c>
      <c r="K238" s="6">
        <v>1.959</v>
      </c>
      <c r="L238" s="6">
        <v>1.624</v>
      </c>
      <c r="M238" s="6">
        <v>0.167</v>
      </c>
      <c r="N238" s="6">
        <v>17384.37</v>
      </c>
    </row>
    <row r="239">
      <c r="A239" s="5">
        <v>46118.8125</v>
      </c>
      <c r="B239" s="6">
        <v>0.146</v>
      </c>
      <c r="C239" s="6">
        <v>0.242</v>
      </c>
      <c r="D239" s="6">
        <v>0.204</v>
      </c>
      <c r="E239" s="6">
        <v>0.197</v>
      </c>
      <c r="F239" s="6">
        <v>0.003</v>
      </c>
      <c r="G239" s="6">
        <v>-0.002</v>
      </c>
      <c r="H239" s="6">
        <v>-0.018</v>
      </c>
      <c r="I239" s="6">
        <v>-0.017</v>
      </c>
      <c r="J239" s="6">
        <v>0.079</v>
      </c>
      <c r="K239" s="6">
        <v>1.971</v>
      </c>
      <c r="L239" s="6">
        <v>1.638</v>
      </c>
      <c r="M239" s="6">
        <v>0.157</v>
      </c>
      <c r="N239" s="6">
        <v>17384.371</v>
      </c>
    </row>
    <row r="240">
      <c r="A240" s="5">
        <v>46118.81597222222</v>
      </c>
      <c r="B240" s="6">
        <v>0.146</v>
      </c>
      <c r="C240" s="6">
        <v>0.233</v>
      </c>
      <c r="D240" s="6">
        <v>0.198</v>
      </c>
      <c r="E240" s="6">
        <v>0.192</v>
      </c>
      <c r="F240" s="6">
        <v>0.003</v>
      </c>
      <c r="G240" s="6">
        <v>-0.001</v>
      </c>
      <c r="H240" s="6">
        <v>-0.018</v>
      </c>
      <c r="I240" s="6">
        <v>-0.016</v>
      </c>
      <c r="J240" s="6">
        <v>0.085</v>
      </c>
      <c r="K240" s="6">
        <v>1.981</v>
      </c>
      <c r="L240" s="6">
        <v>1.633</v>
      </c>
      <c r="M240" s="6">
        <v>0.156</v>
      </c>
      <c r="N240" s="6">
        <v>17384.373</v>
      </c>
    </row>
    <row r="241">
      <c r="A241" s="5">
        <v>46118.819444444445</v>
      </c>
      <c r="B241" s="6">
        <v>0.144</v>
      </c>
      <c r="C241" s="6">
        <v>0.225</v>
      </c>
      <c r="D241" s="6">
        <v>0.191</v>
      </c>
      <c r="E241" s="6">
        <v>0.187</v>
      </c>
      <c r="F241" s="6">
        <v>0.003</v>
      </c>
      <c r="G241" s="6">
        <v>0.002</v>
      </c>
      <c r="H241" s="6">
        <v>-0.016</v>
      </c>
      <c r="I241" s="6">
        <v>-0.011</v>
      </c>
      <c r="J241" s="6">
        <v>0.094</v>
      </c>
      <c r="K241" s="6">
        <v>0.028</v>
      </c>
      <c r="L241" s="6">
        <v>1.661</v>
      </c>
      <c r="M241" s="6">
        <v>0.152</v>
      </c>
      <c r="N241" s="6">
        <v>17384.375</v>
      </c>
    </row>
    <row r="242">
      <c r="A242" s="5">
        <v>46118.822916666664</v>
      </c>
      <c r="B242" s="6">
        <v>0.145</v>
      </c>
      <c r="C242" s="6">
        <v>0.232</v>
      </c>
      <c r="D242" s="6">
        <v>0.195</v>
      </c>
      <c r="E242" s="6">
        <v>0.191</v>
      </c>
      <c r="F242" s="6">
        <v>0.004</v>
      </c>
      <c r="G242" s="6">
        <v>0.0</v>
      </c>
      <c r="H242" s="6">
        <v>-0.018</v>
      </c>
      <c r="I242" s="6">
        <v>-0.014</v>
      </c>
      <c r="J242" s="6">
        <v>0.107</v>
      </c>
      <c r="K242" s="6">
        <v>0.007</v>
      </c>
      <c r="L242" s="6">
        <v>1.628</v>
      </c>
      <c r="M242" s="6">
        <v>0.157</v>
      </c>
      <c r="N242" s="6">
        <v>17384.377</v>
      </c>
    </row>
    <row r="243">
      <c r="A243" s="5">
        <v>46118.82638888889</v>
      </c>
      <c r="B243" s="6">
        <v>0.145</v>
      </c>
      <c r="C243" s="6">
        <v>0.225</v>
      </c>
      <c r="D243" s="6">
        <v>0.189</v>
      </c>
      <c r="E243" s="6">
        <v>0.186</v>
      </c>
      <c r="F243" s="6">
        <v>0.003</v>
      </c>
      <c r="G243" s="6">
        <v>0.001</v>
      </c>
      <c r="H243" s="6">
        <v>-0.016</v>
      </c>
      <c r="I243" s="6">
        <v>-0.012</v>
      </c>
      <c r="J243" s="6">
        <v>0.098</v>
      </c>
      <c r="K243" s="6">
        <v>0.024</v>
      </c>
      <c r="L243" s="6">
        <v>1.654</v>
      </c>
      <c r="M243" s="6">
        <v>0.153</v>
      </c>
      <c r="N243" s="6">
        <v>17384.378</v>
      </c>
    </row>
    <row r="244">
      <c r="A244" s="5">
        <v>46118.82986111111</v>
      </c>
      <c r="B244" s="6">
        <v>0.147</v>
      </c>
      <c r="C244" s="6">
        <v>0.235</v>
      </c>
      <c r="D244" s="6">
        <v>0.197</v>
      </c>
      <c r="E244" s="6">
        <v>0.193</v>
      </c>
      <c r="F244" s="6">
        <v>0.004</v>
      </c>
      <c r="G244" s="6">
        <v>-0.001</v>
      </c>
      <c r="H244" s="6">
        <v>-0.018</v>
      </c>
      <c r="I244" s="6">
        <v>-0.015</v>
      </c>
      <c r="J244" s="6">
        <v>0.098</v>
      </c>
      <c r="K244" s="6">
        <v>1.987</v>
      </c>
      <c r="L244" s="6">
        <v>1.63</v>
      </c>
      <c r="M244" s="6">
        <v>0.156</v>
      </c>
      <c r="N244" s="6">
        <v>17384.38</v>
      </c>
    </row>
    <row r="245">
      <c r="A245" s="5">
        <v>46118.833333333336</v>
      </c>
      <c r="B245" s="6">
        <v>0.145</v>
      </c>
      <c r="C245" s="6">
        <v>0.228</v>
      </c>
      <c r="D245" s="6">
        <v>0.191</v>
      </c>
      <c r="E245" s="6">
        <v>0.188</v>
      </c>
      <c r="F245" s="6">
        <v>0.003</v>
      </c>
      <c r="G245" s="6">
        <v>0.001</v>
      </c>
      <c r="H245" s="6">
        <v>-0.017</v>
      </c>
      <c r="I245" s="6">
        <v>-0.013</v>
      </c>
      <c r="J245" s="6">
        <v>0.092</v>
      </c>
      <c r="K245" s="6">
        <v>0.012</v>
      </c>
      <c r="L245" s="6">
        <v>1.646</v>
      </c>
      <c r="M245" s="6">
        <v>0.149</v>
      </c>
      <c r="N245" s="6">
        <v>17384.382</v>
      </c>
    </row>
    <row r="246">
      <c r="A246" s="5">
        <v>46118.836805555555</v>
      </c>
      <c r="B246" s="6">
        <v>0.144</v>
      </c>
      <c r="C246" s="6">
        <v>0.253</v>
      </c>
      <c r="D246" s="6">
        <v>0.217</v>
      </c>
      <c r="E246" s="6">
        <v>0.205</v>
      </c>
      <c r="F246" s="6">
        <v>0.003</v>
      </c>
      <c r="G246" s="6">
        <v>-0.002</v>
      </c>
      <c r="H246" s="6">
        <v>-0.018</v>
      </c>
      <c r="I246" s="6">
        <v>-0.017</v>
      </c>
      <c r="J246" s="6">
        <v>0.087</v>
      </c>
      <c r="K246" s="6">
        <v>1.974</v>
      </c>
      <c r="L246" s="6">
        <v>1.671</v>
      </c>
      <c r="M246" s="6">
        <v>0.148</v>
      </c>
      <c r="N246" s="6">
        <v>17384.384</v>
      </c>
    </row>
    <row r="247">
      <c r="A247" s="5">
        <v>46118.836805555555</v>
      </c>
      <c r="B247" s="6">
        <v>0.144</v>
      </c>
      <c r="C247" s="6">
        <v>0.253</v>
      </c>
      <c r="D247" s="6">
        <v>0.217</v>
      </c>
      <c r="E247" s="6">
        <v>0.205</v>
      </c>
      <c r="F247" s="6">
        <v>0.003</v>
      </c>
      <c r="G247" s="6">
        <v>-0.002</v>
      </c>
      <c r="H247" s="6">
        <v>-0.018</v>
      </c>
      <c r="I247" s="6">
        <v>-0.017</v>
      </c>
      <c r="J247" s="6">
        <v>0.087</v>
      </c>
      <c r="K247" s="6">
        <v>1.974</v>
      </c>
      <c r="L247" s="6">
        <v>1.671</v>
      </c>
      <c r="M247" s="6">
        <v>0.148</v>
      </c>
      <c r="N247" s="6">
        <v>17384.384</v>
      </c>
    </row>
    <row r="248">
      <c r="A248" s="5">
        <v>46118.84027777778</v>
      </c>
      <c r="B248" s="6">
        <v>0.148</v>
      </c>
      <c r="C248" s="6">
        <v>0.218</v>
      </c>
      <c r="D248" s="6">
        <v>0.185</v>
      </c>
      <c r="E248" s="6">
        <v>0.183</v>
      </c>
      <c r="F248" s="6">
        <v>0.004</v>
      </c>
      <c r="G248" s="6">
        <v>0.002</v>
      </c>
      <c r="H248" s="6">
        <v>-0.014</v>
      </c>
      <c r="I248" s="6">
        <v>-0.008</v>
      </c>
      <c r="J248" s="6">
        <v>0.123</v>
      </c>
      <c r="K248" s="6">
        <v>0.045</v>
      </c>
      <c r="L248" s="6">
        <v>1.685</v>
      </c>
      <c r="M248" s="6">
        <v>0.157</v>
      </c>
      <c r="N248" s="6">
        <v>17384.386</v>
      </c>
    </row>
    <row r="249">
      <c r="A249" s="5">
        <v>46118.84375</v>
      </c>
      <c r="B249" s="6">
        <v>0.146</v>
      </c>
      <c r="C249" s="6">
        <v>0.234</v>
      </c>
      <c r="D249" s="6">
        <v>0.196</v>
      </c>
      <c r="E249" s="6">
        <v>0.192</v>
      </c>
      <c r="F249" s="6">
        <v>0.004</v>
      </c>
      <c r="G249" s="6">
        <v>-0.001</v>
      </c>
      <c r="H249" s="6">
        <v>-0.018</v>
      </c>
      <c r="I249" s="6">
        <v>-0.015</v>
      </c>
      <c r="J249" s="6">
        <v>0.113</v>
      </c>
      <c r="K249" s="6">
        <v>1.981</v>
      </c>
      <c r="L249" s="6">
        <v>1.627</v>
      </c>
      <c r="M249" s="6">
        <v>0.164</v>
      </c>
      <c r="N249" s="6">
        <v>17384.388</v>
      </c>
    </row>
    <row r="250">
      <c r="A250" s="5">
        <v>46118.84722222222</v>
      </c>
      <c r="B250" s="6">
        <v>0.144</v>
      </c>
      <c r="C250" s="6">
        <v>0.258</v>
      </c>
      <c r="D250" s="6">
        <v>0.218</v>
      </c>
      <c r="E250" s="6">
        <v>0.207</v>
      </c>
      <c r="F250" s="6">
        <v>0.003</v>
      </c>
      <c r="G250" s="6">
        <v>-0.003</v>
      </c>
      <c r="H250" s="6">
        <v>-0.02</v>
      </c>
      <c r="I250" s="6">
        <v>-0.02</v>
      </c>
      <c r="J250" s="6">
        <v>0.093</v>
      </c>
      <c r="K250" s="6">
        <v>1.952</v>
      </c>
      <c r="L250" s="6">
        <v>1.631</v>
      </c>
      <c r="M250" s="6">
        <v>0.172</v>
      </c>
      <c r="N250" s="6">
        <v>17384.39</v>
      </c>
    </row>
    <row r="251">
      <c r="A251" s="5">
        <v>46118.850694444445</v>
      </c>
      <c r="B251" s="6">
        <v>0.144</v>
      </c>
      <c r="C251" s="6">
        <v>0.229</v>
      </c>
      <c r="D251" s="6">
        <v>0.194</v>
      </c>
      <c r="E251" s="6">
        <v>0.189</v>
      </c>
      <c r="F251" s="6">
        <v>0.003</v>
      </c>
      <c r="G251" s="6">
        <v>0.001</v>
      </c>
      <c r="H251" s="6">
        <v>-0.017</v>
      </c>
      <c r="I251" s="6">
        <v>-0.013</v>
      </c>
      <c r="J251" s="6">
        <v>0.081</v>
      </c>
      <c r="K251" s="6">
        <v>0.013</v>
      </c>
      <c r="L251" s="6">
        <v>1.652</v>
      </c>
      <c r="M251" s="6">
        <v>0.145</v>
      </c>
      <c r="N251" s="6">
        <v>17384.391</v>
      </c>
    </row>
    <row r="252">
      <c r="A252" s="5">
        <v>46118.854166666664</v>
      </c>
      <c r="B252" s="6">
        <v>0.146</v>
      </c>
      <c r="C252" s="6">
        <v>0.24</v>
      </c>
      <c r="D252" s="6">
        <v>0.201</v>
      </c>
      <c r="E252" s="6">
        <v>0.196</v>
      </c>
      <c r="F252" s="6">
        <v>0.004</v>
      </c>
      <c r="G252" s="6">
        <v>0.0</v>
      </c>
      <c r="H252" s="6">
        <v>-0.017</v>
      </c>
      <c r="I252" s="6">
        <v>-0.013</v>
      </c>
      <c r="J252" s="6">
        <v>0.122</v>
      </c>
      <c r="K252" s="6">
        <v>0.001</v>
      </c>
      <c r="L252" s="6">
        <v>1.659</v>
      </c>
      <c r="M252" s="6">
        <v>0.148</v>
      </c>
      <c r="N252" s="6">
        <v>17384.393</v>
      </c>
    </row>
    <row r="253">
      <c r="A253" s="5">
        <v>46118.85763888889</v>
      </c>
      <c r="B253" s="6">
        <v>0.146</v>
      </c>
      <c r="C253" s="6">
        <v>0.254</v>
      </c>
      <c r="D253" s="6">
        <v>0.211</v>
      </c>
      <c r="E253" s="6">
        <v>0.204</v>
      </c>
      <c r="F253" s="6">
        <v>0.004</v>
      </c>
      <c r="G253" s="6">
        <v>-0.003</v>
      </c>
      <c r="H253" s="6">
        <v>-0.02</v>
      </c>
      <c r="I253" s="6">
        <v>-0.019</v>
      </c>
      <c r="J253" s="6">
        <v>0.109</v>
      </c>
      <c r="K253" s="6">
        <v>1.954</v>
      </c>
      <c r="L253" s="6">
        <v>1.61</v>
      </c>
      <c r="M253" s="6">
        <v>0.181</v>
      </c>
      <c r="N253" s="6">
        <v>17384.395</v>
      </c>
    </row>
    <row r="254">
      <c r="A254" s="5">
        <v>46118.86111111111</v>
      </c>
      <c r="B254" s="6">
        <v>0.147</v>
      </c>
      <c r="C254" s="6">
        <v>0.25</v>
      </c>
      <c r="D254" s="6">
        <v>0.212</v>
      </c>
      <c r="E254" s="6">
        <v>0.203</v>
      </c>
      <c r="F254" s="6">
        <v>0.004</v>
      </c>
      <c r="G254" s="6">
        <v>0.0</v>
      </c>
      <c r="H254" s="6">
        <v>-0.017</v>
      </c>
      <c r="I254" s="6">
        <v>-0.013</v>
      </c>
      <c r="J254" s="6">
        <v>0.119</v>
      </c>
      <c r="K254" s="6">
        <v>1.995</v>
      </c>
      <c r="L254" s="6">
        <v>1.672</v>
      </c>
      <c r="M254" s="6">
        <v>0.145</v>
      </c>
      <c r="N254" s="6">
        <v>17384.397</v>
      </c>
    </row>
    <row r="255">
      <c r="A255" s="5">
        <v>46118.864583333336</v>
      </c>
      <c r="B255" s="6">
        <v>0.146</v>
      </c>
      <c r="C255" s="6">
        <v>0.251</v>
      </c>
      <c r="D255" s="6">
        <v>0.212</v>
      </c>
      <c r="E255" s="6">
        <v>0.203</v>
      </c>
      <c r="F255" s="6">
        <v>0.004</v>
      </c>
      <c r="G255" s="6">
        <v>0.0</v>
      </c>
      <c r="H255" s="6">
        <v>-0.017</v>
      </c>
      <c r="I255" s="6">
        <v>-0.013</v>
      </c>
      <c r="J255" s="6">
        <v>0.11</v>
      </c>
      <c r="K255" s="6">
        <v>0.006</v>
      </c>
      <c r="L255" s="6">
        <v>1.681</v>
      </c>
      <c r="M255" s="6">
        <v>0.14</v>
      </c>
      <c r="N255" s="6">
        <v>17384.399</v>
      </c>
    </row>
    <row r="256">
      <c r="A256" s="5">
        <v>46118.868055555555</v>
      </c>
      <c r="B256" s="6">
        <v>0.146</v>
      </c>
      <c r="C256" s="6">
        <v>0.239</v>
      </c>
      <c r="D256" s="6">
        <v>0.202</v>
      </c>
      <c r="E256" s="6">
        <v>0.196</v>
      </c>
      <c r="F256" s="6">
        <v>0.004</v>
      </c>
      <c r="G256" s="6">
        <v>0.0</v>
      </c>
      <c r="H256" s="6">
        <v>-0.017</v>
      </c>
      <c r="I256" s="6">
        <v>-0.013</v>
      </c>
      <c r="J256" s="6">
        <v>0.123</v>
      </c>
      <c r="K256" s="6">
        <v>0.001</v>
      </c>
      <c r="L256" s="6">
        <v>1.667</v>
      </c>
      <c r="M256" s="6">
        <v>0.146</v>
      </c>
      <c r="N256" s="6">
        <v>17384.401</v>
      </c>
    </row>
    <row r="257">
      <c r="A257" s="5">
        <v>46118.87152777778</v>
      </c>
      <c r="B257" s="6">
        <v>0.145</v>
      </c>
      <c r="C257" s="6">
        <v>0.222</v>
      </c>
      <c r="D257" s="6">
        <v>0.192</v>
      </c>
      <c r="E257" s="6">
        <v>0.186</v>
      </c>
      <c r="F257" s="6">
        <v>0.003</v>
      </c>
      <c r="G257" s="6">
        <v>0.002</v>
      </c>
      <c r="H257" s="6">
        <v>-0.015</v>
      </c>
      <c r="I257" s="6">
        <v>-0.01</v>
      </c>
      <c r="J257" s="6">
        <v>0.082</v>
      </c>
      <c r="K257" s="6">
        <v>0.032</v>
      </c>
      <c r="L257" s="6">
        <v>1.683</v>
      </c>
      <c r="M257" s="6">
        <v>0.143</v>
      </c>
      <c r="N257" s="6">
        <v>17384.403</v>
      </c>
    </row>
    <row r="258">
      <c r="A258" s="5">
        <v>46118.875</v>
      </c>
      <c r="B258" s="6">
        <v>0.142</v>
      </c>
      <c r="C258" s="6">
        <v>0.253</v>
      </c>
      <c r="D258" s="6">
        <v>0.219</v>
      </c>
      <c r="E258" s="6">
        <v>0.205</v>
      </c>
      <c r="F258" s="6">
        <v>0.003</v>
      </c>
      <c r="G258" s="6">
        <v>-0.001</v>
      </c>
      <c r="H258" s="6">
        <v>-0.018</v>
      </c>
      <c r="I258" s="6">
        <v>-0.016</v>
      </c>
      <c r="J258" s="6">
        <v>0.09</v>
      </c>
      <c r="K258" s="6">
        <v>1.989</v>
      </c>
      <c r="L258" s="6">
        <v>1.67</v>
      </c>
      <c r="M258" s="6">
        <v>0.144</v>
      </c>
      <c r="N258" s="6">
        <v>17384.404</v>
      </c>
    </row>
    <row r="259">
      <c r="A259" s="5">
        <v>46118.87847222222</v>
      </c>
      <c r="B259" s="6">
        <v>0.142</v>
      </c>
      <c r="C259" s="6">
        <v>0.251</v>
      </c>
      <c r="D259" s="6">
        <v>0.216</v>
      </c>
      <c r="E259" s="6">
        <v>0.203</v>
      </c>
      <c r="F259" s="6">
        <v>0.003</v>
      </c>
      <c r="G259" s="6">
        <v>-0.001</v>
      </c>
      <c r="H259" s="6">
        <v>-0.018</v>
      </c>
      <c r="I259" s="6">
        <v>-0.016</v>
      </c>
      <c r="J259" s="6">
        <v>0.091</v>
      </c>
      <c r="K259" s="6">
        <v>1.985</v>
      </c>
      <c r="L259" s="6">
        <v>1.663</v>
      </c>
      <c r="M259" s="6">
        <v>0.147</v>
      </c>
      <c r="N259" s="6">
        <v>17384.406</v>
      </c>
    </row>
    <row r="260">
      <c r="A260" s="5">
        <v>46118.881944444445</v>
      </c>
      <c r="B260" s="6">
        <v>0.145</v>
      </c>
      <c r="C260" s="6">
        <v>0.239</v>
      </c>
      <c r="D260" s="6">
        <v>0.208</v>
      </c>
      <c r="E260" s="6">
        <v>0.197</v>
      </c>
      <c r="F260" s="6">
        <v>0.004</v>
      </c>
      <c r="G260" s="6">
        <v>0.001</v>
      </c>
      <c r="H260" s="6">
        <v>-0.015</v>
      </c>
      <c r="I260" s="6">
        <v>-0.01</v>
      </c>
      <c r="J260" s="6">
        <v>0.109</v>
      </c>
      <c r="K260" s="6">
        <v>0.022</v>
      </c>
      <c r="L260" s="6">
        <v>1.7</v>
      </c>
      <c r="M260" s="6">
        <v>0.141</v>
      </c>
      <c r="N260" s="6">
        <v>17384.408</v>
      </c>
    </row>
    <row r="261">
      <c r="A261" s="5">
        <v>46118.885416666664</v>
      </c>
      <c r="B261" s="6">
        <v>0.143</v>
      </c>
      <c r="C261" s="6">
        <v>0.247</v>
      </c>
      <c r="D261" s="6">
        <v>0.213</v>
      </c>
      <c r="E261" s="6">
        <v>0.201</v>
      </c>
      <c r="F261" s="6">
        <v>0.004</v>
      </c>
      <c r="G261" s="6">
        <v>0.0</v>
      </c>
      <c r="H261" s="6">
        <v>-0.016</v>
      </c>
      <c r="I261" s="6">
        <v>-0.012</v>
      </c>
      <c r="J261" s="6">
        <v>0.106</v>
      </c>
      <c r="K261" s="6">
        <v>0.004</v>
      </c>
      <c r="L261" s="6">
        <v>1.689</v>
      </c>
      <c r="M261" s="6">
        <v>0.137</v>
      </c>
      <c r="N261" s="6">
        <v>17384.41</v>
      </c>
    </row>
    <row r="262">
      <c r="A262" s="5">
        <v>46118.88888888889</v>
      </c>
      <c r="B262" s="6">
        <v>0.146</v>
      </c>
      <c r="C262" s="6">
        <v>0.227</v>
      </c>
      <c r="D262" s="6">
        <v>0.196</v>
      </c>
      <c r="E262" s="6">
        <v>0.19</v>
      </c>
      <c r="F262" s="6">
        <v>0.004</v>
      </c>
      <c r="G262" s="6">
        <v>0.001</v>
      </c>
      <c r="H262" s="6">
        <v>-0.015</v>
      </c>
      <c r="I262" s="6">
        <v>-0.01</v>
      </c>
      <c r="J262" s="6">
        <v>0.119</v>
      </c>
      <c r="K262" s="6">
        <v>0.021</v>
      </c>
      <c r="L262" s="6">
        <v>1.691</v>
      </c>
      <c r="M262" s="6">
        <v>0.146</v>
      </c>
      <c r="N262" s="6">
        <v>17384.411</v>
      </c>
    </row>
    <row r="263">
      <c r="A263" s="5">
        <v>46118.89236111111</v>
      </c>
      <c r="B263" s="6">
        <v>0.143</v>
      </c>
      <c r="C263" s="6">
        <v>0.224</v>
      </c>
      <c r="D263" s="6">
        <v>0.193</v>
      </c>
      <c r="E263" s="6">
        <v>0.187</v>
      </c>
      <c r="F263" s="6">
        <v>0.004</v>
      </c>
      <c r="G263" s="6">
        <v>0.001</v>
      </c>
      <c r="H263" s="6">
        <v>-0.015</v>
      </c>
      <c r="I263" s="6">
        <v>-0.01</v>
      </c>
      <c r="J263" s="6">
        <v>0.103</v>
      </c>
      <c r="K263" s="6">
        <v>0.025</v>
      </c>
      <c r="L263" s="6">
        <v>1.689</v>
      </c>
      <c r="M263" s="6">
        <v>0.143</v>
      </c>
      <c r="N263" s="6">
        <v>17384.413</v>
      </c>
    </row>
    <row r="264">
      <c r="A264" s="5">
        <v>46118.895833333336</v>
      </c>
      <c r="B264" s="6">
        <v>0.145</v>
      </c>
      <c r="C264" s="6">
        <v>0.224</v>
      </c>
      <c r="D264" s="6">
        <v>0.192</v>
      </c>
      <c r="E264" s="6">
        <v>0.187</v>
      </c>
      <c r="F264" s="6">
        <v>0.003</v>
      </c>
      <c r="G264" s="6">
        <v>0.001</v>
      </c>
      <c r="H264" s="6">
        <v>-0.015</v>
      </c>
      <c r="I264" s="6">
        <v>-0.011</v>
      </c>
      <c r="J264" s="6">
        <v>0.091</v>
      </c>
      <c r="K264" s="6">
        <v>0.023</v>
      </c>
      <c r="L264" s="6">
        <v>1.684</v>
      </c>
      <c r="M264" s="6">
        <v>0.141</v>
      </c>
      <c r="N264" s="6">
        <v>17384.415</v>
      </c>
    </row>
    <row r="265">
      <c r="A265" s="5">
        <v>46118.899305555555</v>
      </c>
      <c r="B265" s="6">
        <v>0.143</v>
      </c>
      <c r="C265" s="6">
        <v>0.236</v>
      </c>
      <c r="D265" s="6">
        <v>0.205</v>
      </c>
      <c r="E265" s="6">
        <v>0.195</v>
      </c>
      <c r="F265" s="6">
        <v>0.003</v>
      </c>
      <c r="G265" s="6">
        <v>0.001</v>
      </c>
      <c r="H265" s="6">
        <v>-0.016</v>
      </c>
      <c r="I265" s="6">
        <v>-0.012</v>
      </c>
      <c r="J265" s="6">
        <v>0.097</v>
      </c>
      <c r="K265" s="6">
        <v>0.02</v>
      </c>
      <c r="L265" s="6">
        <v>1.68</v>
      </c>
      <c r="M265" s="6">
        <v>0.144</v>
      </c>
      <c r="N265" s="6">
        <v>17384.416</v>
      </c>
    </row>
    <row r="266">
      <c r="A266" s="5">
        <v>46118.90277777778</v>
      </c>
      <c r="B266" s="6">
        <v>0.143</v>
      </c>
      <c r="C266" s="6">
        <v>0.247</v>
      </c>
      <c r="D266" s="6">
        <v>0.215</v>
      </c>
      <c r="E266" s="6">
        <v>0.202</v>
      </c>
      <c r="F266" s="6">
        <v>0.004</v>
      </c>
      <c r="G266" s="6">
        <v>-0.001</v>
      </c>
      <c r="H266" s="6">
        <v>-0.017</v>
      </c>
      <c r="I266" s="6">
        <v>-0.014</v>
      </c>
      <c r="J266" s="6">
        <v>0.102</v>
      </c>
      <c r="K266" s="6">
        <v>1.991</v>
      </c>
      <c r="L266" s="6">
        <v>1.68</v>
      </c>
      <c r="M266" s="6">
        <v>0.142</v>
      </c>
      <c r="N266" s="6">
        <v>17384.418</v>
      </c>
    </row>
    <row r="267">
      <c r="A267" s="5">
        <v>46118.90625</v>
      </c>
      <c r="B267" s="6">
        <v>0.146</v>
      </c>
      <c r="C267" s="6">
        <v>0.223</v>
      </c>
      <c r="D267" s="6">
        <v>0.195</v>
      </c>
      <c r="E267" s="6">
        <v>0.188</v>
      </c>
      <c r="F267" s="6">
        <v>0.004</v>
      </c>
      <c r="G267" s="6">
        <v>0.002</v>
      </c>
      <c r="H267" s="6">
        <v>-0.015</v>
      </c>
      <c r="I267" s="6">
        <v>-0.009</v>
      </c>
      <c r="J267" s="6">
        <v>0.1</v>
      </c>
      <c r="K267" s="6">
        <v>0.029</v>
      </c>
      <c r="L267" s="6">
        <v>1.699</v>
      </c>
      <c r="M267" s="6">
        <v>0.142</v>
      </c>
      <c r="N267" s="6">
        <v>17384.42</v>
      </c>
    </row>
    <row r="268">
      <c r="A268" s="5">
        <v>46118.90972222222</v>
      </c>
      <c r="B268" s="6">
        <v>0.144</v>
      </c>
      <c r="C268" s="6">
        <v>0.245</v>
      </c>
      <c r="D268" s="6">
        <v>0.21</v>
      </c>
      <c r="E268" s="6">
        <v>0.2</v>
      </c>
      <c r="F268" s="6">
        <v>0.004</v>
      </c>
      <c r="G268" s="6">
        <v>-0.001</v>
      </c>
      <c r="H268" s="6">
        <v>-0.018</v>
      </c>
      <c r="I268" s="6">
        <v>-0.015</v>
      </c>
      <c r="J268" s="6">
        <v>0.11</v>
      </c>
      <c r="K268" s="6">
        <v>1.986</v>
      </c>
      <c r="L268" s="6">
        <v>1.659</v>
      </c>
      <c r="M268" s="6">
        <v>0.152</v>
      </c>
      <c r="N268" s="6">
        <v>17384.422</v>
      </c>
    </row>
    <row r="269">
      <c r="A269" s="5">
        <v>46118.913194444445</v>
      </c>
      <c r="B269" s="6">
        <v>0.145</v>
      </c>
      <c r="C269" s="6">
        <v>0.23</v>
      </c>
      <c r="D269" s="6">
        <v>0.196</v>
      </c>
      <c r="E269" s="6">
        <v>0.19</v>
      </c>
      <c r="F269" s="6">
        <v>0.004</v>
      </c>
      <c r="G269" s="6">
        <v>0.0</v>
      </c>
      <c r="H269" s="6">
        <v>-0.016</v>
      </c>
      <c r="I269" s="6">
        <v>-0.012</v>
      </c>
      <c r="J269" s="6">
        <v>0.106</v>
      </c>
      <c r="K269" s="6">
        <v>1.998</v>
      </c>
      <c r="L269" s="6">
        <v>1.666</v>
      </c>
      <c r="M269" s="6">
        <v>0.143</v>
      </c>
      <c r="N269" s="6">
        <v>17384.423</v>
      </c>
    </row>
    <row r="270">
      <c r="A270" s="5">
        <v>46118.916666666664</v>
      </c>
      <c r="B270" s="6">
        <v>0.145</v>
      </c>
      <c r="C270" s="6">
        <v>0.225</v>
      </c>
      <c r="D270" s="6">
        <v>0.193</v>
      </c>
      <c r="E270" s="6">
        <v>0.188</v>
      </c>
      <c r="F270" s="6">
        <v>0.004</v>
      </c>
      <c r="G270" s="6">
        <v>0.0</v>
      </c>
      <c r="H270" s="6">
        <v>-0.016</v>
      </c>
      <c r="I270" s="6">
        <v>-0.012</v>
      </c>
      <c r="J270" s="6">
        <v>0.101</v>
      </c>
      <c r="K270" s="6">
        <v>0.007</v>
      </c>
      <c r="L270" s="6">
        <v>1.671</v>
      </c>
      <c r="M270" s="6">
        <v>0.142</v>
      </c>
      <c r="N270" s="6">
        <v>17384.425</v>
      </c>
    </row>
    <row r="271">
      <c r="A271" s="5">
        <v>46118.92013888889</v>
      </c>
      <c r="B271" s="6">
        <v>0.142</v>
      </c>
      <c r="C271" s="6">
        <v>0.223</v>
      </c>
      <c r="D271" s="6">
        <v>0.196</v>
      </c>
      <c r="E271" s="6">
        <v>0.187</v>
      </c>
      <c r="F271" s="6">
        <v>0.004</v>
      </c>
      <c r="G271" s="6">
        <v>0.004</v>
      </c>
      <c r="H271" s="6">
        <v>-0.013</v>
      </c>
      <c r="I271" s="6">
        <v>-0.005</v>
      </c>
      <c r="J271" s="6">
        <v>0.113</v>
      </c>
      <c r="K271" s="6">
        <v>0.079</v>
      </c>
      <c r="L271" s="6">
        <v>1.726</v>
      </c>
      <c r="M271" s="6">
        <v>0.156</v>
      </c>
      <c r="N271" s="6">
        <v>17384.427</v>
      </c>
    </row>
    <row r="272">
      <c r="A272" s="5">
        <v>46118.92361111111</v>
      </c>
      <c r="B272" s="6">
        <v>0.144</v>
      </c>
      <c r="C272" s="6">
        <v>0.24</v>
      </c>
      <c r="D272" s="6">
        <v>0.211</v>
      </c>
      <c r="E272" s="6">
        <v>0.198</v>
      </c>
      <c r="F272" s="6">
        <v>0.004</v>
      </c>
      <c r="G272" s="6">
        <v>0.001</v>
      </c>
      <c r="H272" s="6">
        <v>-0.016</v>
      </c>
      <c r="I272" s="6">
        <v>-0.011</v>
      </c>
      <c r="J272" s="6">
        <v>0.101</v>
      </c>
      <c r="K272" s="6">
        <v>0.018</v>
      </c>
      <c r="L272" s="6">
        <v>1.696</v>
      </c>
      <c r="M272" s="6">
        <v>0.14</v>
      </c>
      <c r="N272" s="6">
        <v>17384.428</v>
      </c>
    </row>
    <row r="273">
      <c r="A273" s="5">
        <v>46118.927083333336</v>
      </c>
      <c r="B273" s="6">
        <v>0.142</v>
      </c>
      <c r="C273" s="6">
        <v>0.226</v>
      </c>
      <c r="D273" s="6">
        <v>0.199</v>
      </c>
      <c r="E273" s="6">
        <v>0.189</v>
      </c>
      <c r="F273" s="6">
        <v>0.004</v>
      </c>
      <c r="G273" s="6">
        <v>0.003</v>
      </c>
      <c r="H273" s="6">
        <v>-0.015</v>
      </c>
      <c r="I273" s="6">
        <v>-0.008</v>
      </c>
      <c r="J273" s="6">
        <v>0.102</v>
      </c>
      <c r="K273" s="6">
        <v>0.055</v>
      </c>
      <c r="L273" s="6">
        <v>1.705</v>
      </c>
      <c r="M273" s="6">
        <v>0.151</v>
      </c>
      <c r="N273" s="6">
        <v>17384.43</v>
      </c>
    </row>
    <row r="274">
      <c r="A274" s="5">
        <v>46118.930555555555</v>
      </c>
      <c r="B274" s="6">
        <v>0.146</v>
      </c>
      <c r="C274" s="6">
        <v>0.248</v>
      </c>
      <c r="D274" s="6">
        <v>0.213</v>
      </c>
      <c r="E274" s="6">
        <v>0.202</v>
      </c>
      <c r="F274" s="6">
        <v>0.004</v>
      </c>
      <c r="G274" s="6">
        <v>-0.001</v>
      </c>
      <c r="H274" s="6">
        <v>-0.017</v>
      </c>
      <c r="I274" s="6">
        <v>-0.014</v>
      </c>
      <c r="J274" s="6">
        <v>0.109</v>
      </c>
      <c r="K274" s="6">
        <v>1.979</v>
      </c>
      <c r="L274" s="6">
        <v>1.669</v>
      </c>
      <c r="M274" s="6">
        <v>0.151</v>
      </c>
      <c r="N274" s="6">
        <v>17384.432</v>
      </c>
    </row>
    <row r="275">
      <c r="A275" s="5">
        <v>46118.93402777778</v>
      </c>
      <c r="B275" s="6">
        <v>0.144</v>
      </c>
      <c r="C275" s="6">
        <v>0.241</v>
      </c>
      <c r="D275" s="6">
        <v>0.205</v>
      </c>
      <c r="E275" s="6">
        <v>0.197</v>
      </c>
      <c r="F275" s="6">
        <v>0.004</v>
      </c>
      <c r="G275" s="6">
        <v>0.0</v>
      </c>
      <c r="H275" s="6">
        <v>-0.016</v>
      </c>
      <c r="I275" s="6">
        <v>-0.012</v>
      </c>
      <c r="J275" s="6">
        <v>0.107</v>
      </c>
      <c r="K275" s="6">
        <v>1.997</v>
      </c>
      <c r="L275" s="6">
        <v>1.678</v>
      </c>
      <c r="M275" s="6">
        <v>0.139</v>
      </c>
      <c r="N275" s="6">
        <v>17384.434</v>
      </c>
    </row>
    <row r="276">
      <c r="A276" s="5">
        <v>46118.9375</v>
      </c>
      <c r="B276" s="6">
        <v>0.147</v>
      </c>
      <c r="C276" s="6">
        <v>0.246</v>
      </c>
      <c r="D276" s="6">
        <v>0.213</v>
      </c>
      <c r="E276" s="6">
        <v>0.202</v>
      </c>
      <c r="F276" s="6">
        <v>0.004</v>
      </c>
      <c r="G276" s="6">
        <v>0.0</v>
      </c>
      <c r="H276" s="6">
        <v>-0.016</v>
      </c>
      <c r="I276" s="6">
        <v>-0.012</v>
      </c>
      <c r="J276" s="6">
        <v>0.109</v>
      </c>
      <c r="K276" s="6">
        <v>1.996</v>
      </c>
      <c r="L276" s="6">
        <v>1.703</v>
      </c>
      <c r="M276" s="6">
        <v>0.133</v>
      </c>
      <c r="N276" s="6">
        <v>17384.435</v>
      </c>
    </row>
    <row r="277">
      <c r="A277" s="5">
        <v>46118.94097222222</v>
      </c>
      <c r="B277" s="6">
        <v>0.145</v>
      </c>
      <c r="C277" s="6">
        <v>0.255</v>
      </c>
      <c r="D277" s="6">
        <v>0.219</v>
      </c>
      <c r="E277" s="6">
        <v>0.207</v>
      </c>
      <c r="F277" s="6">
        <v>0.004</v>
      </c>
      <c r="G277" s="6">
        <v>0.0</v>
      </c>
      <c r="H277" s="6">
        <v>-0.017</v>
      </c>
      <c r="I277" s="6">
        <v>-0.013</v>
      </c>
      <c r="J277" s="6">
        <v>0.107</v>
      </c>
      <c r="K277" s="6">
        <v>1.994</v>
      </c>
      <c r="L277" s="6">
        <v>1.692</v>
      </c>
      <c r="M277" s="6">
        <v>0.137</v>
      </c>
      <c r="N277" s="6">
        <v>17384.437</v>
      </c>
    </row>
    <row r="278">
      <c r="A278" s="5">
        <v>46118.944444444445</v>
      </c>
      <c r="B278" s="6">
        <v>0.145</v>
      </c>
      <c r="C278" s="6">
        <v>0.233</v>
      </c>
      <c r="D278" s="6">
        <v>0.2</v>
      </c>
      <c r="E278" s="6">
        <v>0.193</v>
      </c>
      <c r="F278" s="6">
        <v>0.004</v>
      </c>
      <c r="G278" s="6">
        <v>0.001</v>
      </c>
      <c r="H278" s="6">
        <v>-0.016</v>
      </c>
      <c r="I278" s="6">
        <v>-0.011</v>
      </c>
      <c r="J278" s="6">
        <v>0.112</v>
      </c>
      <c r="K278" s="6">
        <v>0.023</v>
      </c>
      <c r="L278" s="6">
        <v>1.687</v>
      </c>
      <c r="M278" s="6">
        <v>0.146</v>
      </c>
      <c r="N278" s="6">
        <v>17384.439</v>
      </c>
    </row>
    <row r="279">
      <c r="A279" s="5">
        <v>46118.947916666664</v>
      </c>
      <c r="B279" s="6">
        <v>0.145</v>
      </c>
      <c r="C279" s="6">
        <v>0.243</v>
      </c>
      <c r="D279" s="6">
        <v>0.208</v>
      </c>
      <c r="E279" s="6">
        <v>0.199</v>
      </c>
      <c r="F279" s="6">
        <v>0.004</v>
      </c>
      <c r="G279" s="6">
        <v>0.0</v>
      </c>
      <c r="H279" s="6">
        <v>-0.017</v>
      </c>
      <c r="I279" s="6">
        <v>-0.013</v>
      </c>
      <c r="J279" s="6">
        <v>0.104</v>
      </c>
      <c r="K279" s="6">
        <v>1.995</v>
      </c>
      <c r="L279" s="6">
        <v>1.672</v>
      </c>
      <c r="M279" s="6">
        <v>0.142</v>
      </c>
      <c r="N279" s="6">
        <v>17384.44</v>
      </c>
    </row>
    <row r="280">
      <c r="A280" s="5">
        <v>46118.95138888889</v>
      </c>
      <c r="B280" s="6">
        <v>0.145</v>
      </c>
      <c r="C280" s="6">
        <v>0.228</v>
      </c>
      <c r="D280" s="6">
        <v>0.197</v>
      </c>
      <c r="E280" s="6">
        <v>0.19</v>
      </c>
      <c r="F280" s="6">
        <v>0.003</v>
      </c>
      <c r="G280" s="6">
        <v>0.002</v>
      </c>
      <c r="H280" s="6">
        <v>-0.015</v>
      </c>
      <c r="I280" s="6">
        <v>-0.01</v>
      </c>
      <c r="J280" s="6">
        <v>0.097</v>
      </c>
      <c r="K280" s="6">
        <v>0.033</v>
      </c>
      <c r="L280" s="6">
        <v>1.699</v>
      </c>
      <c r="M280" s="6">
        <v>0.142</v>
      </c>
      <c r="N280" s="6">
        <v>17384.442</v>
      </c>
    </row>
    <row r="281">
      <c r="A281" s="5">
        <v>46118.95486111111</v>
      </c>
      <c r="B281" s="6">
        <v>0.148</v>
      </c>
      <c r="C281" s="6">
        <v>0.228</v>
      </c>
      <c r="D281" s="6">
        <v>0.196</v>
      </c>
      <c r="E281" s="6">
        <v>0.191</v>
      </c>
      <c r="F281" s="6">
        <v>0.004</v>
      </c>
      <c r="G281" s="6">
        <v>0.001</v>
      </c>
      <c r="H281" s="6">
        <v>-0.015</v>
      </c>
      <c r="I281" s="6">
        <v>-0.01</v>
      </c>
      <c r="J281" s="6">
        <v>0.102</v>
      </c>
      <c r="K281" s="6">
        <v>0.024</v>
      </c>
      <c r="L281" s="6">
        <v>1.699</v>
      </c>
      <c r="M281" s="6">
        <v>0.14</v>
      </c>
      <c r="N281" s="6">
        <v>17384.444</v>
      </c>
    </row>
    <row r="282">
      <c r="A282" s="5">
        <v>46118.958333333336</v>
      </c>
      <c r="B282" s="6">
        <v>0.148</v>
      </c>
      <c r="C282" s="6">
        <v>0.229</v>
      </c>
      <c r="D282" s="6">
        <v>0.195</v>
      </c>
      <c r="E282" s="6">
        <v>0.191</v>
      </c>
      <c r="F282" s="6">
        <v>0.004</v>
      </c>
      <c r="G282" s="6">
        <v>0.001</v>
      </c>
      <c r="H282" s="6">
        <v>-0.015</v>
      </c>
      <c r="I282" s="6">
        <v>-0.01</v>
      </c>
      <c r="J282" s="6">
        <v>0.1</v>
      </c>
      <c r="K282" s="6">
        <v>0.02</v>
      </c>
      <c r="L282" s="6">
        <v>1.689</v>
      </c>
      <c r="M282" s="6">
        <v>0.14</v>
      </c>
      <c r="N282" s="6">
        <v>17384.446</v>
      </c>
    </row>
    <row r="283">
      <c r="A283" s="5">
        <v>46118.961805555555</v>
      </c>
      <c r="B283" s="6">
        <v>0.146</v>
      </c>
      <c r="C283" s="6">
        <v>0.217</v>
      </c>
      <c r="D283" s="6">
        <v>0.191</v>
      </c>
      <c r="E283" s="6">
        <v>0.185</v>
      </c>
      <c r="F283" s="6">
        <v>0.004</v>
      </c>
      <c r="G283" s="6">
        <v>0.004</v>
      </c>
      <c r="H283" s="6">
        <v>-0.013</v>
      </c>
      <c r="I283" s="6">
        <v>-0.005</v>
      </c>
      <c r="J283" s="6">
        <v>0.098</v>
      </c>
      <c r="K283" s="6">
        <v>0.074</v>
      </c>
      <c r="L283" s="6">
        <v>1.728</v>
      </c>
      <c r="M283" s="6">
        <v>0.149</v>
      </c>
      <c r="N283" s="6">
        <v>17384.447</v>
      </c>
    </row>
    <row r="284">
      <c r="A284" s="5">
        <v>46118.96527777778</v>
      </c>
      <c r="B284" s="6">
        <v>0.149</v>
      </c>
      <c r="C284" s="6">
        <v>0.237</v>
      </c>
      <c r="D284" s="6">
        <v>0.203</v>
      </c>
      <c r="E284" s="6">
        <v>0.196</v>
      </c>
      <c r="F284" s="6">
        <v>0.004</v>
      </c>
      <c r="G284" s="6">
        <v>0.0</v>
      </c>
      <c r="H284" s="6">
        <v>-0.016</v>
      </c>
      <c r="I284" s="6">
        <v>-0.012</v>
      </c>
      <c r="J284" s="6">
        <v>0.103</v>
      </c>
      <c r="K284" s="6">
        <v>1.998</v>
      </c>
      <c r="L284" s="6">
        <v>1.675</v>
      </c>
      <c r="M284" s="6">
        <v>0.139</v>
      </c>
      <c r="N284" s="6">
        <v>17384.449</v>
      </c>
    </row>
    <row r="285">
      <c r="A285" s="5">
        <v>46118.96875</v>
      </c>
      <c r="B285" s="6">
        <v>0.145</v>
      </c>
      <c r="C285" s="6">
        <v>0.24</v>
      </c>
      <c r="D285" s="6">
        <v>0.21</v>
      </c>
      <c r="E285" s="6">
        <v>0.198</v>
      </c>
      <c r="F285" s="6">
        <v>0.004</v>
      </c>
      <c r="G285" s="6">
        <v>0.002</v>
      </c>
      <c r="H285" s="6">
        <v>-0.015</v>
      </c>
      <c r="I285" s="6">
        <v>-0.009</v>
      </c>
      <c r="J285" s="6">
        <v>0.098</v>
      </c>
      <c r="K285" s="6">
        <v>0.029</v>
      </c>
      <c r="L285" s="6">
        <v>1.714</v>
      </c>
      <c r="M285" s="6">
        <v>0.137</v>
      </c>
      <c r="N285" s="6">
        <v>17384.451</v>
      </c>
    </row>
    <row r="286">
      <c r="A286" s="5">
        <v>46118.97222222222</v>
      </c>
      <c r="B286" s="6">
        <v>0.146</v>
      </c>
      <c r="C286" s="6">
        <v>0.216</v>
      </c>
      <c r="D286" s="6">
        <v>0.189</v>
      </c>
      <c r="E286" s="6">
        <v>0.184</v>
      </c>
      <c r="F286" s="6">
        <v>0.003</v>
      </c>
      <c r="G286" s="6">
        <v>0.003</v>
      </c>
      <c r="H286" s="6">
        <v>-0.013</v>
      </c>
      <c r="I286" s="6">
        <v>-0.007</v>
      </c>
      <c r="J286" s="6">
        <v>0.094</v>
      </c>
      <c r="K286" s="6">
        <v>0.06</v>
      </c>
      <c r="L286" s="6">
        <v>1.723</v>
      </c>
      <c r="M286" s="6">
        <v>0.143</v>
      </c>
      <c r="N286" s="6">
        <v>17384.452</v>
      </c>
    </row>
    <row r="287">
      <c r="A287" s="5">
        <v>46118.975694444445</v>
      </c>
      <c r="B287" s="6">
        <v>0.146</v>
      </c>
      <c r="C287" s="6">
        <v>0.234</v>
      </c>
      <c r="D287" s="6">
        <v>0.203</v>
      </c>
      <c r="E287" s="6">
        <v>0.194</v>
      </c>
      <c r="F287" s="6">
        <v>0.004</v>
      </c>
      <c r="G287" s="6">
        <v>0.001</v>
      </c>
      <c r="H287" s="6">
        <v>-0.015</v>
      </c>
      <c r="I287" s="6">
        <v>-0.01</v>
      </c>
      <c r="J287" s="6">
        <v>0.102</v>
      </c>
      <c r="K287" s="6">
        <v>0.021</v>
      </c>
      <c r="L287" s="6">
        <v>1.709</v>
      </c>
      <c r="M287" s="6">
        <v>0.136</v>
      </c>
      <c r="N287" s="6">
        <v>17384.454</v>
      </c>
    </row>
    <row r="288">
      <c r="A288" s="5">
        <v>46118.979166666664</v>
      </c>
      <c r="B288" s="6">
        <v>0.147</v>
      </c>
      <c r="C288" s="6">
        <v>0.201</v>
      </c>
      <c r="D288" s="6">
        <v>0.181</v>
      </c>
      <c r="E288" s="6">
        <v>0.176</v>
      </c>
      <c r="F288" s="6">
        <v>0.004</v>
      </c>
      <c r="G288" s="6">
        <v>0.006</v>
      </c>
      <c r="H288" s="6">
        <v>-0.01</v>
      </c>
      <c r="I288" s="6">
        <v>0.0</v>
      </c>
      <c r="J288" s="6">
        <v>0.106</v>
      </c>
      <c r="K288" s="6">
        <v>0.127</v>
      </c>
      <c r="L288" s="6">
        <v>1.769</v>
      </c>
      <c r="M288" s="6">
        <v>0.157</v>
      </c>
      <c r="N288" s="6">
        <v>17384.456</v>
      </c>
    </row>
    <row r="289">
      <c r="A289" s="5">
        <v>46118.98263888889</v>
      </c>
      <c r="B289" s="6">
        <v>0.147</v>
      </c>
      <c r="C289" s="6">
        <v>0.214</v>
      </c>
      <c r="D289" s="6">
        <v>0.187</v>
      </c>
      <c r="E289" s="6">
        <v>0.183</v>
      </c>
      <c r="F289" s="6">
        <v>0.004</v>
      </c>
      <c r="G289" s="6">
        <v>0.004</v>
      </c>
      <c r="H289" s="6">
        <v>-0.014</v>
      </c>
      <c r="I289" s="6">
        <v>-0.006</v>
      </c>
      <c r="J289" s="6">
        <v>0.102</v>
      </c>
      <c r="K289" s="6">
        <v>0.078</v>
      </c>
      <c r="L289" s="6">
        <v>1.708</v>
      </c>
      <c r="M289" s="6">
        <v>0.157</v>
      </c>
      <c r="N289" s="6">
        <v>17384.457</v>
      </c>
    </row>
    <row r="290">
      <c r="A290" s="5">
        <v>46118.98611111111</v>
      </c>
      <c r="B290" s="6">
        <v>0.145</v>
      </c>
      <c r="C290" s="6">
        <v>0.217</v>
      </c>
      <c r="D290" s="6">
        <v>0.19</v>
      </c>
      <c r="E290" s="6">
        <v>0.184</v>
      </c>
      <c r="F290" s="6">
        <v>0.004</v>
      </c>
      <c r="G290" s="6">
        <v>0.003</v>
      </c>
      <c r="H290" s="6">
        <v>-0.013</v>
      </c>
      <c r="I290" s="6">
        <v>-0.006</v>
      </c>
      <c r="J290" s="6">
        <v>0.107</v>
      </c>
      <c r="K290" s="6">
        <v>0.055</v>
      </c>
      <c r="L290" s="6">
        <v>1.713</v>
      </c>
      <c r="M290" s="6">
        <v>0.148</v>
      </c>
      <c r="N290" s="6">
        <v>17384.459</v>
      </c>
    </row>
    <row r="291">
      <c r="A291" s="5">
        <v>46118.989583333336</v>
      </c>
      <c r="B291" s="6">
        <v>0.146</v>
      </c>
      <c r="C291" s="6">
        <v>0.198</v>
      </c>
      <c r="D291" s="6">
        <v>0.183</v>
      </c>
      <c r="E291" s="6">
        <v>0.176</v>
      </c>
      <c r="F291" s="6">
        <v>0.004</v>
      </c>
      <c r="G291" s="6">
        <v>0.008</v>
      </c>
      <c r="H291" s="6">
        <v>-0.01</v>
      </c>
      <c r="I291" s="6">
        <v>0.002</v>
      </c>
      <c r="J291" s="6">
        <v>0.106</v>
      </c>
      <c r="K291" s="6">
        <v>0.156</v>
      </c>
      <c r="L291" s="6">
        <v>1.771</v>
      </c>
      <c r="M291" s="6">
        <v>0.168</v>
      </c>
      <c r="N291" s="6">
        <v>17384.461</v>
      </c>
    </row>
    <row r="292">
      <c r="A292" s="5">
        <v>46118.993055555555</v>
      </c>
      <c r="B292" s="6">
        <v>0.147</v>
      </c>
      <c r="C292" s="6">
        <v>0.218</v>
      </c>
      <c r="D292" s="6">
        <v>0.191</v>
      </c>
      <c r="E292" s="6">
        <v>0.185</v>
      </c>
      <c r="F292" s="6">
        <v>0.003</v>
      </c>
      <c r="G292" s="6">
        <v>0.002</v>
      </c>
      <c r="H292" s="6">
        <v>-0.015</v>
      </c>
      <c r="I292" s="6">
        <v>-0.01</v>
      </c>
      <c r="J292" s="6">
        <v>0.083</v>
      </c>
      <c r="K292" s="6">
        <v>0.037</v>
      </c>
      <c r="L292" s="6">
        <v>1.69</v>
      </c>
      <c r="M292" s="6">
        <v>0.143</v>
      </c>
      <c r="N292" s="6">
        <v>17384.463</v>
      </c>
    </row>
    <row r="293">
      <c r="A293" s="5">
        <v>46118.99652777778</v>
      </c>
      <c r="B293" s="6">
        <v>0.147</v>
      </c>
      <c r="C293" s="6">
        <v>0.2</v>
      </c>
      <c r="D293" s="6">
        <v>0.182</v>
      </c>
      <c r="E293" s="6">
        <v>0.176</v>
      </c>
      <c r="F293" s="6">
        <v>0.004</v>
      </c>
      <c r="G293" s="6">
        <v>0.007</v>
      </c>
      <c r="H293" s="6">
        <v>-0.01</v>
      </c>
      <c r="I293" s="6">
        <v>0.001</v>
      </c>
      <c r="J293" s="6">
        <v>0.102</v>
      </c>
      <c r="K293" s="6">
        <v>0.147</v>
      </c>
      <c r="L293" s="6">
        <v>1.778</v>
      </c>
      <c r="M293" s="6">
        <v>0.16</v>
      </c>
      <c r="N293" s="6">
        <v>17384.464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-0.028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55573.397</v>
      </c>
    </row>
    <row r="3">
      <c r="A3" s="3" t="s">
        <v>10</v>
      </c>
      <c r="B3" s="4">
        <f t="shared" ref="B3:N3" si="2">ROUND(MAX(B5:B1000), 3)</f>
        <v>53.496</v>
      </c>
      <c r="C3" s="4">
        <f t="shared" si="2"/>
        <v>51.103</v>
      </c>
      <c r="D3" s="4">
        <f t="shared" si="2"/>
        <v>48.08</v>
      </c>
      <c r="E3" s="4">
        <f t="shared" si="2"/>
        <v>50.887</v>
      </c>
      <c r="F3" s="4">
        <f t="shared" si="2"/>
        <v>12.59</v>
      </c>
      <c r="G3" s="4">
        <f t="shared" si="2"/>
        <v>12.52</v>
      </c>
      <c r="H3" s="4">
        <f t="shared" si="2"/>
        <v>10.608</v>
      </c>
      <c r="I3" s="4">
        <f t="shared" si="2"/>
        <v>35.508</v>
      </c>
      <c r="J3" s="4">
        <f t="shared" si="2"/>
        <v>1.037</v>
      </c>
      <c r="K3" s="4">
        <f t="shared" si="2"/>
        <v>1.978</v>
      </c>
      <c r="L3" s="4">
        <f t="shared" si="2"/>
        <v>1.11</v>
      </c>
      <c r="M3" s="4">
        <f t="shared" si="2"/>
        <v>0.999</v>
      </c>
      <c r="N3" s="4">
        <f t="shared" si="2"/>
        <v>55776.68</v>
      </c>
    </row>
    <row r="4">
      <c r="A4" s="3" t="s">
        <v>11</v>
      </c>
      <c r="B4" s="4">
        <f t="shared" ref="B4:N4" si="3">ROUND(AVERAGE(B5:B1000), 3)</f>
        <v>11.929</v>
      </c>
      <c r="C4" s="4">
        <f t="shared" si="3"/>
        <v>11.514</v>
      </c>
      <c r="D4" s="4">
        <f t="shared" si="3"/>
        <v>11.397</v>
      </c>
      <c r="E4" s="4">
        <f t="shared" si="3"/>
        <v>11.613</v>
      </c>
      <c r="F4" s="4">
        <f t="shared" si="3"/>
        <v>2.862</v>
      </c>
      <c r="G4" s="4">
        <f t="shared" si="3"/>
        <v>2.792</v>
      </c>
      <c r="H4" s="4">
        <f t="shared" si="3"/>
        <v>2.697</v>
      </c>
      <c r="I4" s="4">
        <f t="shared" si="3"/>
        <v>8.352</v>
      </c>
      <c r="J4" s="4">
        <f t="shared" si="3"/>
        <v>0.488</v>
      </c>
      <c r="K4" s="4">
        <f t="shared" si="3"/>
        <v>0.512</v>
      </c>
      <c r="L4" s="4">
        <f t="shared" si="3"/>
        <v>0.491</v>
      </c>
      <c r="M4" s="4">
        <f t="shared" si="3"/>
        <v>0.481</v>
      </c>
      <c r="N4" s="4">
        <f t="shared" si="3"/>
        <v>55674.41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55573.397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55573.397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55573.397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55573.397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55573.397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55573.397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55573.397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55573.397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55573.397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55573.397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55573.397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55573.397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55573.397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55573.397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55573.397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55573.397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55573.397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55573.397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55573.397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55573.397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55573.397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55573.397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55573.397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55573.397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55573.397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55573.397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55573.397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55573.397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55573.397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55573.397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55573.397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55573.397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55573.397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55573.397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55573.397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55573.397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55573.397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55573.397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55573.397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55573.397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55573.397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55573.397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55573.397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55573.397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55573.397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55573.397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55573.397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55573.397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55573.397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55573.397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55573.397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55573.397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55573.397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55573.397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55573.397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55573.397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55573.397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55573.397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55573.397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55573.397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55573.397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55573.397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55573.397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55573.397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55573.397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55573.397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55573.397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55573.397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55573.397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55573.397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55573.397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55573.397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55573.397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55573.397</v>
      </c>
    </row>
    <row r="79">
      <c r="A79" s="5">
        <v>46118.256944444445</v>
      </c>
      <c r="B79" s="6">
        <v>1.912</v>
      </c>
      <c r="C79" s="6">
        <v>1.79</v>
      </c>
      <c r="D79" s="6">
        <v>1.846</v>
      </c>
      <c r="E79" s="6">
        <v>1.849</v>
      </c>
      <c r="F79" s="6">
        <v>0.12</v>
      </c>
      <c r="G79" s="6">
        <v>0.072</v>
      </c>
      <c r="H79" s="6">
        <v>0.102</v>
      </c>
      <c r="I79" s="6">
        <v>0.294</v>
      </c>
      <c r="J79" s="6">
        <v>0.264</v>
      </c>
      <c r="K79" s="6">
        <v>0.167</v>
      </c>
      <c r="L79" s="6">
        <v>0.23</v>
      </c>
      <c r="M79" s="6">
        <v>0.221</v>
      </c>
      <c r="N79" s="6">
        <v>55573.413</v>
      </c>
    </row>
    <row r="80">
      <c r="A80" s="5">
        <v>46118.260416666664</v>
      </c>
      <c r="B80" s="6">
        <v>1.973</v>
      </c>
      <c r="C80" s="6">
        <v>1.815</v>
      </c>
      <c r="D80" s="6">
        <v>1.938</v>
      </c>
      <c r="E80" s="6">
        <v>1.909</v>
      </c>
      <c r="F80" s="6">
        <v>0.172</v>
      </c>
      <c r="G80" s="6">
        <v>0.129</v>
      </c>
      <c r="H80" s="6">
        <v>0.167</v>
      </c>
      <c r="I80" s="6">
        <v>0.468</v>
      </c>
      <c r="J80" s="6">
        <v>0.367</v>
      </c>
      <c r="K80" s="6">
        <v>0.294</v>
      </c>
      <c r="L80" s="6">
        <v>0.358</v>
      </c>
      <c r="M80" s="6">
        <v>0.341</v>
      </c>
      <c r="N80" s="6">
        <v>55573.444</v>
      </c>
    </row>
    <row r="81">
      <c r="A81" s="5">
        <v>46118.26388888889</v>
      </c>
      <c r="B81" s="6">
        <v>1.881</v>
      </c>
      <c r="C81" s="6">
        <v>1.756</v>
      </c>
      <c r="D81" s="6">
        <v>1.825</v>
      </c>
      <c r="E81" s="6">
        <v>1.821</v>
      </c>
      <c r="F81" s="6">
        <v>0.227</v>
      </c>
      <c r="G81" s="6">
        <v>0.178</v>
      </c>
      <c r="H81" s="6">
        <v>0.213</v>
      </c>
      <c r="I81" s="6">
        <v>0.618</v>
      </c>
      <c r="J81" s="6">
        <v>0.508</v>
      </c>
      <c r="K81" s="6">
        <v>0.422</v>
      </c>
      <c r="L81" s="6">
        <v>0.486</v>
      </c>
      <c r="M81" s="6">
        <v>0.473</v>
      </c>
      <c r="N81" s="6">
        <v>55573.49</v>
      </c>
    </row>
    <row r="82">
      <c r="A82" s="5">
        <v>46118.26736111111</v>
      </c>
      <c r="B82" s="6">
        <v>2.109</v>
      </c>
      <c r="C82" s="6">
        <v>1.959</v>
      </c>
      <c r="D82" s="6">
        <v>1.965</v>
      </c>
      <c r="E82" s="6">
        <v>2.011</v>
      </c>
      <c r="F82" s="6">
        <v>0.325</v>
      </c>
      <c r="G82" s="6">
        <v>0.252</v>
      </c>
      <c r="H82" s="6">
        <v>0.293</v>
      </c>
      <c r="I82" s="6">
        <v>0.87</v>
      </c>
      <c r="J82" s="6">
        <v>0.638</v>
      </c>
      <c r="K82" s="6">
        <v>0.526</v>
      </c>
      <c r="L82" s="6">
        <v>0.609</v>
      </c>
      <c r="M82" s="6">
        <v>0.592</v>
      </c>
      <c r="N82" s="6">
        <v>55573.551</v>
      </c>
    </row>
    <row r="83">
      <c r="A83" s="5">
        <v>46118.270833333336</v>
      </c>
      <c r="B83" s="6">
        <v>2.321</v>
      </c>
      <c r="C83" s="6">
        <v>2.143</v>
      </c>
      <c r="D83" s="6">
        <v>2.219</v>
      </c>
      <c r="E83" s="6">
        <v>2.228</v>
      </c>
      <c r="F83" s="6">
        <v>0.429</v>
      </c>
      <c r="G83" s="6">
        <v>0.364</v>
      </c>
      <c r="H83" s="6">
        <v>0.408</v>
      </c>
      <c r="I83" s="6">
        <v>1.201</v>
      </c>
      <c r="J83" s="6">
        <v>0.765</v>
      </c>
      <c r="K83" s="6">
        <v>0.695</v>
      </c>
      <c r="L83" s="6">
        <v>0.753</v>
      </c>
      <c r="M83" s="6">
        <v>0.739</v>
      </c>
      <c r="N83" s="6">
        <v>55573.637</v>
      </c>
    </row>
    <row r="84">
      <c r="A84" s="5">
        <v>46118.274305555555</v>
      </c>
      <c r="B84" s="6">
        <v>2.905</v>
      </c>
      <c r="C84" s="6">
        <v>2.687</v>
      </c>
      <c r="D84" s="6">
        <v>2.774</v>
      </c>
      <c r="E84" s="6">
        <v>2.789</v>
      </c>
      <c r="F84" s="6">
        <v>0.612</v>
      </c>
      <c r="G84" s="6">
        <v>0.532</v>
      </c>
      <c r="H84" s="6">
        <v>0.582</v>
      </c>
      <c r="I84" s="6">
        <v>1.726</v>
      </c>
      <c r="J84" s="6">
        <v>0.872</v>
      </c>
      <c r="K84" s="6">
        <v>0.812</v>
      </c>
      <c r="L84" s="6">
        <v>0.857</v>
      </c>
      <c r="M84" s="6">
        <v>0.848</v>
      </c>
      <c r="N84" s="6">
        <v>55573.756</v>
      </c>
    </row>
    <row r="85">
      <c r="A85" s="5">
        <v>46118.27777777778</v>
      </c>
      <c r="B85" s="6">
        <v>3.661</v>
      </c>
      <c r="C85" s="6">
        <v>3.361</v>
      </c>
      <c r="D85" s="6">
        <v>3.492</v>
      </c>
      <c r="E85" s="6">
        <v>3.504</v>
      </c>
      <c r="F85" s="6">
        <v>0.809</v>
      </c>
      <c r="G85" s="6">
        <v>0.715</v>
      </c>
      <c r="H85" s="6">
        <v>0.776</v>
      </c>
      <c r="I85" s="6">
        <v>2.3</v>
      </c>
      <c r="J85" s="6">
        <v>0.921</v>
      </c>
      <c r="K85" s="6">
        <v>0.878</v>
      </c>
      <c r="L85" s="6">
        <v>0.916</v>
      </c>
      <c r="M85" s="6">
        <v>0.905</v>
      </c>
      <c r="N85" s="6">
        <v>55573.927</v>
      </c>
    </row>
    <row r="86">
      <c r="A86" s="5">
        <v>46118.28125</v>
      </c>
      <c r="B86" s="6">
        <v>3.622</v>
      </c>
      <c r="C86" s="6">
        <v>3.361</v>
      </c>
      <c r="D86" s="6">
        <v>3.503</v>
      </c>
      <c r="E86" s="6">
        <v>3.496</v>
      </c>
      <c r="F86" s="6">
        <v>0.82</v>
      </c>
      <c r="G86" s="6">
        <v>0.737</v>
      </c>
      <c r="H86" s="6">
        <v>0.792</v>
      </c>
      <c r="I86" s="6">
        <v>2.349</v>
      </c>
      <c r="J86" s="6">
        <v>0.939</v>
      </c>
      <c r="K86" s="6">
        <v>0.899</v>
      </c>
      <c r="L86" s="6">
        <v>0.924</v>
      </c>
      <c r="M86" s="6">
        <v>0.921</v>
      </c>
      <c r="N86" s="6">
        <v>55574.128</v>
      </c>
    </row>
    <row r="87">
      <c r="A87" s="5">
        <v>46118.28472222222</v>
      </c>
      <c r="B87" s="6">
        <v>3.64</v>
      </c>
      <c r="C87" s="6">
        <v>3.35</v>
      </c>
      <c r="D87" s="6">
        <v>3.496</v>
      </c>
      <c r="E87" s="6">
        <v>3.496</v>
      </c>
      <c r="F87" s="6">
        <v>0.821</v>
      </c>
      <c r="G87" s="6">
        <v>0.735</v>
      </c>
      <c r="H87" s="6">
        <v>0.79</v>
      </c>
      <c r="I87" s="6">
        <v>2.346</v>
      </c>
      <c r="J87" s="6">
        <v>0.935</v>
      </c>
      <c r="K87" s="6">
        <v>0.897</v>
      </c>
      <c r="L87" s="6">
        <v>0.927</v>
      </c>
      <c r="M87" s="6">
        <v>0.92</v>
      </c>
      <c r="N87" s="6">
        <v>55574.323</v>
      </c>
    </row>
    <row r="88">
      <c r="A88" s="5">
        <v>46118.288194444445</v>
      </c>
      <c r="B88" s="6">
        <v>4.271</v>
      </c>
      <c r="C88" s="6">
        <v>3.969</v>
      </c>
      <c r="D88" s="6">
        <v>4.106</v>
      </c>
      <c r="E88" s="6">
        <v>4.115</v>
      </c>
      <c r="F88" s="6">
        <v>0.99</v>
      </c>
      <c r="G88" s="6">
        <v>0.898</v>
      </c>
      <c r="H88" s="6">
        <v>0.953</v>
      </c>
      <c r="I88" s="6">
        <v>2.841</v>
      </c>
      <c r="J88" s="6">
        <v>0.958</v>
      </c>
      <c r="K88" s="6">
        <v>0.924</v>
      </c>
      <c r="L88" s="6">
        <v>0.948</v>
      </c>
      <c r="M88" s="6">
        <v>0.944</v>
      </c>
      <c r="N88" s="6">
        <v>55574.54</v>
      </c>
    </row>
    <row r="89">
      <c r="A89" s="5">
        <v>46118.291666666664</v>
      </c>
      <c r="B89" s="6">
        <v>4.926</v>
      </c>
      <c r="C89" s="6">
        <v>4.578</v>
      </c>
      <c r="D89" s="6">
        <v>4.726</v>
      </c>
      <c r="E89" s="6">
        <v>4.744</v>
      </c>
      <c r="F89" s="6">
        <v>1.158</v>
      </c>
      <c r="G89" s="6">
        <v>1.057</v>
      </c>
      <c r="H89" s="6">
        <v>1.115</v>
      </c>
      <c r="I89" s="6">
        <v>3.33</v>
      </c>
      <c r="J89" s="6">
        <v>0.968</v>
      </c>
      <c r="K89" s="6">
        <v>0.94</v>
      </c>
      <c r="L89" s="6">
        <v>0.961</v>
      </c>
      <c r="M89" s="6">
        <v>0.957</v>
      </c>
      <c r="N89" s="6">
        <v>55574.796</v>
      </c>
    </row>
    <row r="90">
      <c r="A90" s="5">
        <v>46118.29513888889</v>
      </c>
      <c r="B90" s="6">
        <v>5.46</v>
      </c>
      <c r="C90" s="6">
        <v>5.088</v>
      </c>
      <c r="D90" s="6">
        <v>5.224</v>
      </c>
      <c r="E90" s="6">
        <v>5.258</v>
      </c>
      <c r="F90" s="6">
        <v>1.292</v>
      </c>
      <c r="G90" s="6">
        <v>1.188</v>
      </c>
      <c r="H90" s="6">
        <v>1.239</v>
      </c>
      <c r="I90" s="6">
        <v>3.719</v>
      </c>
      <c r="J90" s="6">
        <v>0.976</v>
      </c>
      <c r="K90" s="6">
        <v>0.952</v>
      </c>
      <c r="L90" s="6">
        <v>0.97</v>
      </c>
      <c r="M90" s="6">
        <v>0.966</v>
      </c>
      <c r="N90" s="6">
        <v>55575.096</v>
      </c>
    </row>
    <row r="91">
      <c r="A91" s="5">
        <v>46118.29861111111</v>
      </c>
      <c r="B91" s="6">
        <v>5.778</v>
      </c>
      <c r="C91" s="6">
        <v>5.379</v>
      </c>
      <c r="D91" s="6">
        <v>5.54</v>
      </c>
      <c r="E91" s="6">
        <v>5.565</v>
      </c>
      <c r="F91" s="6">
        <v>1.375</v>
      </c>
      <c r="G91" s="6">
        <v>1.265</v>
      </c>
      <c r="H91" s="6">
        <v>1.323</v>
      </c>
      <c r="I91" s="6">
        <v>3.963</v>
      </c>
      <c r="J91" s="6">
        <v>0.98</v>
      </c>
      <c r="K91" s="6">
        <v>0.956</v>
      </c>
      <c r="L91" s="6">
        <v>0.974</v>
      </c>
      <c r="M91" s="6">
        <v>0.97</v>
      </c>
      <c r="N91" s="6">
        <v>55575.403</v>
      </c>
    </row>
    <row r="92">
      <c r="A92" s="5">
        <v>46118.302083333336</v>
      </c>
      <c r="B92" s="6">
        <v>6.11</v>
      </c>
      <c r="C92" s="6">
        <v>5.704</v>
      </c>
      <c r="D92" s="6">
        <v>5.842</v>
      </c>
      <c r="E92" s="6">
        <v>5.885</v>
      </c>
      <c r="F92" s="6">
        <v>1.461</v>
      </c>
      <c r="G92" s="6">
        <v>1.349</v>
      </c>
      <c r="H92" s="6">
        <v>1.402</v>
      </c>
      <c r="I92" s="6">
        <v>4.212</v>
      </c>
      <c r="J92" s="6">
        <v>0.984</v>
      </c>
      <c r="K92" s="6">
        <v>0.961</v>
      </c>
      <c r="L92" s="6">
        <v>0.979</v>
      </c>
      <c r="M92" s="6">
        <v>0.975</v>
      </c>
      <c r="N92" s="6">
        <v>55575.75</v>
      </c>
    </row>
    <row r="93">
      <c r="A93" s="5">
        <v>46118.305555555555</v>
      </c>
      <c r="B93" s="6">
        <v>7.343</v>
      </c>
      <c r="C93" s="6">
        <v>6.87</v>
      </c>
      <c r="D93" s="6">
        <v>7.008</v>
      </c>
      <c r="E93" s="6">
        <v>7.074</v>
      </c>
      <c r="F93" s="6">
        <v>1.772</v>
      </c>
      <c r="G93" s="6">
        <v>1.649</v>
      </c>
      <c r="H93" s="6">
        <v>1.699</v>
      </c>
      <c r="I93" s="6">
        <v>5.12</v>
      </c>
      <c r="J93" s="6">
        <v>0.991</v>
      </c>
      <c r="K93" s="6">
        <v>0.974</v>
      </c>
      <c r="L93" s="6">
        <v>0.988</v>
      </c>
      <c r="M93" s="6">
        <v>0.985</v>
      </c>
      <c r="N93" s="6">
        <v>55576.137</v>
      </c>
    </row>
    <row r="94">
      <c r="A94" s="5">
        <v>46118.30902777778</v>
      </c>
      <c r="B94" s="6">
        <v>8.317</v>
      </c>
      <c r="C94" s="6">
        <v>7.823</v>
      </c>
      <c r="D94" s="6">
        <v>7.968</v>
      </c>
      <c r="E94" s="6">
        <v>8.036</v>
      </c>
      <c r="F94" s="6">
        <v>2.013</v>
      </c>
      <c r="G94" s="6">
        <v>1.884</v>
      </c>
      <c r="H94" s="6">
        <v>1.947</v>
      </c>
      <c r="I94" s="6">
        <v>5.844</v>
      </c>
      <c r="J94" s="6">
        <v>0.994</v>
      </c>
      <c r="K94" s="6">
        <v>0.98</v>
      </c>
      <c r="L94" s="6">
        <v>0.991</v>
      </c>
      <c r="M94" s="6">
        <v>0.989</v>
      </c>
      <c r="N94" s="6">
        <v>55576.588</v>
      </c>
    </row>
    <row r="95">
      <c r="A95" s="5">
        <v>46118.3125</v>
      </c>
      <c r="B95" s="6">
        <v>8.384</v>
      </c>
      <c r="C95" s="6">
        <v>7.859</v>
      </c>
      <c r="D95" s="6">
        <v>8.025</v>
      </c>
      <c r="E95" s="6">
        <v>8.089</v>
      </c>
      <c r="F95" s="6">
        <v>2.027</v>
      </c>
      <c r="G95" s="6">
        <v>1.89</v>
      </c>
      <c r="H95" s="6">
        <v>1.954</v>
      </c>
      <c r="I95" s="6">
        <v>5.871</v>
      </c>
      <c r="J95" s="6">
        <v>0.994</v>
      </c>
      <c r="K95" s="6">
        <v>0.98</v>
      </c>
      <c r="L95" s="6">
        <v>0.991</v>
      </c>
      <c r="M95" s="6">
        <v>0.988</v>
      </c>
      <c r="N95" s="6">
        <v>55577.095</v>
      </c>
    </row>
    <row r="96">
      <c r="A96" s="5">
        <v>46118.31597222222</v>
      </c>
      <c r="B96" s="6">
        <v>7.995</v>
      </c>
      <c r="C96" s="6">
        <v>7.494</v>
      </c>
      <c r="D96" s="6">
        <v>7.646</v>
      </c>
      <c r="E96" s="6">
        <v>7.712</v>
      </c>
      <c r="F96" s="6">
        <v>1.93</v>
      </c>
      <c r="G96" s="6">
        <v>1.8</v>
      </c>
      <c r="H96" s="6">
        <v>1.858</v>
      </c>
      <c r="I96" s="6">
        <v>5.588</v>
      </c>
      <c r="J96" s="6">
        <v>0.993</v>
      </c>
      <c r="K96" s="6">
        <v>0.977</v>
      </c>
      <c r="L96" s="6">
        <v>0.99</v>
      </c>
      <c r="M96" s="6">
        <v>0.987</v>
      </c>
      <c r="N96" s="6">
        <v>55577.614</v>
      </c>
    </row>
    <row r="97">
      <c r="A97" s="5">
        <v>46118.319444444445</v>
      </c>
      <c r="B97" s="6">
        <v>7.795</v>
      </c>
      <c r="C97" s="6">
        <v>7.301</v>
      </c>
      <c r="D97" s="6">
        <v>7.484</v>
      </c>
      <c r="E97" s="6">
        <v>7.527</v>
      </c>
      <c r="F97" s="6">
        <v>1.881</v>
      </c>
      <c r="G97" s="6">
        <v>1.751</v>
      </c>
      <c r="H97" s="6">
        <v>1.817</v>
      </c>
      <c r="I97" s="6">
        <v>5.449</v>
      </c>
      <c r="J97" s="6">
        <v>0.992</v>
      </c>
      <c r="K97" s="6">
        <v>0.976</v>
      </c>
      <c r="L97" s="6">
        <v>0.989</v>
      </c>
      <c r="M97" s="6">
        <v>0.986</v>
      </c>
      <c r="N97" s="6">
        <v>55578.039</v>
      </c>
    </row>
    <row r="98">
      <c r="A98" s="5">
        <v>46118.322916666664</v>
      </c>
      <c r="B98" s="6">
        <v>12.164</v>
      </c>
      <c r="C98" s="6">
        <v>11.536</v>
      </c>
      <c r="D98" s="6">
        <v>11.732</v>
      </c>
      <c r="E98" s="6">
        <v>11.811</v>
      </c>
      <c r="F98" s="6">
        <v>2.964</v>
      </c>
      <c r="G98" s="6">
        <v>2.813</v>
      </c>
      <c r="H98" s="6">
        <v>2.872</v>
      </c>
      <c r="I98" s="6">
        <v>8.649</v>
      </c>
      <c r="J98" s="6">
        <v>0.999</v>
      </c>
      <c r="K98" s="6">
        <v>0.991</v>
      </c>
      <c r="L98" s="6">
        <v>0.997</v>
      </c>
      <c r="M98" s="6">
        <v>0.995</v>
      </c>
      <c r="N98" s="6">
        <v>55578.663</v>
      </c>
    </row>
    <row r="99">
      <c r="A99" s="5">
        <v>46118.32638888889</v>
      </c>
      <c r="B99" s="6">
        <v>7.848</v>
      </c>
      <c r="C99" s="6">
        <v>7.343</v>
      </c>
      <c r="D99" s="6">
        <v>7.5</v>
      </c>
      <c r="E99" s="6">
        <v>7.564</v>
      </c>
      <c r="F99" s="6">
        <v>1.897</v>
      </c>
      <c r="G99" s="6">
        <v>1.762</v>
      </c>
      <c r="H99" s="6">
        <v>1.821</v>
      </c>
      <c r="I99" s="6">
        <v>5.48</v>
      </c>
      <c r="J99" s="6">
        <v>0.992</v>
      </c>
      <c r="K99" s="6">
        <v>0.975</v>
      </c>
      <c r="L99" s="6">
        <v>0.989</v>
      </c>
      <c r="M99" s="6">
        <v>0.986</v>
      </c>
      <c r="N99" s="6">
        <v>55579.222</v>
      </c>
    </row>
    <row r="100">
      <c r="A100" s="5">
        <v>46118.32986111111</v>
      </c>
      <c r="B100" s="6">
        <v>13.546</v>
      </c>
      <c r="C100" s="6">
        <v>12.895</v>
      </c>
      <c r="D100" s="6">
        <v>13.09</v>
      </c>
      <c r="E100" s="6">
        <v>13.177</v>
      </c>
      <c r="F100" s="6">
        <v>3.309</v>
      </c>
      <c r="G100" s="6">
        <v>3.155</v>
      </c>
      <c r="H100" s="6">
        <v>3.217</v>
      </c>
      <c r="I100" s="6">
        <v>9.681</v>
      </c>
      <c r="J100" s="6">
        <v>0.999</v>
      </c>
      <c r="K100" s="6">
        <v>0.992</v>
      </c>
      <c r="L100" s="6">
        <v>0.998</v>
      </c>
      <c r="M100" s="6">
        <v>0.996</v>
      </c>
      <c r="N100" s="6">
        <v>55579.896</v>
      </c>
    </row>
    <row r="101">
      <c r="A101" s="5">
        <v>46118.333333333336</v>
      </c>
      <c r="B101" s="6">
        <v>10.224</v>
      </c>
      <c r="C101" s="6">
        <v>9.641</v>
      </c>
      <c r="D101" s="6">
        <v>9.844</v>
      </c>
      <c r="E101" s="6">
        <v>9.903</v>
      </c>
      <c r="F101" s="6">
        <v>2.494</v>
      </c>
      <c r="G101" s="6">
        <v>2.347</v>
      </c>
      <c r="H101" s="6">
        <v>2.403</v>
      </c>
      <c r="I101" s="6">
        <v>7.244</v>
      </c>
      <c r="J101" s="6">
        <v>0.996</v>
      </c>
      <c r="K101" s="6">
        <v>0.986</v>
      </c>
      <c r="L101" s="6">
        <v>0.994</v>
      </c>
      <c r="M101" s="6">
        <v>0.992</v>
      </c>
      <c r="N101" s="6">
        <v>55580.691</v>
      </c>
    </row>
    <row r="102">
      <c r="A102" s="5">
        <v>46118.336805555555</v>
      </c>
      <c r="B102" s="6">
        <v>15.719</v>
      </c>
      <c r="C102" s="6">
        <v>15.037</v>
      </c>
      <c r="D102" s="6">
        <v>15.22</v>
      </c>
      <c r="E102" s="6">
        <v>15.325</v>
      </c>
      <c r="F102" s="6">
        <v>3.828</v>
      </c>
      <c r="G102" s="6">
        <v>3.67</v>
      </c>
      <c r="H102" s="6">
        <v>3.731</v>
      </c>
      <c r="I102" s="6">
        <v>11.229</v>
      </c>
      <c r="J102" s="6">
        <v>0.999</v>
      </c>
      <c r="K102" s="6">
        <v>0.994</v>
      </c>
      <c r="L102" s="6">
        <v>0.999</v>
      </c>
      <c r="M102" s="6">
        <v>0.998</v>
      </c>
      <c r="N102" s="6">
        <v>55581.479</v>
      </c>
    </row>
    <row r="103">
      <c r="A103" s="5">
        <v>46118.34027777778</v>
      </c>
      <c r="B103" s="6">
        <v>15.46</v>
      </c>
      <c r="C103" s="6">
        <v>14.779</v>
      </c>
      <c r="D103" s="6">
        <v>14.969</v>
      </c>
      <c r="E103" s="6">
        <v>15.069</v>
      </c>
      <c r="F103" s="6">
        <v>3.778</v>
      </c>
      <c r="G103" s="6">
        <v>3.624</v>
      </c>
      <c r="H103" s="6">
        <v>3.68</v>
      </c>
      <c r="I103" s="6">
        <v>11.082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55582.385</v>
      </c>
    </row>
    <row r="104">
      <c r="A104" s="5">
        <v>46118.34375</v>
      </c>
      <c r="B104" s="6">
        <v>17.807</v>
      </c>
      <c r="C104" s="6">
        <v>17.052</v>
      </c>
      <c r="D104" s="6">
        <v>17.272</v>
      </c>
      <c r="E104" s="6">
        <v>17.377</v>
      </c>
      <c r="F104" s="6">
        <v>4.362</v>
      </c>
      <c r="G104" s="6">
        <v>4.195</v>
      </c>
      <c r="H104" s="6">
        <v>4.25</v>
      </c>
      <c r="I104" s="6">
        <v>12.807</v>
      </c>
      <c r="J104" s="6">
        <v>1.0</v>
      </c>
      <c r="K104" s="6">
        <v>0.996</v>
      </c>
      <c r="L104" s="6">
        <v>0.999</v>
      </c>
      <c r="M104" s="6">
        <v>0.998</v>
      </c>
      <c r="N104" s="6">
        <v>55583.387</v>
      </c>
    </row>
    <row r="105">
      <c r="A105" s="5">
        <v>46118.34722222222</v>
      </c>
      <c r="B105" s="6">
        <v>18.106</v>
      </c>
      <c r="C105" s="6">
        <v>17.362</v>
      </c>
      <c r="D105" s="6">
        <v>17.558</v>
      </c>
      <c r="E105" s="6">
        <v>17.675</v>
      </c>
      <c r="F105" s="6">
        <v>4.44</v>
      </c>
      <c r="G105" s="6">
        <v>4.275</v>
      </c>
      <c r="H105" s="6">
        <v>4.342</v>
      </c>
      <c r="I105" s="6">
        <v>13.057</v>
      </c>
      <c r="J105" s="6">
        <v>1.0</v>
      </c>
      <c r="K105" s="6">
        <v>0.996</v>
      </c>
      <c r="L105" s="6">
        <v>0.999</v>
      </c>
      <c r="M105" s="6">
        <v>0.998</v>
      </c>
      <c r="N105" s="6">
        <v>55584.45</v>
      </c>
    </row>
    <row r="106">
      <c r="A106" s="5">
        <v>46118.350694444445</v>
      </c>
      <c r="B106" s="6">
        <v>19.66</v>
      </c>
      <c r="C106" s="6">
        <v>18.911</v>
      </c>
      <c r="D106" s="6">
        <v>19.066</v>
      </c>
      <c r="E106" s="6">
        <v>19.212</v>
      </c>
      <c r="F106" s="6">
        <v>4.805</v>
      </c>
      <c r="G106" s="6">
        <v>4.65</v>
      </c>
      <c r="H106" s="6">
        <v>4.709</v>
      </c>
      <c r="I106" s="6">
        <v>14.164</v>
      </c>
      <c r="J106" s="6">
        <v>1.001</v>
      </c>
      <c r="K106" s="6">
        <v>0.996</v>
      </c>
      <c r="L106" s="6">
        <v>0.999</v>
      </c>
      <c r="M106" s="6">
        <v>0.998</v>
      </c>
      <c r="N106" s="6">
        <v>55585.594</v>
      </c>
    </row>
    <row r="107">
      <c r="A107" s="5">
        <v>46118.354166666664</v>
      </c>
      <c r="B107" s="6">
        <v>20.724</v>
      </c>
      <c r="C107" s="6">
        <v>19.909</v>
      </c>
      <c r="D107" s="6">
        <v>20.074</v>
      </c>
      <c r="E107" s="6">
        <v>20.236</v>
      </c>
      <c r="F107" s="6">
        <v>5.113</v>
      </c>
      <c r="G107" s="6">
        <v>4.935</v>
      </c>
      <c r="H107" s="6">
        <v>5.003</v>
      </c>
      <c r="I107" s="6">
        <v>15.051</v>
      </c>
      <c r="J107" s="6">
        <v>1.0</v>
      </c>
      <c r="K107" s="6">
        <v>0.997</v>
      </c>
      <c r="L107" s="6">
        <v>1.0</v>
      </c>
      <c r="M107" s="6">
        <v>0.999</v>
      </c>
      <c r="N107" s="6">
        <v>55586.808</v>
      </c>
    </row>
    <row r="108">
      <c r="A108" s="5">
        <v>46118.35763888889</v>
      </c>
      <c r="B108" s="6">
        <v>21.941</v>
      </c>
      <c r="C108" s="6">
        <v>21.162</v>
      </c>
      <c r="D108" s="6">
        <v>21.32</v>
      </c>
      <c r="E108" s="6">
        <v>21.474</v>
      </c>
      <c r="F108" s="6">
        <v>5.381</v>
      </c>
      <c r="G108" s="6">
        <v>5.218</v>
      </c>
      <c r="H108" s="6">
        <v>5.297</v>
      </c>
      <c r="I108" s="6">
        <v>15.896</v>
      </c>
      <c r="J108" s="6">
        <v>1.0</v>
      </c>
      <c r="K108" s="6">
        <v>0.997</v>
      </c>
      <c r="L108" s="6">
        <v>1.0</v>
      </c>
      <c r="M108" s="6">
        <v>0.999</v>
      </c>
      <c r="N108" s="6">
        <v>55588.097</v>
      </c>
    </row>
    <row r="109">
      <c r="A109" s="5">
        <v>46118.36111111111</v>
      </c>
      <c r="B109" s="6">
        <v>22.641</v>
      </c>
      <c r="C109" s="6">
        <v>21.82</v>
      </c>
      <c r="D109" s="6">
        <v>22.0</v>
      </c>
      <c r="E109" s="6">
        <v>22.154</v>
      </c>
      <c r="F109" s="6">
        <v>5.551</v>
      </c>
      <c r="G109" s="6">
        <v>5.376</v>
      </c>
      <c r="H109" s="6">
        <v>5.454</v>
      </c>
      <c r="I109" s="6">
        <v>16.381</v>
      </c>
      <c r="J109" s="6">
        <v>1.0</v>
      </c>
      <c r="K109" s="6">
        <v>0.997</v>
      </c>
      <c r="L109" s="6">
        <v>1.0</v>
      </c>
      <c r="M109" s="6">
        <v>0.999</v>
      </c>
      <c r="N109" s="6">
        <v>55589.436</v>
      </c>
    </row>
    <row r="110">
      <c r="A110" s="5">
        <v>46118.364583333336</v>
      </c>
      <c r="B110" s="6">
        <v>23.533</v>
      </c>
      <c r="C110" s="6">
        <v>22.681</v>
      </c>
      <c r="D110" s="6">
        <v>22.857</v>
      </c>
      <c r="E110" s="6">
        <v>23.024</v>
      </c>
      <c r="F110" s="6">
        <v>5.781</v>
      </c>
      <c r="G110" s="6">
        <v>5.602</v>
      </c>
      <c r="H110" s="6">
        <v>5.65</v>
      </c>
      <c r="I110" s="6">
        <v>17.033</v>
      </c>
      <c r="J110" s="6">
        <v>1.0</v>
      </c>
      <c r="K110" s="6">
        <v>0.998</v>
      </c>
      <c r="L110" s="6">
        <v>1.0</v>
      </c>
      <c r="M110" s="6">
        <v>0.999</v>
      </c>
      <c r="N110" s="6">
        <v>55590.826</v>
      </c>
    </row>
    <row r="111">
      <c r="A111" s="5">
        <v>46118.368055555555</v>
      </c>
      <c r="B111" s="6">
        <v>24.584</v>
      </c>
      <c r="C111" s="6">
        <v>23.704</v>
      </c>
      <c r="D111" s="6">
        <v>23.913</v>
      </c>
      <c r="E111" s="6">
        <v>24.067</v>
      </c>
      <c r="F111" s="6">
        <v>6.02</v>
      </c>
      <c r="G111" s="6">
        <v>5.836</v>
      </c>
      <c r="H111" s="6">
        <v>5.899</v>
      </c>
      <c r="I111" s="6">
        <v>17.755</v>
      </c>
      <c r="J111" s="6">
        <v>1.0</v>
      </c>
      <c r="K111" s="6">
        <v>0.998</v>
      </c>
      <c r="L111" s="6">
        <v>1.0</v>
      </c>
      <c r="M111" s="6">
        <v>0.999</v>
      </c>
      <c r="N111" s="6">
        <v>55592.274</v>
      </c>
    </row>
    <row r="112">
      <c r="A112" s="5">
        <v>46118.37152777778</v>
      </c>
      <c r="B112" s="6">
        <v>25.713</v>
      </c>
      <c r="C112" s="6">
        <v>24.793</v>
      </c>
      <c r="D112" s="6">
        <v>25.052</v>
      </c>
      <c r="E112" s="6">
        <v>25.186</v>
      </c>
      <c r="F112" s="6">
        <v>6.315</v>
      </c>
      <c r="G112" s="6">
        <v>6.118</v>
      </c>
      <c r="H112" s="6">
        <v>6.197</v>
      </c>
      <c r="I112" s="6">
        <v>18.63</v>
      </c>
      <c r="J112" s="6">
        <v>1.0</v>
      </c>
      <c r="K112" s="6">
        <v>0.998</v>
      </c>
      <c r="L112" s="6">
        <v>1.0</v>
      </c>
      <c r="M112" s="6">
        <v>0.999</v>
      </c>
      <c r="N112" s="6">
        <v>55593.786</v>
      </c>
    </row>
    <row r="113">
      <c r="A113" s="5">
        <v>46118.375</v>
      </c>
      <c r="B113" s="6">
        <v>26.975</v>
      </c>
      <c r="C113" s="6">
        <v>26.053</v>
      </c>
      <c r="D113" s="6">
        <v>26.265</v>
      </c>
      <c r="E113" s="6">
        <v>26.431</v>
      </c>
      <c r="F113" s="6">
        <v>6.617</v>
      </c>
      <c r="G113" s="6">
        <v>6.409</v>
      </c>
      <c r="H113" s="6">
        <v>6.491</v>
      </c>
      <c r="I113" s="6">
        <v>19.517</v>
      </c>
      <c r="J113" s="6">
        <v>1.001</v>
      </c>
      <c r="K113" s="6">
        <v>0.998</v>
      </c>
      <c r="L113" s="6">
        <v>1.0</v>
      </c>
      <c r="M113" s="6">
        <v>0.999</v>
      </c>
      <c r="N113" s="6">
        <v>55595.336</v>
      </c>
    </row>
    <row r="114">
      <c r="A114" s="5">
        <v>46118.37847222222</v>
      </c>
      <c r="B114" s="6">
        <v>27.271</v>
      </c>
      <c r="C114" s="6">
        <v>26.356</v>
      </c>
      <c r="D114" s="6">
        <v>26.541</v>
      </c>
      <c r="E114" s="6">
        <v>26.723</v>
      </c>
      <c r="F114" s="6">
        <v>6.676</v>
      </c>
      <c r="G114" s="6">
        <v>6.479</v>
      </c>
      <c r="H114" s="6">
        <v>6.515</v>
      </c>
      <c r="I114" s="6">
        <v>19.67</v>
      </c>
      <c r="J114" s="6">
        <v>1.0</v>
      </c>
      <c r="K114" s="6">
        <v>0.998</v>
      </c>
      <c r="L114" s="6">
        <v>1.0</v>
      </c>
      <c r="M114" s="6">
        <v>0.999</v>
      </c>
      <c r="N114" s="6">
        <v>55596.951</v>
      </c>
    </row>
    <row r="115">
      <c r="A115" s="5">
        <v>46118.381944444445</v>
      </c>
      <c r="B115" s="6">
        <v>27.282</v>
      </c>
      <c r="C115" s="6">
        <v>26.354</v>
      </c>
      <c r="D115" s="6">
        <v>26.547</v>
      </c>
      <c r="E115" s="6">
        <v>26.728</v>
      </c>
      <c r="F115" s="6">
        <v>6.724</v>
      </c>
      <c r="G115" s="6">
        <v>6.529</v>
      </c>
      <c r="H115" s="6">
        <v>6.59</v>
      </c>
      <c r="I115" s="6">
        <v>19.843</v>
      </c>
      <c r="J115" s="6">
        <v>1.0</v>
      </c>
      <c r="K115" s="6">
        <v>0.998</v>
      </c>
      <c r="L115" s="6">
        <v>1.0</v>
      </c>
      <c r="M115" s="6">
        <v>0.999</v>
      </c>
      <c r="N115" s="6">
        <v>55598.619</v>
      </c>
    </row>
    <row r="116">
      <c r="A116" s="5">
        <v>46118.385416666664</v>
      </c>
      <c r="B116" s="6">
        <v>29.68</v>
      </c>
      <c r="C116" s="6">
        <v>28.711</v>
      </c>
      <c r="D116" s="6">
        <v>28.906</v>
      </c>
      <c r="E116" s="6">
        <v>29.099</v>
      </c>
      <c r="F116" s="6">
        <v>7.296</v>
      </c>
      <c r="G116" s="6">
        <v>7.098</v>
      </c>
      <c r="H116" s="6">
        <v>7.136</v>
      </c>
      <c r="I116" s="6">
        <v>21.53</v>
      </c>
      <c r="J116" s="6">
        <v>1.001</v>
      </c>
      <c r="K116" s="6">
        <v>0.998</v>
      </c>
      <c r="L116" s="6">
        <v>1.0</v>
      </c>
      <c r="M116" s="6">
        <v>0.999</v>
      </c>
      <c r="N116" s="6">
        <v>55600.341</v>
      </c>
    </row>
    <row r="117">
      <c r="A117" s="5">
        <v>46118.38888888889</v>
      </c>
      <c r="B117" s="6">
        <v>30.144</v>
      </c>
      <c r="C117" s="6">
        <v>29.198</v>
      </c>
      <c r="D117" s="6">
        <v>29.357</v>
      </c>
      <c r="E117" s="6">
        <v>29.566</v>
      </c>
      <c r="F117" s="6">
        <v>7.383</v>
      </c>
      <c r="G117" s="6">
        <v>7.198</v>
      </c>
      <c r="H117" s="6">
        <v>7.24</v>
      </c>
      <c r="I117" s="6">
        <v>21.821</v>
      </c>
      <c r="J117" s="6">
        <v>1.001</v>
      </c>
      <c r="K117" s="6">
        <v>0.998</v>
      </c>
      <c r="L117" s="6">
        <v>1.0</v>
      </c>
      <c r="M117" s="6">
        <v>0.999</v>
      </c>
      <c r="N117" s="6">
        <v>55602.142</v>
      </c>
    </row>
    <row r="118">
      <c r="A118" s="5">
        <v>46118.39236111111</v>
      </c>
      <c r="B118" s="6">
        <v>31.595</v>
      </c>
      <c r="C118" s="6">
        <v>30.656</v>
      </c>
      <c r="D118" s="6">
        <v>30.808</v>
      </c>
      <c r="E118" s="6">
        <v>31.02</v>
      </c>
      <c r="F118" s="6">
        <v>7.748</v>
      </c>
      <c r="G118" s="6">
        <v>7.576</v>
      </c>
      <c r="H118" s="6">
        <v>7.631</v>
      </c>
      <c r="I118" s="6">
        <v>22.955</v>
      </c>
      <c r="J118" s="6">
        <v>1.001</v>
      </c>
      <c r="K118" s="6">
        <v>0.998</v>
      </c>
      <c r="L118" s="6">
        <v>1.0</v>
      </c>
      <c r="M118" s="6">
        <v>0.999</v>
      </c>
      <c r="N118" s="6">
        <v>55603.983</v>
      </c>
    </row>
    <row r="119">
      <c r="A119" s="5">
        <v>46118.395833333336</v>
      </c>
      <c r="B119" s="6">
        <v>32.168</v>
      </c>
      <c r="C119" s="6">
        <v>31.229</v>
      </c>
      <c r="D119" s="6">
        <v>31.375</v>
      </c>
      <c r="E119" s="6">
        <v>31.591</v>
      </c>
      <c r="F119" s="6">
        <v>7.912</v>
      </c>
      <c r="G119" s="6">
        <v>7.725</v>
      </c>
      <c r="H119" s="6">
        <v>7.778</v>
      </c>
      <c r="I119" s="6">
        <v>23.415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55605.919</v>
      </c>
    </row>
    <row r="120">
      <c r="A120" s="5">
        <v>46118.399305555555</v>
      </c>
      <c r="B120" s="6">
        <v>32.474</v>
      </c>
      <c r="C120" s="6">
        <v>31.571</v>
      </c>
      <c r="D120" s="6">
        <v>31.716</v>
      </c>
      <c r="E120" s="6">
        <v>31.92</v>
      </c>
      <c r="F120" s="6">
        <v>7.9</v>
      </c>
      <c r="G120" s="6">
        <v>7.721</v>
      </c>
      <c r="H120" s="6">
        <v>7.77</v>
      </c>
      <c r="I120" s="6">
        <v>23.391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55607.883</v>
      </c>
    </row>
    <row r="121">
      <c r="A121" s="5">
        <v>46118.40277777778</v>
      </c>
      <c r="B121" s="6">
        <v>34.171</v>
      </c>
      <c r="C121" s="6">
        <v>33.186</v>
      </c>
      <c r="D121" s="6">
        <v>33.279</v>
      </c>
      <c r="E121" s="6">
        <v>33.545</v>
      </c>
      <c r="F121" s="6">
        <v>8.311</v>
      </c>
      <c r="G121" s="6">
        <v>8.142</v>
      </c>
      <c r="H121" s="6">
        <v>8.139</v>
      </c>
      <c r="I121" s="6">
        <v>24.592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55609.864</v>
      </c>
    </row>
    <row r="122">
      <c r="A122" s="5">
        <v>46118.40625</v>
      </c>
      <c r="B122" s="6">
        <v>34.884</v>
      </c>
      <c r="C122" s="6">
        <v>33.873</v>
      </c>
      <c r="D122" s="6">
        <v>33.975</v>
      </c>
      <c r="E122" s="6">
        <v>34.244</v>
      </c>
      <c r="F122" s="6">
        <v>8.498</v>
      </c>
      <c r="G122" s="6">
        <v>8.305</v>
      </c>
      <c r="H122" s="6">
        <v>8.274</v>
      </c>
      <c r="I122" s="6">
        <v>25.077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55611.92</v>
      </c>
    </row>
    <row r="123">
      <c r="A123" s="5">
        <v>46118.40972222222</v>
      </c>
      <c r="B123" s="6">
        <v>34.961</v>
      </c>
      <c r="C123" s="6">
        <v>33.977</v>
      </c>
      <c r="D123" s="6">
        <v>34.001</v>
      </c>
      <c r="E123" s="6">
        <v>34.313</v>
      </c>
      <c r="F123" s="6">
        <v>8.531</v>
      </c>
      <c r="G123" s="6">
        <v>8.34</v>
      </c>
      <c r="H123" s="6">
        <v>8.297</v>
      </c>
      <c r="I123" s="6">
        <v>25.168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55614.014</v>
      </c>
    </row>
    <row r="124">
      <c r="A124" s="5">
        <v>46118.413194444445</v>
      </c>
      <c r="B124" s="6">
        <v>35.25</v>
      </c>
      <c r="C124" s="6">
        <v>34.234</v>
      </c>
      <c r="D124" s="6">
        <v>34.299</v>
      </c>
      <c r="E124" s="6">
        <v>34.594</v>
      </c>
      <c r="F124" s="6">
        <v>8.587</v>
      </c>
      <c r="G124" s="6">
        <v>8.394</v>
      </c>
      <c r="H124" s="6">
        <v>8.39</v>
      </c>
      <c r="I124" s="6">
        <v>25.371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55616.129</v>
      </c>
    </row>
    <row r="125">
      <c r="A125" s="5">
        <v>46118.416666666664</v>
      </c>
      <c r="B125" s="6">
        <v>36.767</v>
      </c>
      <c r="C125" s="6">
        <v>35.732</v>
      </c>
      <c r="D125" s="6">
        <v>35.77</v>
      </c>
      <c r="E125" s="6">
        <v>36.09</v>
      </c>
      <c r="F125" s="6">
        <v>8.946</v>
      </c>
      <c r="G125" s="6">
        <v>8.77</v>
      </c>
      <c r="H125" s="6">
        <v>8.743</v>
      </c>
      <c r="I125" s="6">
        <v>26.459</v>
      </c>
      <c r="J125" s="6">
        <v>1.002</v>
      </c>
      <c r="K125" s="6">
        <v>0.999</v>
      </c>
      <c r="L125" s="6">
        <v>1.002</v>
      </c>
      <c r="M125" s="6">
        <v>0.998</v>
      </c>
      <c r="N125" s="6">
        <v>55618.321</v>
      </c>
    </row>
    <row r="126">
      <c r="A126" s="5">
        <v>46118.42013888889</v>
      </c>
      <c r="B126" s="6">
        <v>36.836</v>
      </c>
      <c r="C126" s="6">
        <v>35.8</v>
      </c>
      <c r="D126" s="6">
        <v>35.846</v>
      </c>
      <c r="E126" s="6">
        <v>36.161</v>
      </c>
      <c r="F126" s="6">
        <v>8.977</v>
      </c>
      <c r="G126" s="6">
        <v>8.765</v>
      </c>
      <c r="H126" s="6">
        <v>8.774</v>
      </c>
      <c r="I126" s="6">
        <v>26.516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55620.54</v>
      </c>
    </row>
    <row r="127">
      <c r="A127" s="5">
        <v>46118.42361111111</v>
      </c>
      <c r="B127" s="6">
        <v>39.141</v>
      </c>
      <c r="C127" s="6">
        <v>38.07</v>
      </c>
      <c r="D127" s="6">
        <v>38.02</v>
      </c>
      <c r="E127" s="6">
        <v>38.41</v>
      </c>
      <c r="F127" s="6">
        <v>9.545</v>
      </c>
      <c r="G127" s="6">
        <v>9.324</v>
      </c>
      <c r="H127" s="6">
        <v>9.328</v>
      </c>
      <c r="I127" s="6">
        <v>28.197</v>
      </c>
      <c r="J127" s="6">
        <v>1.002</v>
      </c>
      <c r="K127" s="6">
        <v>0.999</v>
      </c>
      <c r="L127" s="6">
        <v>1.002</v>
      </c>
      <c r="M127" s="6">
        <v>0.998</v>
      </c>
      <c r="N127" s="6">
        <v>55622.821</v>
      </c>
    </row>
    <row r="128">
      <c r="A128" s="5">
        <v>46118.427083333336</v>
      </c>
      <c r="B128" s="6">
        <v>41.091</v>
      </c>
      <c r="C128" s="6">
        <v>39.905</v>
      </c>
      <c r="D128" s="6">
        <v>39.697</v>
      </c>
      <c r="E128" s="6">
        <v>40.231</v>
      </c>
      <c r="F128" s="6">
        <v>10.01</v>
      </c>
      <c r="G128" s="6">
        <v>9.784</v>
      </c>
      <c r="H128" s="6">
        <v>9.707</v>
      </c>
      <c r="I128" s="6">
        <v>29.501</v>
      </c>
      <c r="J128" s="6">
        <v>1.002</v>
      </c>
      <c r="K128" s="6">
        <v>0.999</v>
      </c>
      <c r="L128" s="6">
        <v>1.005</v>
      </c>
      <c r="M128" s="6">
        <v>0.997</v>
      </c>
      <c r="N128" s="6">
        <v>55625.197</v>
      </c>
    </row>
    <row r="129">
      <c r="A129" s="5">
        <v>46118.430555555555</v>
      </c>
      <c r="B129" s="6">
        <v>40.989</v>
      </c>
      <c r="C129" s="6">
        <v>39.814</v>
      </c>
      <c r="D129" s="6">
        <v>39.608</v>
      </c>
      <c r="E129" s="6">
        <v>40.137</v>
      </c>
      <c r="F129" s="6">
        <v>9.983</v>
      </c>
      <c r="G129" s="6">
        <v>9.779</v>
      </c>
      <c r="H129" s="6">
        <v>9.682</v>
      </c>
      <c r="I129" s="6">
        <v>29.444</v>
      </c>
      <c r="J129" s="6">
        <v>1.002</v>
      </c>
      <c r="K129" s="6">
        <v>0.999</v>
      </c>
      <c r="L129" s="6">
        <v>1.005</v>
      </c>
      <c r="M129" s="6">
        <v>0.997</v>
      </c>
      <c r="N129" s="6">
        <v>55627.625</v>
      </c>
    </row>
    <row r="130">
      <c r="A130" s="5">
        <v>46118.43402777778</v>
      </c>
      <c r="B130" s="6">
        <v>41.342</v>
      </c>
      <c r="C130" s="6">
        <v>40.166</v>
      </c>
      <c r="D130" s="6">
        <v>39.926</v>
      </c>
      <c r="E130" s="6">
        <v>40.478</v>
      </c>
      <c r="F130" s="6">
        <v>10.026</v>
      </c>
      <c r="G130" s="6">
        <v>9.815</v>
      </c>
      <c r="H130" s="6">
        <v>9.728</v>
      </c>
      <c r="I130" s="6">
        <v>29.569</v>
      </c>
      <c r="J130" s="6">
        <v>1.002</v>
      </c>
      <c r="K130" s="6">
        <v>0.999</v>
      </c>
      <c r="L130" s="6">
        <v>1.005</v>
      </c>
      <c r="M130" s="6">
        <v>0.997</v>
      </c>
      <c r="N130" s="6">
        <v>55630.068</v>
      </c>
    </row>
    <row r="131">
      <c r="A131" s="5">
        <v>46118.4375</v>
      </c>
      <c r="B131" s="6">
        <v>42.129</v>
      </c>
      <c r="C131" s="6">
        <v>40.908</v>
      </c>
      <c r="D131" s="6">
        <v>40.549</v>
      </c>
      <c r="E131" s="6">
        <v>41.195</v>
      </c>
      <c r="F131" s="6">
        <v>10.197</v>
      </c>
      <c r="G131" s="6">
        <v>9.999</v>
      </c>
      <c r="H131" s="6">
        <v>9.818</v>
      </c>
      <c r="I131" s="6">
        <v>30.014</v>
      </c>
      <c r="J131" s="6">
        <v>1.003</v>
      </c>
      <c r="K131" s="6">
        <v>0.999</v>
      </c>
      <c r="L131" s="6">
        <v>1.008</v>
      </c>
      <c r="M131" s="6">
        <v>0.996</v>
      </c>
      <c r="N131" s="6">
        <v>55632.534</v>
      </c>
    </row>
    <row r="132">
      <c r="A132" s="5">
        <v>46118.44097222222</v>
      </c>
      <c r="B132" s="6">
        <v>42.588</v>
      </c>
      <c r="C132" s="6">
        <v>41.318</v>
      </c>
      <c r="D132" s="6">
        <v>40.957</v>
      </c>
      <c r="E132" s="6">
        <v>41.621</v>
      </c>
      <c r="F132" s="6">
        <v>10.323</v>
      </c>
      <c r="G132" s="6">
        <v>10.116</v>
      </c>
      <c r="H132" s="6">
        <v>9.863</v>
      </c>
      <c r="I132" s="6">
        <v>30.302</v>
      </c>
      <c r="J132" s="6">
        <v>1.003</v>
      </c>
      <c r="K132" s="6">
        <v>0.999</v>
      </c>
      <c r="L132" s="6">
        <v>1.01</v>
      </c>
      <c r="M132" s="6">
        <v>0.996</v>
      </c>
      <c r="N132" s="6">
        <v>55635.083</v>
      </c>
    </row>
    <row r="133">
      <c r="A133" s="5">
        <v>46118.444444444445</v>
      </c>
      <c r="B133" s="6">
        <v>41.762</v>
      </c>
      <c r="C133" s="6">
        <v>40.512</v>
      </c>
      <c r="D133" s="6">
        <v>40.264</v>
      </c>
      <c r="E133" s="6">
        <v>40.846</v>
      </c>
      <c r="F133" s="6">
        <v>10.105</v>
      </c>
      <c r="G133" s="6">
        <v>9.887</v>
      </c>
      <c r="H133" s="6">
        <v>9.705</v>
      </c>
      <c r="I133" s="6">
        <v>29.697</v>
      </c>
      <c r="J133" s="6">
        <v>1.002</v>
      </c>
      <c r="K133" s="6">
        <v>0.999</v>
      </c>
      <c r="L133" s="6">
        <v>1.007</v>
      </c>
      <c r="M133" s="6">
        <v>0.996</v>
      </c>
      <c r="N133" s="6">
        <v>55637.016</v>
      </c>
    </row>
    <row r="134">
      <c r="A134" s="5">
        <v>46118.447916666664</v>
      </c>
      <c r="B134" s="6">
        <v>43.157</v>
      </c>
      <c r="C134" s="6">
        <v>41.933</v>
      </c>
      <c r="D134" s="6">
        <v>41.437</v>
      </c>
      <c r="E134" s="6">
        <v>42.176</v>
      </c>
      <c r="F134" s="6">
        <v>10.473</v>
      </c>
      <c r="G134" s="6">
        <v>10.264</v>
      </c>
      <c r="H134" s="6">
        <v>9.986</v>
      </c>
      <c r="I134" s="6">
        <v>30.723</v>
      </c>
      <c r="J134" s="6">
        <v>1.003</v>
      </c>
      <c r="K134" s="6">
        <v>0.999</v>
      </c>
      <c r="L134" s="6">
        <v>1.012</v>
      </c>
      <c r="M134" s="6">
        <v>0.994</v>
      </c>
      <c r="N134" s="6">
        <v>55639.405</v>
      </c>
    </row>
    <row r="135">
      <c r="A135" s="5">
        <v>46118.45138888889</v>
      </c>
      <c r="B135" s="6">
        <v>34.463</v>
      </c>
      <c r="C135" s="6">
        <v>33.47</v>
      </c>
      <c r="D135" s="6">
        <v>33.577</v>
      </c>
      <c r="E135" s="6">
        <v>33.837</v>
      </c>
      <c r="F135" s="6">
        <v>8.312</v>
      </c>
      <c r="G135" s="6">
        <v>8.158</v>
      </c>
      <c r="H135" s="6">
        <v>8.098</v>
      </c>
      <c r="I135" s="6">
        <v>24.568</v>
      </c>
      <c r="J135" s="6">
        <v>1.002</v>
      </c>
      <c r="K135" s="6">
        <v>0.998</v>
      </c>
      <c r="L135" s="6">
        <v>1.002</v>
      </c>
      <c r="M135" s="6">
        <v>0.998</v>
      </c>
      <c r="N135" s="6">
        <v>55641.114</v>
      </c>
    </row>
    <row r="136">
      <c r="A136" s="5">
        <v>46118.45486111111</v>
      </c>
      <c r="B136" s="6">
        <v>44.385</v>
      </c>
      <c r="C136" s="6">
        <v>43.118</v>
      </c>
      <c r="D136" s="6">
        <v>42.399</v>
      </c>
      <c r="E136" s="6">
        <v>43.301</v>
      </c>
      <c r="F136" s="6">
        <v>10.801</v>
      </c>
      <c r="G136" s="6">
        <v>10.616</v>
      </c>
      <c r="H136" s="6">
        <v>10.159</v>
      </c>
      <c r="I136" s="6">
        <v>31.576</v>
      </c>
      <c r="J136" s="6">
        <v>1.003</v>
      </c>
      <c r="K136" s="6">
        <v>0.999</v>
      </c>
      <c r="L136" s="6">
        <v>1.022</v>
      </c>
      <c r="M136" s="6">
        <v>0.991</v>
      </c>
      <c r="N136" s="6">
        <v>55643.658</v>
      </c>
    </row>
    <row r="137">
      <c r="A137" s="5">
        <v>46118.458333333336</v>
      </c>
      <c r="B137" s="6">
        <v>43.283</v>
      </c>
      <c r="C137" s="6">
        <v>42.009</v>
      </c>
      <c r="D137" s="6">
        <v>41.508</v>
      </c>
      <c r="E137" s="6">
        <v>42.267</v>
      </c>
      <c r="F137" s="6">
        <v>10.539</v>
      </c>
      <c r="G137" s="6">
        <v>10.324</v>
      </c>
      <c r="H137" s="6">
        <v>10.032</v>
      </c>
      <c r="I137" s="6">
        <v>30.895</v>
      </c>
      <c r="J137" s="6">
        <v>1.003</v>
      </c>
      <c r="K137" s="6">
        <v>0.999</v>
      </c>
      <c r="L137" s="6">
        <v>1.014</v>
      </c>
      <c r="M137" s="6">
        <v>0.994</v>
      </c>
      <c r="N137" s="6">
        <v>55645.906</v>
      </c>
    </row>
    <row r="138">
      <c r="A138" s="5">
        <v>46118.461805555555</v>
      </c>
      <c r="B138" s="6">
        <v>46.503</v>
      </c>
      <c r="C138" s="6">
        <v>45.228</v>
      </c>
      <c r="D138" s="6">
        <v>43.986</v>
      </c>
      <c r="E138" s="6">
        <v>45.239</v>
      </c>
      <c r="F138" s="6">
        <v>11.256</v>
      </c>
      <c r="G138" s="6">
        <v>11.113</v>
      </c>
      <c r="H138" s="6">
        <v>10.295</v>
      </c>
      <c r="I138" s="6">
        <v>32.664</v>
      </c>
      <c r="J138" s="6">
        <v>1.005</v>
      </c>
      <c r="K138" s="6">
        <v>0.999</v>
      </c>
      <c r="L138" s="6">
        <v>1.043</v>
      </c>
      <c r="M138" s="6">
        <v>0.984</v>
      </c>
      <c r="N138" s="6">
        <v>55648.186</v>
      </c>
    </row>
    <row r="139">
      <c r="A139" s="5">
        <v>46118.46527777778</v>
      </c>
      <c r="B139" s="6">
        <v>47.218</v>
      </c>
      <c r="C139" s="6">
        <v>45.914</v>
      </c>
      <c r="D139" s="6">
        <v>44.488</v>
      </c>
      <c r="E139" s="6">
        <v>45.873</v>
      </c>
      <c r="F139" s="6">
        <v>11.437</v>
      </c>
      <c r="G139" s="6">
        <v>11.262</v>
      </c>
      <c r="H139" s="6">
        <v>10.324</v>
      </c>
      <c r="I139" s="6">
        <v>33.023</v>
      </c>
      <c r="J139" s="6">
        <v>1.006</v>
      </c>
      <c r="K139" s="6">
        <v>0.999</v>
      </c>
      <c r="L139" s="6">
        <v>1.051</v>
      </c>
      <c r="M139" s="6">
        <v>0.981</v>
      </c>
      <c r="N139" s="6">
        <v>55650.893</v>
      </c>
    </row>
    <row r="140">
      <c r="A140" s="5">
        <v>46118.46875</v>
      </c>
      <c r="B140" s="6">
        <v>47.224</v>
      </c>
      <c r="C140" s="6">
        <v>45.951</v>
      </c>
      <c r="D140" s="6">
        <v>44.483</v>
      </c>
      <c r="E140" s="6">
        <v>45.886</v>
      </c>
      <c r="F140" s="6">
        <v>11.383</v>
      </c>
      <c r="G140" s="6">
        <v>11.241</v>
      </c>
      <c r="H140" s="6">
        <v>10.263</v>
      </c>
      <c r="I140" s="6">
        <v>32.887</v>
      </c>
      <c r="J140" s="6">
        <v>1.007</v>
      </c>
      <c r="K140" s="6">
        <v>0.999</v>
      </c>
      <c r="L140" s="6">
        <v>1.052</v>
      </c>
      <c r="M140" s="6">
        <v>0.98</v>
      </c>
      <c r="N140" s="6">
        <v>55653.665</v>
      </c>
    </row>
    <row r="141">
      <c r="A141" s="5">
        <v>46118.47222222222</v>
      </c>
      <c r="B141" s="6">
        <v>47.541</v>
      </c>
      <c r="C141" s="6">
        <v>46.255</v>
      </c>
      <c r="D141" s="6">
        <v>44.679</v>
      </c>
      <c r="E141" s="6">
        <v>46.158</v>
      </c>
      <c r="F141" s="6">
        <v>11.462</v>
      </c>
      <c r="G141" s="6">
        <v>11.296</v>
      </c>
      <c r="H141" s="6">
        <v>10.256</v>
      </c>
      <c r="I141" s="6">
        <v>33.014</v>
      </c>
      <c r="J141" s="6">
        <v>1.007</v>
      </c>
      <c r="K141" s="6">
        <v>0.999</v>
      </c>
      <c r="L141" s="6">
        <v>1.056</v>
      </c>
      <c r="M141" s="6">
        <v>0.979</v>
      </c>
      <c r="N141" s="6">
        <v>55656.407</v>
      </c>
    </row>
    <row r="142">
      <c r="A142" s="5">
        <v>46118.475694444445</v>
      </c>
      <c r="B142" s="6">
        <v>45.929</v>
      </c>
      <c r="C142" s="6">
        <v>44.695</v>
      </c>
      <c r="D142" s="6">
        <v>43.561</v>
      </c>
      <c r="E142" s="6">
        <v>44.729</v>
      </c>
      <c r="F142" s="6">
        <v>11.099</v>
      </c>
      <c r="G142" s="6">
        <v>10.926</v>
      </c>
      <c r="H142" s="6">
        <v>10.172</v>
      </c>
      <c r="I142" s="6">
        <v>32.197</v>
      </c>
      <c r="J142" s="6">
        <v>1.005</v>
      </c>
      <c r="K142" s="6">
        <v>0.999</v>
      </c>
      <c r="L142" s="6">
        <v>1.039</v>
      </c>
      <c r="M142" s="6">
        <v>0.985</v>
      </c>
      <c r="N142" s="6">
        <v>55659.112</v>
      </c>
    </row>
    <row r="143">
      <c r="A143" s="5">
        <v>46118.479166666664</v>
      </c>
      <c r="B143" s="6">
        <v>47.472</v>
      </c>
      <c r="C143" s="6">
        <v>46.181</v>
      </c>
      <c r="D143" s="6">
        <v>44.621</v>
      </c>
      <c r="E143" s="6">
        <v>46.091</v>
      </c>
      <c r="F143" s="6">
        <v>11.498</v>
      </c>
      <c r="G143" s="6">
        <v>11.344</v>
      </c>
      <c r="H143" s="6">
        <v>10.283</v>
      </c>
      <c r="I143" s="6">
        <v>33.125</v>
      </c>
      <c r="J143" s="6">
        <v>1.007</v>
      </c>
      <c r="K143" s="6">
        <v>0.999</v>
      </c>
      <c r="L143" s="6">
        <v>1.056</v>
      </c>
      <c r="M143" s="6">
        <v>0.979</v>
      </c>
      <c r="N143" s="6">
        <v>55661.86</v>
      </c>
    </row>
    <row r="144">
      <c r="A144" s="5">
        <v>46118.48263888889</v>
      </c>
      <c r="B144" s="6">
        <v>47.085</v>
      </c>
      <c r="C144" s="6">
        <v>45.8</v>
      </c>
      <c r="D144" s="6">
        <v>44.348</v>
      </c>
      <c r="E144" s="6">
        <v>45.745</v>
      </c>
      <c r="F144" s="6">
        <v>11.378</v>
      </c>
      <c r="G144" s="6">
        <v>11.212</v>
      </c>
      <c r="H144" s="6">
        <v>10.212</v>
      </c>
      <c r="I144" s="6">
        <v>32.802</v>
      </c>
      <c r="J144" s="6">
        <v>1.007</v>
      </c>
      <c r="K144" s="6">
        <v>0.999</v>
      </c>
      <c r="L144" s="6">
        <v>1.053</v>
      </c>
      <c r="M144" s="6">
        <v>0.98</v>
      </c>
      <c r="N144" s="6">
        <v>55664.627</v>
      </c>
    </row>
    <row r="145">
      <c r="A145" s="5">
        <v>46118.48611111111</v>
      </c>
      <c r="B145" s="6">
        <v>18.953</v>
      </c>
      <c r="C145" s="6">
        <v>18.212</v>
      </c>
      <c r="D145" s="6">
        <v>18.37</v>
      </c>
      <c r="E145" s="6">
        <v>18.512</v>
      </c>
      <c r="F145" s="6">
        <v>4.555</v>
      </c>
      <c r="G145" s="6">
        <v>4.405</v>
      </c>
      <c r="H145" s="6">
        <v>4.412</v>
      </c>
      <c r="I145" s="6">
        <v>13.372</v>
      </c>
      <c r="J145" s="6">
        <v>1.003</v>
      </c>
      <c r="K145" s="6">
        <v>0.994</v>
      </c>
      <c r="L145" s="6">
        <v>0.998</v>
      </c>
      <c r="M145" s="6">
        <v>0.996</v>
      </c>
      <c r="N145" s="6">
        <v>55667.076</v>
      </c>
    </row>
    <row r="146">
      <c r="A146" s="5">
        <v>46118.489583333336</v>
      </c>
      <c r="B146" s="6">
        <v>49.587</v>
      </c>
      <c r="C146" s="6">
        <v>48.021</v>
      </c>
      <c r="D146" s="6">
        <v>45.922</v>
      </c>
      <c r="E146" s="6">
        <v>47.844</v>
      </c>
      <c r="F146" s="6">
        <v>11.809</v>
      </c>
      <c r="G146" s="6">
        <v>11.688</v>
      </c>
      <c r="H146" s="6">
        <v>10.234</v>
      </c>
      <c r="I146" s="6">
        <v>33.731</v>
      </c>
      <c r="J146" s="6">
        <v>1.014</v>
      </c>
      <c r="K146" s="6">
        <v>0.999</v>
      </c>
      <c r="L146" s="6">
        <v>1.079</v>
      </c>
      <c r="M146" s="6">
        <v>0.97</v>
      </c>
      <c r="N146" s="6">
        <v>55668.891</v>
      </c>
    </row>
    <row r="147">
      <c r="A147" s="5">
        <v>46118.493055555555</v>
      </c>
      <c r="B147" s="6">
        <v>49.814</v>
      </c>
      <c r="C147" s="6">
        <v>48.19</v>
      </c>
      <c r="D147" s="6">
        <v>46.059</v>
      </c>
      <c r="E147" s="6">
        <v>48.021</v>
      </c>
      <c r="F147" s="6">
        <v>11.865</v>
      </c>
      <c r="G147" s="6">
        <v>11.769</v>
      </c>
      <c r="H147" s="6">
        <v>10.259</v>
      </c>
      <c r="I147" s="6">
        <v>33.893</v>
      </c>
      <c r="J147" s="6">
        <v>1.016</v>
      </c>
      <c r="K147" s="6">
        <v>0.999</v>
      </c>
      <c r="L147" s="6">
        <v>1.081</v>
      </c>
      <c r="M147" s="6">
        <v>0.968</v>
      </c>
      <c r="N147" s="6">
        <v>55671.604</v>
      </c>
    </row>
    <row r="148">
      <c r="A148" s="5">
        <v>46118.49652777778</v>
      </c>
      <c r="B148" s="6">
        <v>30.877</v>
      </c>
      <c r="C148" s="6">
        <v>30.032</v>
      </c>
      <c r="D148" s="6">
        <v>30.06</v>
      </c>
      <c r="E148" s="6">
        <v>30.323</v>
      </c>
      <c r="F148" s="6">
        <v>7.436</v>
      </c>
      <c r="G148" s="6">
        <v>7.286</v>
      </c>
      <c r="H148" s="6">
        <v>7.224</v>
      </c>
      <c r="I148" s="6">
        <v>21.946</v>
      </c>
      <c r="J148" s="6">
        <v>1.002</v>
      </c>
      <c r="K148" s="6">
        <v>0.997</v>
      </c>
      <c r="L148" s="6">
        <v>1.002</v>
      </c>
      <c r="M148" s="6">
        <v>0.998</v>
      </c>
      <c r="N148" s="6">
        <v>55674.253</v>
      </c>
    </row>
    <row r="149">
      <c r="A149" s="5">
        <v>46118.5</v>
      </c>
      <c r="B149" s="6">
        <v>15.637</v>
      </c>
      <c r="C149" s="6">
        <v>14.931</v>
      </c>
      <c r="D149" s="6">
        <v>15.046</v>
      </c>
      <c r="E149" s="6">
        <v>15.205</v>
      </c>
      <c r="F149" s="6">
        <v>3.731</v>
      </c>
      <c r="G149" s="6">
        <v>3.576</v>
      </c>
      <c r="H149" s="6">
        <v>3.57</v>
      </c>
      <c r="I149" s="6">
        <v>10.877</v>
      </c>
      <c r="J149" s="6">
        <v>0.996</v>
      </c>
      <c r="K149" s="6">
        <v>0.991</v>
      </c>
      <c r="L149" s="6">
        <v>0.996</v>
      </c>
      <c r="M149" s="6">
        <v>0.994</v>
      </c>
      <c r="N149" s="6">
        <v>55675.287</v>
      </c>
    </row>
    <row r="150">
      <c r="A150" s="5">
        <v>46118.50347222222</v>
      </c>
      <c r="B150" s="6">
        <v>46.195</v>
      </c>
      <c r="C150" s="6">
        <v>44.866</v>
      </c>
      <c r="D150" s="6">
        <v>43.719</v>
      </c>
      <c r="E150" s="6">
        <v>44.927</v>
      </c>
      <c r="F150" s="6">
        <v>11.054</v>
      </c>
      <c r="G150" s="6">
        <v>10.878</v>
      </c>
      <c r="H150" s="6">
        <v>10.058</v>
      </c>
      <c r="I150" s="6">
        <v>31.99</v>
      </c>
      <c r="J150" s="6">
        <v>1.006</v>
      </c>
      <c r="K150" s="6">
        <v>0.999</v>
      </c>
      <c r="L150" s="6">
        <v>1.044</v>
      </c>
      <c r="M150" s="6">
        <v>0.984</v>
      </c>
      <c r="N150" s="6">
        <v>55676.482</v>
      </c>
    </row>
    <row r="151">
      <c r="A151" s="5">
        <v>46118.506944444445</v>
      </c>
      <c r="B151" s="6">
        <v>50.19</v>
      </c>
      <c r="C151" s="6">
        <v>48.538</v>
      </c>
      <c r="D151" s="6">
        <v>46.297</v>
      </c>
      <c r="E151" s="6">
        <v>48.342</v>
      </c>
      <c r="F151" s="6">
        <v>12.048</v>
      </c>
      <c r="G151" s="6">
        <v>11.935</v>
      </c>
      <c r="H151" s="6">
        <v>10.331</v>
      </c>
      <c r="I151" s="6">
        <v>34.314</v>
      </c>
      <c r="J151" s="6">
        <v>1.018</v>
      </c>
      <c r="K151" s="6">
        <v>0.999</v>
      </c>
      <c r="L151" s="6">
        <v>1.086</v>
      </c>
      <c r="M151" s="6">
        <v>0.966</v>
      </c>
      <c r="N151" s="6">
        <v>55679.469</v>
      </c>
    </row>
    <row r="152">
      <c r="A152" s="5">
        <v>46118.510416666664</v>
      </c>
      <c r="B152" s="6">
        <v>53.478</v>
      </c>
      <c r="C152" s="6">
        <v>51.103</v>
      </c>
      <c r="D152" s="6">
        <v>48.08</v>
      </c>
      <c r="E152" s="6">
        <v>50.887</v>
      </c>
      <c r="F152" s="6">
        <v>12.539</v>
      </c>
      <c r="G152" s="6">
        <v>12.52</v>
      </c>
      <c r="H152" s="6">
        <v>10.387</v>
      </c>
      <c r="I152" s="6">
        <v>35.446</v>
      </c>
      <c r="J152" s="6">
        <v>1.037</v>
      </c>
      <c r="K152" s="6">
        <v>0.999</v>
      </c>
      <c r="L152" s="6">
        <v>1.11</v>
      </c>
      <c r="M152" s="6">
        <v>0.952</v>
      </c>
      <c r="N152" s="6">
        <v>55682.38</v>
      </c>
    </row>
    <row r="153">
      <c r="A153" s="5">
        <v>46118.51388888889</v>
      </c>
      <c r="B153" s="6">
        <v>51.03</v>
      </c>
      <c r="C153" s="6">
        <v>49.188</v>
      </c>
      <c r="D153" s="6">
        <v>46.79</v>
      </c>
      <c r="E153" s="6">
        <v>49.003</v>
      </c>
      <c r="F153" s="6">
        <v>12.159</v>
      </c>
      <c r="G153" s="6">
        <v>12.049</v>
      </c>
      <c r="H153" s="6">
        <v>10.34</v>
      </c>
      <c r="I153" s="6">
        <v>34.548</v>
      </c>
      <c r="J153" s="6">
        <v>1.022</v>
      </c>
      <c r="K153" s="6">
        <v>0.999</v>
      </c>
      <c r="L153" s="6">
        <v>1.093</v>
      </c>
      <c r="M153" s="6">
        <v>0.963</v>
      </c>
      <c r="N153" s="6">
        <v>55685.347</v>
      </c>
    </row>
    <row r="154">
      <c r="A154" s="5">
        <v>46118.51736111111</v>
      </c>
      <c r="B154" s="6">
        <v>23.282</v>
      </c>
      <c r="C154" s="6">
        <v>22.481</v>
      </c>
      <c r="D154" s="6">
        <v>22.56</v>
      </c>
      <c r="E154" s="6">
        <v>22.774</v>
      </c>
      <c r="F154" s="6">
        <v>5.607</v>
      </c>
      <c r="G154" s="6">
        <v>5.458</v>
      </c>
      <c r="H154" s="6">
        <v>5.453</v>
      </c>
      <c r="I154" s="6">
        <v>16.518</v>
      </c>
      <c r="J154" s="6">
        <v>1.002</v>
      </c>
      <c r="K154" s="6">
        <v>0.996</v>
      </c>
      <c r="L154" s="6">
        <v>0.998</v>
      </c>
      <c r="M154" s="6">
        <v>0.997</v>
      </c>
      <c r="N154" s="6">
        <v>55687.544</v>
      </c>
    </row>
    <row r="155">
      <c r="A155" s="5">
        <v>46118.520833333336</v>
      </c>
      <c r="B155" s="6">
        <v>53.496</v>
      </c>
      <c r="C155" s="6">
        <v>51.08</v>
      </c>
      <c r="D155" s="6">
        <v>48.043</v>
      </c>
      <c r="E155" s="6">
        <v>50.873</v>
      </c>
      <c r="F155" s="6">
        <v>12.59</v>
      </c>
      <c r="G155" s="6">
        <v>12.516</v>
      </c>
      <c r="H155" s="6">
        <v>10.402</v>
      </c>
      <c r="I155" s="6">
        <v>35.508</v>
      </c>
      <c r="J155" s="6">
        <v>1.036</v>
      </c>
      <c r="K155" s="6">
        <v>0.999</v>
      </c>
      <c r="L155" s="6">
        <v>1.11</v>
      </c>
      <c r="M155" s="6">
        <v>0.953</v>
      </c>
      <c r="N155" s="6">
        <v>55689.923</v>
      </c>
    </row>
    <row r="156">
      <c r="A156" s="5">
        <v>46118.524305555555</v>
      </c>
      <c r="B156" s="6">
        <v>25.648</v>
      </c>
      <c r="C156" s="6">
        <v>24.819</v>
      </c>
      <c r="D156" s="6">
        <v>24.92</v>
      </c>
      <c r="E156" s="6">
        <v>25.129</v>
      </c>
      <c r="F156" s="6">
        <v>6.195</v>
      </c>
      <c r="G156" s="6">
        <v>6.006</v>
      </c>
      <c r="H156" s="6">
        <v>6.024</v>
      </c>
      <c r="I156" s="6">
        <v>18.225</v>
      </c>
      <c r="J156" s="6">
        <v>1.002</v>
      </c>
      <c r="K156" s="6">
        <v>0.997</v>
      </c>
      <c r="L156" s="6">
        <v>0.998</v>
      </c>
      <c r="M156" s="6">
        <v>0.998</v>
      </c>
      <c r="N156" s="6">
        <v>55692.262</v>
      </c>
    </row>
    <row r="157">
      <c r="A157" s="5">
        <v>46118.52777777778</v>
      </c>
      <c r="B157" s="6">
        <v>19.308</v>
      </c>
      <c r="C157" s="6">
        <v>18.558</v>
      </c>
      <c r="D157" s="6">
        <v>18.692</v>
      </c>
      <c r="E157" s="6">
        <v>18.853</v>
      </c>
      <c r="F157" s="6">
        <v>4.653</v>
      </c>
      <c r="G157" s="6">
        <v>4.489</v>
      </c>
      <c r="H157" s="6">
        <v>4.49</v>
      </c>
      <c r="I157" s="6">
        <v>13.632</v>
      </c>
      <c r="J157" s="6">
        <v>1.003</v>
      </c>
      <c r="K157" s="6">
        <v>0.994</v>
      </c>
      <c r="L157" s="6">
        <v>0.998</v>
      </c>
      <c r="M157" s="6">
        <v>0.996</v>
      </c>
      <c r="N157" s="6">
        <v>55694.289</v>
      </c>
    </row>
    <row r="158">
      <c r="A158" s="5">
        <v>46118.53125</v>
      </c>
      <c r="B158" s="6">
        <v>43.905</v>
      </c>
      <c r="C158" s="6">
        <v>42.597</v>
      </c>
      <c r="D158" s="6">
        <v>41.854</v>
      </c>
      <c r="E158" s="6">
        <v>42.785</v>
      </c>
      <c r="F158" s="6">
        <v>10.645</v>
      </c>
      <c r="G158" s="6">
        <v>10.407</v>
      </c>
      <c r="H158" s="6">
        <v>9.928</v>
      </c>
      <c r="I158" s="6">
        <v>30.98</v>
      </c>
      <c r="J158" s="6">
        <v>1.004</v>
      </c>
      <c r="K158" s="6">
        <v>0.999</v>
      </c>
      <c r="L158" s="6">
        <v>1.021</v>
      </c>
      <c r="M158" s="6">
        <v>0.992</v>
      </c>
      <c r="N158" s="6">
        <v>55696.232</v>
      </c>
    </row>
    <row r="159">
      <c r="A159" s="5">
        <v>46118.53472222222</v>
      </c>
      <c r="B159" s="6">
        <v>15.542</v>
      </c>
      <c r="C159" s="6">
        <v>14.866</v>
      </c>
      <c r="D159" s="6">
        <v>14.988</v>
      </c>
      <c r="E159" s="6">
        <v>15.132</v>
      </c>
      <c r="F159" s="6">
        <v>3.732</v>
      </c>
      <c r="G159" s="6">
        <v>3.585</v>
      </c>
      <c r="H159" s="6">
        <v>3.602</v>
      </c>
      <c r="I159" s="6">
        <v>10.919</v>
      </c>
      <c r="J159" s="6">
        <v>0.996</v>
      </c>
      <c r="K159" s="6">
        <v>0.992</v>
      </c>
      <c r="L159" s="6">
        <v>0.996</v>
      </c>
      <c r="M159" s="6">
        <v>0.995</v>
      </c>
      <c r="N159" s="6">
        <v>55697.8</v>
      </c>
    </row>
    <row r="160">
      <c r="A160" s="5">
        <v>46118.538194444445</v>
      </c>
      <c r="B160" s="6">
        <v>18.61</v>
      </c>
      <c r="C160" s="6">
        <v>17.884</v>
      </c>
      <c r="D160" s="6">
        <v>17.979</v>
      </c>
      <c r="E160" s="6">
        <v>18.158</v>
      </c>
      <c r="F160" s="6">
        <v>4.486</v>
      </c>
      <c r="G160" s="6">
        <v>4.335</v>
      </c>
      <c r="H160" s="6">
        <v>4.324</v>
      </c>
      <c r="I160" s="6">
        <v>13.145</v>
      </c>
      <c r="J160" s="6">
        <v>1.003</v>
      </c>
      <c r="K160" s="6">
        <v>0.995</v>
      </c>
      <c r="L160" s="6">
        <v>0.998</v>
      </c>
      <c r="M160" s="6">
        <v>0.996</v>
      </c>
      <c r="N160" s="6">
        <v>55699.217</v>
      </c>
    </row>
    <row r="161">
      <c r="A161" s="5">
        <v>46118.541666666664</v>
      </c>
      <c r="B161" s="6">
        <v>52.002</v>
      </c>
      <c r="C161" s="6">
        <v>50.068</v>
      </c>
      <c r="D161" s="6">
        <v>47.379</v>
      </c>
      <c r="E161" s="6">
        <v>49.816</v>
      </c>
      <c r="F161" s="6">
        <v>12.458</v>
      </c>
      <c r="G161" s="6">
        <v>12.394</v>
      </c>
      <c r="H161" s="6">
        <v>10.57</v>
      </c>
      <c r="I161" s="6">
        <v>35.422</v>
      </c>
      <c r="J161" s="6">
        <v>1.025</v>
      </c>
      <c r="K161" s="6">
        <v>0.999</v>
      </c>
      <c r="L161" s="6">
        <v>1.095</v>
      </c>
      <c r="M161" s="6">
        <v>0.961</v>
      </c>
      <c r="N161" s="6">
        <v>55701.99</v>
      </c>
    </row>
    <row r="162">
      <c r="A162" s="5">
        <v>46118.54513888889</v>
      </c>
      <c r="B162" s="6">
        <v>49.155</v>
      </c>
      <c r="C162" s="6">
        <v>47.719</v>
      </c>
      <c r="D162" s="6">
        <v>45.677</v>
      </c>
      <c r="E162" s="6">
        <v>47.517</v>
      </c>
      <c r="F162" s="6">
        <v>11.922</v>
      </c>
      <c r="G162" s="6">
        <v>11.817</v>
      </c>
      <c r="H162" s="6">
        <v>10.476</v>
      </c>
      <c r="I162" s="6">
        <v>34.215</v>
      </c>
      <c r="J162" s="6">
        <v>1.012</v>
      </c>
      <c r="K162" s="6">
        <v>0.999</v>
      </c>
      <c r="L162" s="6">
        <v>1.072</v>
      </c>
      <c r="M162" s="6">
        <v>0.973</v>
      </c>
      <c r="N162" s="6">
        <v>55704.479</v>
      </c>
    </row>
    <row r="163">
      <c r="A163" s="5">
        <v>46118.54861111111</v>
      </c>
      <c r="B163" s="6">
        <v>48.844</v>
      </c>
      <c r="C163" s="6">
        <v>47.431</v>
      </c>
      <c r="D163" s="6">
        <v>45.462</v>
      </c>
      <c r="E163" s="6">
        <v>47.245</v>
      </c>
      <c r="F163" s="6">
        <v>11.834</v>
      </c>
      <c r="G163" s="6">
        <v>11.752</v>
      </c>
      <c r="H163" s="6">
        <v>10.503</v>
      </c>
      <c r="I163" s="6">
        <v>34.089</v>
      </c>
      <c r="J163" s="6">
        <v>1.011</v>
      </c>
      <c r="K163" s="6">
        <v>0.999</v>
      </c>
      <c r="L163" s="6">
        <v>1.068</v>
      </c>
      <c r="M163" s="6">
        <v>0.974</v>
      </c>
      <c r="N163" s="6">
        <v>55707.098</v>
      </c>
    </row>
    <row r="164">
      <c r="A164" s="5">
        <v>46118.552083333336</v>
      </c>
      <c r="B164" s="6">
        <v>50.57</v>
      </c>
      <c r="C164" s="6">
        <v>48.797</v>
      </c>
      <c r="D164" s="6">
        <v>46.57</v>
      </c>
      <c r="E164" s="6">
        <v>48.646</v>
      </c>
      <c r="F164" s="6">
        <v>12.16</v>
      </c>
      <c r="G164" s="6">
        <v>12.079</v>
      </c>
      <c r="H164" s="6">
        <v>10.608</v>
      </c>
      <c r="I164" s="6">
        <v>34.847</v>
      </c>
      <c r="J164" s="6">
        <v>1.019</v>
      </c>
      <c r="K164" s="6">
        <v>0.999</v>
      </c>
      <c r="L164" s="6">
        <v>1.084</v>
      </c>
      <c r="M164" s="6">
        <v>0.966</v>
      </c>
      <c r="N164" s="6">
        <v>55709.784</v>
      </c>
    </row>
    <row r="165">
      <c r="A165" s="5">
        <v>46118.555555555555</v>
      </c>
      <c r="B165" s="6">
        <v>17.366</v>
      </c>
      <c r="C165" s="6">
        <v>16.667</v>
      </c>
      <c r="D165" s="6">
        <v>16.92</v>
      </c>
      <c r="E165" s="6">
        <v>16.984</v>
      </c>
      <c r="F165" s="6">
        <v>4.198</v>
      </c>
      <c r="G165" s="6">
        <v>4.066</v>
      </c>
      <c r="H165" s="6">
        <v>4.152</v>
      </c>
      <c r="I165" s="6">
        <v>12.416</v>
      </c>
      <c r="J165" s="6">
        <v>0.998</v>
      </c>
      <c r="K165" s="6">
        <v>0.994</v>
      </c>
      <c r="L165" s="6">
        <v>0.997</v>
      </c>
      <c r="M165" s="6">
        <v>0.996</v>
      </c>
      <c r="N165" s="6">
        <v>55711.61</v>
      </c>
    </row>
    <row r="166">
      <c r="A166" s="5">
        <v>46118.55902777778</v>
      </c>
      <c r="B166" s="6">
        <v>20.414</v>
      </c>
      <c r="C166" s="6">
        <v>19.65</v>
      </c>
      <c r="D166" s="6">
        <v>19.863</v>
      </c>
      <c r="E166" s="6">
        <v>19.975</v>
      </c>
      <c r="F166" s="6">
        <v>4.939</v>
      </c>
      <c r="G166" s="6">
        <v>4.811</v>
      </c>
      <c r="H166" s="6">
        <v>4.867</v>
      </c>
      <c r="I166" s="6">
        <v>14.617</v>
      </c>
      <c r="J166" s="6">
        <v>1.002</v>
      </c>
      <c r="K166" s="6">
        <v>0.995</v>
      </c>
      <c r="L166" s="6">
        <v>0.998</v>
      </c>
      <c r="M166" s="6">
        <v>0.997</v>
      </c>
      <c r="N166" s="6">
        <v>55712.936</v>
      </c>
    </row>
    <row r="167">
      <c r="A167" s="5">
        <v>46118.5625</v>
      </c>
      <c r="B167" s="6">
        <v>48.114</v>
      </c>
      <c r="C167" s="6">
        <v>46.761</v>
      </c>
      <c r="D167" s="6">
        <v>45.0</v>
      </c>
      <c r="E167" s="6">
        <v>46.625</v>
      </c>
      <c r="F167" s="6">
        <v>11.654</v>
      </c>
      <c r="G167" s="6">
        <v>11.572</v>
      </c>
      <c r="H167" s="6">
        <v>10.483</v>
      </c>
      <c r="I167" s="6">
        <v>33.709</v>
      </c>
      <c r="J167" s="6">
        <v>1.009</v>
      </c>
      <c r="K167" s="6">
        <v>0.999</v>
      </c>
      <c r="L167" s="6">
        <v>1.06</v>
      </c>
      <c r="M167" s="6">
        <v>0.977</v>
      </c>
      <c r="N167" s="6">
        <v>55714.95</v>
      </c>
    </row>
    <row r="168">
      <c r="A168" s="5">
        <v>46118.56597222222</v>
      </c>
      <c r="B168" s="6">
        <v>50.554</v>
      </c>
      <c r="C168" s="6">
        <v>48.798</v>
      </c>
      <c r="D168" s="6">
        <v>46.523</v>
      </c>
      <c r="E168" s="6">
        <v>48.625</v>
      </c>
      <c r="F168" s="6">
        <v>12.124</v>
      </c>
      <c r="G168" s="6">
        <v>12.118</v>
      </c>
      <c r="H168" s="6">
        <v>10.588</v>
      </c>
      <c r="I168" s="6">
        <v>34.83</v>
      </c>
      <c r="J168" s="6">
        <v>1.02</v>
      </c>
      <c r="K168" s="6">
        <v>0.999</v>
      </c>
      <c r="L168" s="6">
        <v>1.085</v>
      </c>
      <c r="M168" s="6">
        <v>0.966</v>
      </c>
      <c r="N168" s="6">
        <v>55717.162</v>
      </c>
    </row>
    <row r="169">
      <c r="A169" s="5">
        <v>46118.569444444445</v>
      </c>
      <c r="B169" s="6">
        <v>45.538</v>
      </c>
      <c r="C169" s="6">
        <v>44.296</v>
      </c>
      <c r="D169" s="6">
        <v>43.184</v>
      </c>
      <c r="E169" s="6">
        <v>44.339</v>
      </c>
      <c r="F169" s="6">
        <v>11.086</v>
      </c>
      <c r="G169" s="6">
        <v>10.976</v>
      </c>
      <c r="H169" s="6">
        <v>10.361</v>
      </c>
      <c r="I169" s="6">
        <v>32.423</v>
      </c>
      <c r="J169" s="6">
        <v>1.004</v>
      </c>
      <c r="K169" s="6">
        <v>0.999</v>
      </c>
      <c r="L169" s="6">
        <v>1.035</v>
      </c>
      <c r="M169" s="6">
        <v>0.987</v>
      </c>
      <c r="N169" s="6">
        <v>55719.326</v>
      </c>
    </row>
    <row r="170">
      <c r="A170" s="5">
        <v>46118.572916666664</v>
      </c>
      <c r="B170" s="6">
        <v>19.984</v>
      </c>
      <c r="C170" s="6">
        <v>19.244</v>
      </c>
      <c r="D170" s="6">
        <v>19.412</v>
      </c>
      <c r="E170" s="6">
        <v>19.546</v>
      </c>
      <c r="F170" s="6">
        <v>4.864</v>
      </c>
      <c r="G170" s="6">
        <v>4.737</v>
      </c>
      <c r="H170" s="6">
        <v>4.798</v>
      </c>
      <c r="I170" s="6">
        <v>14.399</v>
      </c>
      <c r="J170" s="6">
        <v>1.002</v>
      </c>
      <c r="K170" s="6">
        <v>0.995</v>
      </c>
      <c r="L170" s="6">
        <v>0.998</v>
      </c>
      <c r="M170" s="6">
        <v>0.997</v>
      </c>
      <c r="N170" s="6">
        <v>55721.817</v>
      </c>
    </row>
    <row r="171">
      <c r="A171" s="5">
        <v>46118.57638888889</v>
      </c>
      <c r="B171" s="6">
        <v>37.597</v>
      </c>
      <c r="C171" s="6">
        <v>36.683</v>
      </c>
      <c r="D171" s="6">
        <v>36.655</v>
      </c>
      <c r="E171" s="6">
        <v>36.978</v>
      </c>
      <c r="F171" s="6">
        <v>9.173</v>
      </c>
      <c r="G171" s="6">
        <v>9.048</v>
      </c>
      <c r="H171" s="6">
        <v>9.038</v>
      </c>
      <c r="I171" s="6">
        <v>27.259</v>
      </c>
      <c r="J171" s="6">
        <v>1.003</v>
      </c>
      <c r="K171" s="6">
        <v>0.998</v>
      </c>
      <c r="L171" s="6">
        <v>1.004</v>
      </c>
      <c r="M171" s="6">
        <v>0.997</v>
      </c>
      <c r="N171" s="6">
        <v>55724.283</v>
      </c>
    </row>
    <row r="172">
      <c r="A172" s="5">
        <v>46118.57986111111</v>
      </c>
      <c r="B172" s="6">
        <v>14.419</v>
      </c>
      <c r="C172" s="6">
        <v>13.851</v>
      </c>
      <c r="D172" s="6">
        <v>13.99</v>
      </c>
      <c r="E172" s="6">
        <v>14.087</v>
      </c>
      <c r="F172" s="6">
        <v>3.471</v>
      </c>
      <c r="G172" s="6">
        <v>3.353</v>
      </c>
      <c r="H172" s="6">
        <v>3.398</v>
      </c>
      <c r="I172" s="6">
        <v>10.222</v>
      </c>
      <c r="J172" s="6">
        <v>0.995</v>
      </c>
      <c r="K172" s="6">
        <v>0.99</v>
      </c>
      <c r="L172" s="6">
        <v>0.996</v>
      </c>
      <c r="M172" s="6">
        <v>0.994</v>
      </c>
      <c r="N172" s="6">
        <v>55725.253</v>
      </c>
    </row>
    <row r="173">
      <c r="A173" s="5">
        <v>46118.583333333336</v>
      </c>
      <c r="B173" s="6">
        <v>15.133</v>
      </c>
      <c r="C173" s="6">
        <v>14.539</v>
      </c>
      <c r="D173" s="6">
        <v>14.702</v>
      </c>
      <c r="E173" s="6">
        <v>14.792</v>
      </c>
      <c r="F173" s="6">
        <v>3.626</v>
      </c>
      <c r="G173" s="6">
        <v>3.51</v>
      </c>
      <c r="H173" s="6">
        <v>3.551</v>
      </c>
      <c r="I173" s="6">
        <v>10.687</v>
      </c>
      <c r="J173" s="6">
        <v>0.996</v>
      </c>
      <c r="K173" s="6">
        <v>0.991</v>
      </c>
      <c r="L173" s="6">
        <v>0.996</v>
      </c>
      <c r="M173" s="6">
        <v>0.994</v>
      </c>
      <c r="N173" s="6">
        <v>55726.129</v>
      </c>
    </row>
    <row r="174">
      <c r="A174" s="5">
        <v>46118.586805555555</v>
      </c>
      <c r="B174" s="6">
        <v>48.746</v>
      </c>
      <c r="C174" s="6">
        <v>47.398</v>
      </c>
      <c r="D174" s="6">
        <v>45.357</v>
      </c>
      <c r="E174" s="6">
        <v>47.167</v>
      </c>
      <c r="F174" s="6">
        <v>11.722</v>
      </c>
      <c r="G174" s="6">
        <v>11.646</v>
      </c>
      <c r="H174" s="6">
        <v>10.377</v>
      </c>
      <c r="I174" s="6">
        <v>33.745</v>
      </c>
      <c r="J174" s="6">
        <v>1.012</v>
      </c>
      <c r="K174" s="6">
        <v>0.999</v>
      </c>
      <c r="L174" s="6">
        <v>1.072</v>
      </c>
      <c r="M174" s="6">
        <v>0.972</v>
      </c>
      <c r="N174" s="6">
        <v>55728.102</v>
      </c>
    </row>
    <row r="175">
      <c r="A175" s="5">
        <v>46118.59027777778</v>
      </c>
      <c r="B175" s="6">
        <v>46.532</v>
      </c>
      <c r="C175" s="6">
        <v>45.361</v>
      </c>
      <c r="D175" s="6">
        <v>43.947</v>
      </c>
      <c r="E175" s="6">
        <v>45.28</v>
      </c>
      <c r="F175" s="6">
        <v>11.209</v>
      </c>
      <c r="G175" s="6">
        <v>11.102</v>
      </c>
      <c r="H175" s="6">
        <v>10.199</v>
      </c>
      <c r="I175" s="6">
        <v>32.51</v>
      </c>
      <c r="J175" s="6">
        <v>1.007</v>
      </c>
      <c r="K175" s="6">
        <v>0.999</v>
      </c>
      <c r="L175" s="6">
        <v>1.051</v>
      </c>
      <c r="M175" s="6">
        <v>0.981</v>
      </c>
      <c r="N175" s="6">
        <v>55730.872</v>
      </c>
    </row>
    <row r="176">
      <c r="A176" s="5">
        <v>46118.59375</v>
      </c>
      <c r="B176" s="6">
        <v>41.841</v>
      </c>
      <c r="C176" s="6">
        <v>40.746</v>
      </c>
      <c r="D176" s="6">
        <v>40.382</v>
      </c>
      <c r="E176" s="6">
        <v>40.989</v>
      </c>
      <c r="F176" s="6">
        <v>10.085</v>
      </c>
      <c r="G176" s="6">
        <v>9.941</v>
      </c>
      <c r="H176" s="6">
        <v>9.744</v>
      </c>
      <c r="I176" s="6">
        <v>29.77</v>
      </c>
      <c r="J176" s="6">
        <v>1.003</v>
      </c>
      <c r="K176" s="6">
        <v>0.999</v>
      </c>
      <c r="L176" s="6">
        <v>1.01</v>
      </c>
      <c r="M176" s="6">
        <v>0.995</v>
      </c>
      <c r="N176" s="6">
        <v>55733.449</v>
      </c>
    </row>
    <row r="177">
      <c r="A177" s="5">
        <v>46118.59722222222</v>
      </c>
      <c r="B177" s="6">
        <v>43.248</v>
      </c>
      <c r="C177" s="6">
        <v>42.085</v>
      </c>
      <c r="D177" s="6">
        <v>41.504</v>
      </c>
      <c r="E177" s="6">
        <v>42.279</v>
      </c>
      <c r="F177" s="6">
        <v>10.441</v>
      </c>
      <c r="G177" s="6">
        <v>10.295</v>
      </c>
      <c r="H177" s="6">
        <v>9.962</v>
      </c>
      <c r="I177" s="6">
        <v>30.698</v>
      </c>
      <c r="J177" s="6">
        <v>1.003</v>
      </c>
      <c r="K177" s="6">
        <v>0.999</v>
      </c>
      <c r="L177" s="6">
        <v>1.017</v>
      </c>
      <c r="M177" s="6">
        <v>0.993</v>
      </c>
      <c r="N177" s="6">
        <v>55736.031</v>
      </c>
    </row>
    <row r="178">
      <c r="A178" s="5">
        <v>46118.600694444445</v>
      </c>
      <c r="B178" s="6">
        <v>17.148</v>
      </c>
      <c r="C178" s="6">
        <v>16.504</v>
      </c>
      <c r="D178" s="6">
        <v>16.702</v>
      </c>
      <c r="E178" s="6">
        <v>16.785</v>
      </c>
      <c r="F178" s="6">
        <v>4.103</v>
      </c>
      <c r="G178" s="6">
        <v>3.977</v>
      </c>
      <c r="H178" s="6">
        <v>4.038</v>
      </c>
      <c r="I178" s="6">
        <v>12.118</v>
      </c>
      <c r="J178" s="6">
        <v>0.997</v>
      </c>
      <c r="K178" s="6">
        <v>0.993</v>
      </c>
      <c r="L178" s="6">
        <v>0.997</v>
      </c>
      <c r="M178" s="6">
        <v>0.996</v>
      </c>
      <c r="N178" s="6">
        <v>55738.305</v>
      </c>
    </row>
    <row r="179">
      <c r="A179" s="5">
        <v>46118.604166666664</v>
      </c>
      <c r="B179" s="6">
        <v>19.434</v>
      </c>
      <c r="C179" s="6">
        <v>18.766</v>
      </c>
      <c r="D179" s="6">
        <v>18.932</v>
      </c>
      <c r="E179" s="6">
        <v>19.044</v>
      </c>
      <c r="F179" s="6">
        <v>4.658</v>
      </c>
      <c r="G179" s="6">
        <v>4.537</v>
      </c>
      <c r="H179" s="6">
        <v>4.571</v>
      </c>
      <c r="I179" s="6">
        <v>13.766</v>
      </c>
      <c r="J179" s="6">
        <v>1.003</v>
      </c>
      <c r="K179" s="6">
        <v>0.994</v>
      </c>
      <c r="L179" s="6">
        <v>0.997</v>
      </c>
      <c r="M179" s="6">
        <v>0.996</v>
      </c>
      <c r="N179" s="6">
        <v>55740.051</v>
      </c>
    </row>
    <row r="180">
      <c r="A180" s="5">
        <v>46118.60763888889</v>
      </c>
      <c r="B180" s="6">
        <v>43.074</v>
      </c>
      <c r="C180" s="6">
        <v>41.933</v>
      </c>
      <c r="D180" s="6">
        <v>41.372</v>
      </c>
      <c r="E180" s="6">
        <v>42.127</v>
      </c>
      <c r="F180" s="6">
        <v>10.347</v>
      </c>
      <c r="G180" s="6">
        <v>10.194</v>
      </c>
      <c r="H180" s="6">
        <v>9.919</v>
      </c>
      <c r="I180" s="6">
        <v>30.46</v>
      </c>
      <c r="J180" s="6">
        <v>1.003</v>
      </c>
      <c r="K180" s="6">
        <v>0.999</v>
      </c>
      <c r="L180" s="6">
        <v>1.017</v>
      </c>
      <c r="M180" s="6">
        <v>0.993</v>
      </c>
      <c r="N180" s="6">
        <v>55742.416</v>
      </c>
    </row>
    <row r="181">
      <c r="A181" s="5">
        <v>46118.61111111111</v>
      </c>
      <c r="B181" s="6">
        <v>37.653</v>
      </c>
      <c r="C181" s="6">
        <v>36.718</v>
      </c>
      <c r="D181" s="6">
        <v>36.751</v>
      </c>
      <c r="E181" s="6">
        <v>37.041</v>
      </c>
      <c r="F181" s="6">
        <v>9.023</v>
      </c>
      <c r="G181" s="6">
        <v>8.904</v>
      </c>
      <c r="H181" s="6">
        <v>8.908</v>
      </c>
      <c r="I181" s="6">
        <v>26.835</v>
      </c>
      <c r="J181" s="6">
        <v>1.002</v>
      </c>
      <c r="K181" s="6">
        <v>0.998</v>
      </c>
      <c r="L181" s="6">
        <v>1.002</v>
      </c>
      <c r="M181" s="6">
        <v>0.998</v>
      </c>
      <c r="N181" s="6">
        <v>55744.799</v>
      </c>
    </row>
    <row r="182">
      <c r="A182" s="5">
        <v>46118.614583333336</v>
      </c>
      <c r="B182" s="6">
        <v>39.422</v>
      </c>
      <c r="C182" s="6">
        <v>38.291</v>
      </c>
      <c r="D182" s="6">
        <v>38.275</v>
      </c>
      <c r="E182" s="6">
        <v>38.663</v>
      </c>
      <c r="F182" s="6">
        <v>9.462</v>
      </c>
      <c r="G182" s="6">
        <v>9.282</v>
      </c>
      <c r="H182" s="6">
        <v>9.294</v>
      </c>
      <c r="I182" s="6">
        <v>28.038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55746.941</v>
      </c>
    </row>
    <row r="183">
      <c r="A183" s="5">
        <v>46118.618055555555</v>
      </c>
      <c r="B183" s="6">
        <v>14.986</v>
      </c>
      <c r="C183" s="6">
        <v>14.299</v>
      </c>
      <c r="D183" s="6">
        <v>14.487</v>
      </c>
      <c r="E183" s="6">
        <v>14.591</v>
      </c>
      <c r="F183" s="6">
        <v>3.561</v>
      </c>
      <c r="G183" s="6">
        <v>3.428</v>
      </c>
      <c r="H183" s="6">
        <v>3.489</v>
      </c>
      <c r="I183" s="6">
        <v>10.478</v>
      </c>
      <c r="J183" s="6">
        <v>0.996</v>
      </c>
      <c r="K183" s="6">
        <v>0.991</v>
      </c>
      <c r="L183" s="6">
        <v>0.996</v>
      </c>
      <c r="M183" s="6">
        <v>0.994</v>
      </c>
      <c r="N183" s="6">
        <v>55748.296</v>
      </c>
    </row>
    <row r="184">
      <c r="A184" s="5">
        <v>46118.62152777778</v>
      </c>
      <c r="B184" s="6">
        <v>16.222</v>
      </c>
      <c r="C184" s="6">
        <v>15.566</v>
      </c>
      <c r="D184" s="6">
        <v>15.752</v>
      </c>
      <c r="E184" s="6">
        <v>15.846</v>
      </c>
      <c r="F184" s="6">
        <v>3.864</v>
      </c>
      <c r="G184" s="6">
        <v>3.742</v>
      </c>
      <c r="H184" s="6">
        <v>3.806</v>
      </c>
      <c r="I184" s="6">
        <v>11.412</v>
      </c>
      <c r="J184" s="6">
        <v>0.996</v>
      </c>
      <c r="K184" s="6">
        <v>0.993</v>
      </c>
      <c r="L184" s="6">
        <v>0.997</v>
      </c>
      <c r="M184" s="6">
        <v>0.995</v>
      </c>
      <c r="N184" s="6">
        <v>55749.17</v>
      </c>
    </row>
    <row r="185">
      <c r="A185" s="5">
        <v>46118.625</v>
      </c>
      <c r="B185" s="6">
        <v>40.864</v>
      </c>
      <c r="C185" s="6">
        <v>39.655</v>
      </c>
      <c r="D185" s="6">
        <v>39.49</v>
      </c>
      <c r="E185" s="6">
        <v>40.003</v>
      </c>
      <c r="F185" s="6">
        <v>9.812</v>
      </c>
      <c r="G185" s="6">
        <v>9.65</v>
      </c>
      <c r="H185" s="6">
        <v>9.553</v>
      </c>
      <c r="I185" s="6">
        <v>29.015</v>
      </c>
      <c r="J185" s="6">
        <v>1.003</v>
      </c>
      <c r="K185" s="6">
        <v>0.999</v>
      </c>
      <c r="L185" s="6">
        <v>1.006</v>
      </c>
      <c r="M185" s="6">
        <v>0.997</v>
      </c>
      <c r="N185" s="6">
        <v>55750.897</v>
      </c>
    </row>
    <row r="186">
      <c r="A186" s="5">
        <v>46118.62847222222</v>
      </c>
      <c r="B186" s="6">
        <v>37.254</v>
      </c>
      <c r="C186" s="6">
        <v>36.15</v>
      </c>
      <c r="D186" s="6">
        <v>36.205</v>
      </c>
      <c r="E186" s="6">
        <v>36.536</v>
      </c>
      <c r="F186" s="6">
        <v>8.962</v>
      </c>
      <c r="G186" s="6">
        <v>8.779</v>
      </c>
      <c r="H186" s="6">
        <v>8.788</v>
      </c>
      <c r="I186" s="6">
        <v>26.529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55753.074</v>
      </c>
    </row>
    <row r="187">
      <c r="A187" s="5">
        <v>46118.631944444445</v>
      </c>
      <c r="B187" s="6">
        <v>17.589</v>
      </c>
      <c r="C187" s="6">
        <v>16.809</v>
      </c>
      <c r="D187" s="6">
        <v>16.961</v>
      </c>
      <c r="E187" s="6">
        <v>17.12</v>
      </c>
      <c r="F187" s="6">
        <v>4.205</v>
      </c>
      <c r="G187" s="6">
        <v>4.055</v>
      </c>
      <c r="H187" s="6">
        <v>4.103</v>
      </c>
      <c r="I187" s="6">
        <v>12.363</v>
      </c>
      <c r="J187" s="6">
        <v>1.004</v>
      </c>
      <c r="K187" s="6">
        <v>0.994</v>
      </c>
      <c r="L187" s="6">
        <v>0.996</v>
      </c>
      <c r="M187" s="6">
        <v>0.996</v>
      </c>
      <c r="N187" s="6">
        <v>55755.208</v>
      </c>
    </row>
    <row r="188">
      <c r="A188" s="5">
        <v>46118.635416666664</v>
      </c>
      <c r="B188" s="6">
        <v>30.45</v>
      </c>
      <c r="C188" s="6">
        <v>29.53</v>
      </c>
      <c r="D188" s="6">
        <v>29.655</v>
      </c>
      <c r="E188" s="6">
        <v>29.878</v>
      </c>
      <c r="F188" s="6">
        <v>7.276</v>
      </c>
      <c r="G188" s="6">
        <v>7.14</v>
      </c>
      <c r="H188" s="6">
        <v>7.17</v>
      </c>
      <c r="I188" s="6">
        <v>21.586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55756.502</v>
      </c>
    </row>
    <row r="189">
      <c r="A189" s="5">
        <v>46118.63888888889</v>
      </c>
      <c r="B189" s="6">
        <v>11.318</v>
      </c>
      <c r="C189" s="6">
        <v>10.72</v>
      </c>
      <c r="D189" s="6">
        <v>10.867</v>
      </c>
      <c r="E189" s="6">
        <v>10.968</v>
      </c>
      <c r="F189" s="6">
        <v>2.681</v>
      </c>
      <c r="G189" s="6">
        <v>2.556</v>
      </c>
      <c r="H189" s="6">
        <v>2.592</v>
      </c>
      <c r="I189" s="6">
        <v>7.829</v>
      </c>
      <c r="J189" s="6">
        <v>0.992</v>
      </c>
      <c r="K189" s="6">
        <v>0.985</v>
      </c>
      <c r="L189" s="6">
        <v>0.991</v>
      </c>
      <c r="M189" s="6">
        <v>0.99</v>
      </c>
      <c r="N189" s="6">
        <v>55758.14</v>
      </c>
    </row>
    <row r="190">
      <c r="A190" s="5">
        <v>46118.64236111111</v>
      </c>
      <c r="B190" s="6">
        <v>9.308</v>
      </c>
      <c r="C190" s="6">
        <v>8.775</v>
      </c>
      <c r="D190" s="6">
        <v>8.951</v>
      </c>
      <c r="E190" s="6">
        <v>9.011</v>
      </c>
      <c r="F190" s="6">
        <v>2.196</v>
      </c>
      <c r="G190" s="6">
        <v>2.075</v>
      </c>
      <c r="H190" s="6">
        <v>2.127</v>
      </c>
      <c r="I190" s="6">
        <v>6.398</v>
      </c>
      <c r="J190" s="6">
        <v>0.988</v>
      </c>
      <c r="K190" s="6">
        <v>0.978</v>
      </c>
      <c r="L190" s="6">
        <v>0.986</v>
      </c>
      <c r="M190" s="6">
        <v>0.984</v>
      </c>
      <c r="N190" s="6">
        <v>55758.802</v>
      </c>
    </row>
    <row r="191">
      <c r="A191" s="5">
        <v>46118.645833333336</v>
      </c>
      <c r="B191" s="6">
        <v>11.444</v>
      </c>
      <c r="C191" s="6">
        <v>10.877</v>
      </c>
      <c r="D191" s="6">
        <v>11.038</v>
      </c>
      <c r="E191" s="6">
        <v>11.12</v>
      </c>
      <c r="F191" s="6">
        <v>2.721</v>
      </c>
      <c r="G191" s="6">
        <v>2.586</v>
      </c>
      <c r="H191" s="6">
        <v>2.647</v>
      </c>
      <c r="I191" s="6">
        <v>7.954</v>
      </c>
      <c r="J191" s="6">
        <v>0.993</v>
      </c>
      <c r="K191" s="6">
        <v>0.986</v>
      </c>
      <c r="L191" s="6">
        <v>0.992</v>
      </c>
      <c r="M191" s="6">
        <v>0.99</v>
      </c>
      <c r="N191" s="6">
        <v>55759.438</v>
      </c>
    </row>
    <row r="192">
      <c r="A192" s="5">
        <v>46118.649305555555</v>
      </c>
      <c r="B192" s="6">
        <v>17.077</v>
      </c>
      <c r="C192" s="6">
        <v>16.312</v>
      </c>
      <c r="D192" s="6">
        <v>16.447</v>
      </c>
      <c r="E192" s="6">
        <v>16.612</v>
      </c>
      <c r="F192" s="6">
        <v>4.08</v>
      </c>
      <c r="G192" s="6">
        <v>3.908</v>
      </c>
      <c r="H192" s="6">
        <v>3.979</v>
      </c>
      <c r="I192" s="6">
        <v>11.967</v>
      </c>
      <c r="J192" s="6">
        <v>0.997</v>
      </c>
      <c r="K192" s="6">
        <v>0.993</v>
      </c>
      <c r="L192" s="6">
        <v>0.997</v>
      </c>
      <c r="M192" s="6">
        <v>0.996</v>
      </c>
      <c r="N192" s="6">
        <v>55760.751</v>
      </c>
    </row>
    <row r="193">
      <c r="A193" s="5">
        <v>46118.65277777778</v>
      </c>
      <c r="B193" s="6">
        <v>13.662</v>
      </c>
      <c r="C193" s="6">
        <v>13.046</v>
      </c>
      <c r="D193" s="6">
        <v>13.257</v>
      </c>
      <c r="E193" s="6">
        <v>13.322</v>
      </c>
      <c r="F193" s="6">
        <v>3.231</v>
      </c>
      <c r="G193" s="6">
        <v>3.091</v>
      </c>
      <c r="H193" s="6">
        <v>3.168</v>
      </c>
      <c r="I193" s="6">
        <v>9.49</v>
      </c>
      <c r="J193" s="6">
        <v>0.995</v>
      </c>
      <c r="K193" s="6">
        <v>0.991</v>
      </c>
      <c r="L193" s="6">
        <v>0.996</v>
      </c>
      <c r="M193" s="6">
        <v>0.994</v>
      </c>
      <c r="N193" s="6">
        <v>55761.977</v>
      </c>
    </row>
    <row r="194">
      <c r="A194" s="5">
        <v>46118.65625</v>
      </c>
      <c r="B194" s="6">
        <v>8.704</v>
      </c>
      <c r="C194" s="6">
        <v>8.223</v>
      </c>
      <c r="D194" s="6">
        <v>8.336</v>
      </c>
      <c r="E194" s="6">
        <v>8.421</v>
      </c>
      <c r="F194" s="6">
        <v>2.047</v>
      </c>
      <c r="G194" s="6">
        <v>1.928</v>
      </c>
      <c r="H194" s="6">
        <v>1.983</v>
      </c>
      <c r="I194" s="6">
        <v>5.958</v>
      </c>
      <c r="J194" s="6">
        <v>0.988</v>
      </c>
      <c r="K194" s="6">
        <v>0.977</v>
      </c>
      <c r="L194" s="6">
        <v>0.987</v>
      </c>
      <c r="M194" s="6">
        <v>0.984</v>
      </c>
      <c r="N194" s="6">
        <v>55762.759</v>
      </c>
    </row>
    <row r="195">
      <c r="A195" s="5">
        <v>46118.65972222222</v>
      </c>
      <c r="B195" s="6">
        <v>9.053</v>
      </c>
      <c r="C195" s="6">
        <v>8.57</v>
      </c>
      <c r="D195" s="6">
        <v>8.719</v>
      </c>
      <c r="E195" s="6">
        <v>8.781</v>
      </c>
      <c r="F195" s="6">
        <v>2.131</v>
      </c>
      <c r="G195" s="6">
        <v>2.025</v>
      </c>
      <c r="H195" s="6">
        <v>2.082</v>
      </c>
      <c r="I195" s="6">
        <v>6.238</v>
      </c>
      <c r="J195" s="6">
        <v>0.989</v>
      </c>
      <c r="K195" s="6">
        <v>0.977</v>
      </c>
      <c r="L195" s="6">
        <v>0.988</v>
      </c>
      <c r="M195" s="6">
        <v>0.985</v>
      </c>
      <c r="N195" s="6">
        <v>55763.262</v>
      </c>
    </row>
    <row r="196">
      <c r="A196" s="5">
        <v>46118.663194444445</v>
      </c>
      <c r="B196" s="6">
        <v>16.86</v>
      </c>
      <c r="C196" s="6">
        <v>16.188</v>
      </c>
      <c r="D196" s="6">
        <v>16.316</v>
      </c>
      <c r="E196" s="6">
        <v>16.455</v>
      </c>
      <c r="F196" s="6">
        <v>4.01</v>
      </c>
      <c r="G196" s="6">
        <v>3.881</v>
      </c>
      <c r="H196" s="6">
        <v>3.929</v>
      </c>
      <c r="I196" s="6">
        <v>11.82</v>
      </c>
      <c r="J196" s="6">
        <v>0.998</v>
      </c>
      <c r="K196" s="6">
        <v>0.994</v>
      </c>
      <c r="L196" s="6">
        <v>0.998</v>
      </c>
      <c r="M196" s="6">
        <v>0.996</v>
      </c>
      <c r="N196" s="6">
        <v>55763.846</v>
      </c>
    </row>
    <row r="197">
      <c r="A197" s="5">
        <v>46118.666666666664</v>
      </c>
      <c r="B197" s="6">
        <v>8.68</v>
      </c>
      <c r="C197" s="6">
        <v>8.2</v>
      </c>
      <c r="D197" s="6">
        <v>8.344</v>
      </c>
      <c r="E197" s="6">
        <v>8.408</v>
      </c>
      <c r="F197" s="6">
        <v>2.06</v>
      </c>
      <c r="G197" s="6">
        <v>1.941</v>
      </c>
      <c r="H197" s="6">
        <v>1.997</v>
      </c>
      <c r="I197" s="6">
        <v>5.998</v>
      </c>
      <c r="J197" s="6">
        <v>0.991</v>
      </c>
      <c r="K197" s="6">
        <v>0.978</v>
      </c>
      <c r="L197" s="6">
        <v>0.988</v>
      </c>
      <c r="M197" s="6">
        <v>0.986</v>
      </c>
      <c r="N197" s="6">
        <v>55764.629</v>
      </c>
    </row>
    <row r="198">
      <c r="A198" s="5">
        <v>46118.67013888889</v>
      </c>
      <c r="B198" s="6">
        <v>8.675</v>
      </c>
      <c r="C198" s="6">
        <v>8.192</v>
      </c>
      <c r="D198" s="6">
        <v>8.359</v>
      </c>
      <c r="E198" s="6">
        <v>8.409</v>
      </c>
      <c r="F198" s="6">
        <v>2.088</v>
      </c>
      <c r="G198" s="6">
        <v>1.964</v>
      </c>
      <c r="H198" s="6">
        <v>2.027</v>
      </c>
      <c r="I198" s="6">
        <v>6.079</v>
      </c>
      <c r="J198" s="6">
        <v>0.992</v>
      </c>
      <c r="K198" s="6">
        <v>0.979</v>
      </c>
      <c r="L198" s="6">
        <v>0.989</v>
      </c>
      <c r="M198" s="6">
        <v>0.987</v>
      </c>
      <c r="N198" s="6">
        <v>55765.216</v>
      </c>
    </row>
    <row r="199">
      <c r="A199" s="5">
        <v>46118.67361111111</v>
      </c>
      <c r="B199" s="6">
        <v>7.685</v>
      </c>
      <c r="C199" s="6">
        <v>7.251</v>
      </c>
      <c r="D199" s="6">
        <v>7.366</v>
      </c>
      <c r="E199" s="6">
        <v>7.434</v>
      </c>
      <c r="F199" s="6">
        <v>1.847</v>
      </c>
      <c r="G199" s="6">
        <v>1.736</v>
      </c>
      <c r="H199" s="6">
        <v>1.788</v>
      </c>
      <c r="I199" s="6">
        <v>5.371</v>
      </c>
      <c r="J199" s="6">
        <v>0.989</v>
      </c>
      <c r="K199" s="6">
        <v>0.974</v>
      </c>
      <c r="L199" s="6">
        <v>0.986</v>
      </c>
      <c r="M199" s="6">
        <v>0.983</v>
      </c>
      <c r="N199" s="6">
        <v>55765.841</v>
      </c>
    </row>
    <row r="200">
      <c r="A200" s="5">
        <v>46118.677083333336</v>
      </c>
      <c r="B200" s="6">
        <v>18.166</v>
      </c>
      <c r="C200" s="6">
        <v>17.519</v>
      </c>
      <c r="D200" s="6">
        <v>17.634</v>
      </c>
      <c r="E200" s="6">
        <v>17.773</v>
      </c>
      <c r="F200" s="6">
        <v>4.431</v>
      </c>
      <c r="G200" s="6">
        <v>4.307</v>
      </c>
      <c r="H200" s="6">
        <v>4.357</v>
      </c>
      <c r="I200" s="6">
        <v>13.095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55766.509</v>
      </c>
    </row>
    <row r="201">
      <c r="A201" s="5">
        <v>46118.680555555555</v>
      </c>
      <c r="B201" s="6">
        <v>17.477</v>
      </c>
      <c r="C201" s="6">
        <v>16.782</v>
      </c>
      <c r="D201" s="6">
        <v>16.921</v>
      </c>
      <c r="E201" s="6">
        <v>17.06</v>
      </c>
      <c r="F201" s="6">
        <v>4.307</v>
      </c>
      <c r="G201" s="6">
        <v>4.158</v>
      </c>
      <c r="H201" s="6">
        <v>4.223</v>
      </c>
      <c r="I201" s="6">
        <v>12.688</v>
      </c>
      <c r="J201" s="6">
        <v>0.999</v>
      </c>
      <c r="K201" s="6">
        <v>0.995</v>
      </c>
      <c r="L201" s="6">
        <v>0.999</v>
      </c>
      <c r="M201" s="6">
        <v>0.998</v>
      </c>
      <c r="N201" s="6">
        <v>55767.535</v>
      </c>
    </row>
    <row r="202">
      <c r="A202" s="5">
        <v>46118.68402777778</v>
      </c>
      <c r="B202" s="6">
        <v>12.455</v>
      </c>
      <c r="C202" s="6">
        <v>11.844</v>
      </c>
      <c r="D202" s="6">
        <v>11.974</v>
      </c>
      <c r="E202" s="6">
        <v>12.091</v>
      </c>
      <c r="F202" s="6">
        <v>3.072</v>
      </c>
      <c r="G202" s="6">
        <v>2.925</v>
      </c>
      <c r="H202" s="6">
        <v>2.983</v>
      </c>
      <c r="I202" s="6">
        <v>8.98</v>
      </c>
      <c r="J202" s="6">
        <v>0.998</v>
      </c>
      <c r="K202" s="6">
        <v>0.99</v>
      </c>
      <c r="L202" s="6">
        <v>0.997</v>
      </c>
      <c r="M202" s="6">
        <v>0.995</v>
      </c>
      <c r="N202" s="6">
        <v>55768.425</v>
      </c>
    </row>
    <row r="203">
      <c r="A203" s="5">
        <v>46118.6875</v>
      </c>
      <c r="B203" s="6">
        <v>8.12</v>
      </c>
      <c r="C203" s="6">
        <v>7.629</v>
      </c>
      <c r="D203" s="6">
        <v>7.744</v>
      </c>
      <c r="E203" s="6">
        <v>7.831</v>
      </c>
      <c r="F203" s="6">
        <v>1.988</v>
      </c>
      <c r="G203" s="6">
        <v>1.853</v>
      </c>
      <c r="H203" s="6">
        <v>1.913</v>
      </c>
      <c r="I203" s="6">
        <v>5.754</v>
      </c>
      <c r="J203" s="6">
        <v>0.991</v>
      </c>
      <c r="K203" s="6">
        <v>0.976</v>
      </c>
      <c r="L203" s="6">
        <v>0.988</v>
      </c>
      <c r="M203" s="6">
        <v>0.985</v>
      </c>
      <c r="N203" s="6">
        <v>55768.933</v>
      </c>
    </row>
    <row r="204">
      <c r="A204" s="5">
        <v>46118.69097222222</v>
      </c>
      <c r="B204" s="6">
        <v>8.706</v>
      </c>
      <c r="C204" s="6">
        <v>8.216</v>
      </c>
      <c r="D204" s="6">
        <v>8.318</v>
      </c>
      <c r="E204" s="6">
        <v>8.413</v>
      </c>
      <c r="F204" s="6">
        <v>2.137</v>
      </c>
      <c r="G204" s="6">
        <v>2.005</v>
      </c>
      <c r="H204" s="6">
        <v>2.059</v>
      </c>
      <c r="I204" s="6">
        <v>6.201</v>
      </c>
      <c r="J204" s="6">
        <v>0.992</v>
      </c>
      <c r="K204" s="6">
        <v>0.977</v>
      </c>
      <c r="L204" s="6">
        <v>0.989</v>
      </c>
      <c r="M204" s="6">
        <v>0.986</v>
      </c>
      <c r="N204" s="6">
        <v>55769.436</v>
      </c>
    </row>
    <row r="205">
      <c r="A205" s="5">
        <v>46118.694444444445</v>
      </c>
      <c r="B205" s="6">
        <v>12.456</v>
      </c>
      <c r="C205" s="6">
        <v>11.881</v>
      </c>
      <c r="D205" s="6">
        <v>11.975</v>
      </c>
      <c r="E205" s="6">
        <v>12.104</v>
      </c>
      <c r="F205" s="6">
        <v>3.07</v>
      </c>
      <c r="G205" s="6">
        <v>2.925</v>
      </c>
      <c r="H205" s="6">
        <v>2.959</v>
      </c>
      <c r="I205" s="6">
        <v>8.954</v>
      </c>
      <c r="J205" s="6">
        <v>0.998</v>
      </c>
      <c r="K205" s="6">
        <v>0.99</v>
      </c>
      <c r="L205" s="6">
        <v>0.997</v>
      </c>
      <c r="M205" s="6">
        <v>0.995</v>
      </c>
      <c r="N205" s="6">
        <v>55770.018</v>
      </c>
    </row>
    <row r="206">
      <c r="A206" s="5">
        <v>46118.697916666664</v>
      </c>
      <c r="B206" s="6">
        <v>11.168</v>
      </c>
      <c r="C206" s="6">
        <v>10.616</v>
      </c>
      <c r="D206" s="6">
        <v>10.737</v>
      </c>
      <c r="E206" s="6">
        <v>10.84</v>
      </c>
      <c r="F206" s="6">
        <v>2.712</v>
      </c>
      <c r="G206" s="6">
        <v>2.576</v>
      </c>
      <c r="H206" s="6">
        <v>2.625</v>
      </c>
      <c r="I206" s="6">
        <v>7.913</v>
      </c>
      <c r="J206" s="6">
        <v>0.997</v>
      </c>
      <c r="K206" s="6">
        <v>0.988</v>
      </c>
      <c r="L206" s="6">
        <v>0.996</v>
      </c>
      <c r="M206" s="6">
        <v>0.994</v>
      </c>
      <c r="N206" s="6">
        <v>55770.672</v>
      </c>
    </row>
    <row r="207">
      <c r="A207" s="5">
        <v>46118.70138888889</v>
      </c>
      <c r="B207" s="6">
        <v>8.137</v>
      </c>
      <c r="C207" s="6">
        <v>7.644</v>
      </c>
      <c r="D207" s="6">
        <v>7.754</v>
      </c>
      <c r="E207" s="6">
        <v>7.845</v>
      </c>
      <c r="F207" s="6">
        <v>1.969</v>
      </c>
      <c r="G207" s="6">
        <v>1.84</v>
      </c>
      <c r="H207" s="6">
        <v>1.894</v>
      </c>
      <c r="I207" s="6">
        <v>5.703</v>
      </c>
      <c r="J207" s="6">
        <v>0.992</v>
      </c>
      <c r="K207" s="6">
        <v>0.976</v>
      </c>
      <c r="L207" s="6">
        <v>0.989</v>
      </c>
      <c r="M207" s="6">
        <v>0.986</v>
      </c>
      <c r="N207" s="6">
        <v>55771.305</v>
      </c>
    </row>
    <row r="208">
      <c r="A208" s="5">
        <v>46118.70486111111</v>
      </c>
      <c r="B208" s="6">
        <v>8.482</v>
      </c>
      <c r="C208" s="6">
        <v>7.992</v>
      </c>
      <c r="D208" s="6">
        <v>8.118</v>
      </c>
      <c r="E208" s="6">
        <v>8.197</v>
      </c>
      <c r="F208" s="6">
        <v>2.051</v>
      </c>
      <c r="G208" s="6">
        <v>1.919</v>
      </c>
      <c r="H208" s="6">
        <v>1.98</v>
      </c>
      <c r="I208" s="6">
        <v>5.95</v>
      </c>
      <c r="J208" s="6">
        <v>0.993</v>
      </c>
      <c r="K208" s="6">
        <v>0.979</v>
      </c>
      <c r="L208" s="6">
        <v>0.99</v>
      </c>
      <c r="M208" s="6">
        <v>0.988</v>
      </c>
      <c r="N208" s="6">
        <v>55771.776</v>
      </c>
    </row>
    <row r="209">
      <c r="A209" s="5">
        <v>46118.708333333336</v>
      </c>
      <c r="B209" s="6">
        <v>9.869</v>
      </c>
      <c r="C209" s="6">
        <v>9.342</v>
      </c>
      <c r="D209" s="6">
        <v>9.501</v>
      </c>
      <c r="E209" s="6">
        <v>9.571</v>
      </c>
      <c r="F209" s="6">
        <v>2.403</v>
      </c>
      <c r="G209" s="6">
        <v>2.269</v>
      </c>
      <c r="H209" s="6">
        <v>2.327</v>
      </c>
      <c r="I209" s="6">
        <v>6.999</v>
      </c>
      <c r="J209" s="6">
        <v>0.997</v>
      </c>
      <c r="K209" s="6">
        <v>0.987</v>
      </c>
      <c r="L209" s="6">
        <v>0.994</v>
      </c>
      <c r="M209" s="6">
        <v>0.993</v>
      </c>
      <c r="N209" s="6">
        <v>55772.363</v>
      </c>
    </row>
    <row r="210">
      <c r="A210" s="5">
        <v>46118.711805555555</v>
      </c>
      <c r="B210" s="6">
        <v>11.273</v>
      </c>
      <c r="C210" s="6">
        <v>10.713</v>
      </c>
      <c r="D210" s="6">
        <v>10.866</v>
      </c>
      <c r="E210" s="6">
        <v>10.951</v>
      </c>
      <c r="F210" s="6">
        <v>2.753</v>
      </c>
      <c r="G210" s="6">
        <v>2.616</v>
      </c>
      <c r="H210" s="6">
        <v>2.67</v>
      </c>
      <c r="I210" s="6">
        <v>8.039</v>
      </c>
      <c r="J210" s="6">
        <v>0.998</v>
      </c>
      <c r="K210" s="6">
        <v>0.99</v>
      </c>
      <c r="L210" s="6">
        <v>0.996</v>
      </c>
      <c r="M210" s="6">
        <v>0.995</v>
      </c>
      <c r="N210" s="6">
        <v>55773.062</v>
      </c>
    </row>
    <row r="211">
      <c r="A211" s="5">
        <v>46118.71527777778</v>
      </c>
      <c r="B211" s="6">
        <v>9.702</v>
      </c>
      <c r="C211" s="6">
        <v>9.201</v>
      </c>
      <c r="D211" s="6">
        <v>9.34</v>
      </c>
      <c r="E211" s="6">
        <v>9.414</v>
      </c>
      <c r="F211" s="6">
        <v>2.357</v>
      </c>
      <c r="G211" s="6">
        <v>2.236</v>
      </c>
      <c r="H211" s="6">
        <v>2.297</v>
      </c>
      <c r="I211" s="6">
        <v>6.89</v>
      </c>
      <c r="J211" s="6">
        <v>0.997</v>
      </c>
      <c r="K211" s="6">
        <v>0.985</v>
      </c>
      <c r="L211" s="6">
        <v>0.994</v>
      </c>
      <c r="M211" s="6">
        <v>0.992</v>
      </c>
      <c r="N211" s="6">
        <v>55773.693</v>
      </c>
    </row>
    <row r="212">
      <c r="A212" s="5">
        <v>46118.71875</v>
      </c>
      <c r="B212" s="6">
        <v>7.956</v>
      </c>
      <c r="C212" s="6">
        <v>7.503</v>
      </c>
      <c r="D212" s="6">
        <v>7.652</v>
      </c>
      <c r="E212" s="6">
        <v>7.704</v>
      </c>
      <c r="F212" s="6">
        <v>1.931</v>
      </c>
      <c r="G212" s="6">
        <v>1.809</v>
      </c>
      <c r="H212" s="6">
        <v>1.866</v>
      </c>
      <c r="I212" s="6">
        <v>5.606</v>
      </c>
      <c r="J212" s="6">
        <v>0.993</v>
      </c>
      <c r="K212" s="6">
        <v>0.978</v>
      </c>
      <c r="L212" s="6">
        <v>0.989</v>
      </c>
      <c r="M212" s="6">
        <v>0.987</v>
      </c>
      <c r="N212" s="6">
        <v>55774.244</v>
      </c>
    </row>
    <row r="213">
      <c r="A213" s="5">
        <v>46118.72222222222</v>
      </c>
      <c r="B213" s="6">
        <v>7.611</v>
      </c>
      <c r="C213" s="6">
        <v>7.15</v>
      </c>
      <c r="D213" s="6">
        <v>7.318</v>
      </c>
      <c r="E213" s="6">
        <v>7.36</v>
      </c>
      <c r="F213" s="6">
        <v>1.852</v>
      </c>
      <c r="G213" s="6">
        <v>1.732</v>
      </c>
      <c r="H213" s="6">
        <v>1.788</v>
      </c>
      <c r="I213" s="6">
        <v>5.372</v>
      </c>
      <c r="J213" s="6">
        <v>0.991</v>
      </c>
      <c r="K213" s="6">
        <v>0.976</v>
      </c>
      <c r="L213" s="6">
        <v>0.988</v>
      </c>
      <c r="M213" s="6">
        <v>0.985</v>
      </c>
      <c r="N213" s="6">
        <v>55774.698</v>
      </c>
    </row>
    <row r="214">
      <c r="A214" s="5">
        <v>46118.725694444445</v>
      </c>
      <c r="B214" s="6">
        <v>6.154</v>
      </c>
      <c r="C214" s="6">
        <v>5.752</v>
      </c>
      <c r="D214" s="6">
        <v>5.914</v>
      </c>
      <c r="E214" s="6">
        <v>5.94</v>
      </c>
      <c r="F214" s="6">
        <v>1.488</v>
      </c>
      <c r="G214" s="6">
        <v>1.372</v>
      </c>
      <c r="H214" s="6">
        <v>1.438</v>
      </c>
      <c r="I214" s="6">
        <v>4.298</v>
      </c>
      <c r="J214" s="6">
        <v>0.982</v>
      </c>
      <c r="K214" s="6">
        <v>0.961</v>
      </c>
      <c r="L214" s="6">
        <v>0.978</v>
      </c>
      <c r="M214" s="6">
        <v>0.974</v>
      </c>
      <c r="N214" s="6">
        <v>55775.099</v>
      </c>
    </row>
    <row r="215">
      <c r="A215" s="5">
        <v>46118.729166666664</v>
      </c>
      <c r="B215" s="6">
        <v>5.4</v>
      </c>
      <c r="C215" s="6">
        <v>5.056</v>
      </c>
      <c r="D215" s="6">
        <v>5.193</v>
      </c>
      <c r="E215" s="6">
        <v>5.217</v>
      </c>
      <c r="F215" s="6">
        <v>1.3</v>
      </c>
      <c r="G215" s="6">
        <v>1.197</v>
      </c>
      <c r="H215" s="6">
        <v>1.252</v>
      </c>
      <c r="I215" s="6">
        <v>3.749</v>
      </c>
      <c r="J215" s="6">
        <v>0.973</v>
      </c>
      <c r="K215" s="6">
        <v>0.948</v>
      </c>
      <c r="L215" s="6">
        <v>0.965</v>
      </c>
      <c r="M215" s="6">
        <v>0.962</v>
      </c>
      <c r="N215" s="6">
        <v>55775.434</v>
      </c>
    </row>
    <row r="216">
      <c r="A216" s="5">
        <v>46118.73263888889</v>
      </c>
      <c r="B216" s="6">
        <v>4.561</v>
      </c>
      <c r="C216" s="6">
        <v>4.239</v>
      </c>
      <c r="D216" s="6">
        <v>4.381</v>
      </c>
      <c r="E216" s="6">
        <v>4.394</v>
      </c>
      <c r="F216" s="6">
        <v>1.077</v>
      </c>
      <c r="G216" s="6">
        <v>0.98</v>
      </c>
      <c r="H216" s="6">
        <v>1.032</v>
      </c>
      <c r="I216" s="6">
        <v>3.089</v>
      </c>
      <c r="J216" s="6">
        <v>0.964</v>
      </c>
      <c r="K216" s="6">
        <v>0.933</v>
      </c>
      <c r="L216" s="6">
        <v>0.953</v>
      </c>
      <c r="M216" s="6">
        <v>0.95</v>
      </c>
      <c r="N216" s="6">
        <v>55775.716</v>
      </c>
    </row>
    <row r="217">
      <c r="A217" s="5">
        <v>46118.73611111111</v>
      </c>
      <c r="B217" s="6">
        <v>3.811</v>
      </c>
      <c r="C217" s="6">
        <v>3.53</v>
      </c>
      <c r="D217" s="6">
        <v>3.673</v>
      </c>
      <c r="E217" s="6">
        <v>3.671</v>
      </c>
      <c r="F217" s="6">
        <v>0.857</v>
      </c>
      <c r="G217" s="6">
        <v>0.774</v>
      </c>
      <c r="H217" s="6">
        <v>0.821</v>
      </c>
      <c r="I217" s="6">
        <v>2.452</v>
      </c>
      <c r="J217" s="6">
        <v>0.953</v>
      </c>
      <c r="K217" s="6">
        <v>0.921</v>
      </c>
      <c r="L217" s="6">
        <v>0.943</v>
      </c>
      <c r="M217" s="6">
        <v>0.939</v>
      </c>
      <c r="N217" s="6">
        <v>55775.946</v>
      </c>
    </row>
    <row r="218">
      <c r="A218" s="5">
        <v>46118.739583333336</v>
      </c>
      <c r="B218" s="6">
        <v>3.139</v>
      </c>
      <c r="C218" s="6">
        <v>2.933</v>
      </c>
      <c r="D218" s="6">
        <v>3.076</v>
      </c>
      <c r="E218" s="6">
        <v>3.049</v>
      </c>
      <c r="F218" s="6">
        <v>0.693</v>
      </c>
      <c r="G218" s="6">
        <v>0.635</v>
      </c>
      <c r="H218" s="6">
        <v>0.677</v>
      </c>
      <c r="I218" s="6">
        <v>2.005</v>
      </c>
      <c r="J218" s="6">
        <v>0.937</v>
      </c>
      <c r="K218" s="6">
        <v>0.909</v>
      </c>
      <c r="L218" s="6">
        <v>0.925</v>
      </c>
      <c r="M218" s="6">
        <v>0.924</v>
      </c>
      <c r="N218" s="6">
        <v>55776.131</v>
      </c>
    </row>
    <row r="219">
      <c r="A219" s="5">
        <v>46118.743055555555</v>
      </c>
      <c r="B219" s="6">
        <v>2.737</v>
      </c>
      <c r="C219" s="6">
        <v>2.567</v>
      </c>
      <c r="D219" s="6">
        <v>2.674</v>
      </c>
      <c r="E219" s="6">
        <v>2.659</v>
      </c>
      <c r="F219" s="6">
        <v>0.564</v>
      </c>
      <c r="G219" s="6">
        <v>0.505</v>
      </c>
      <c r="H219" s="6">
        <v>0.542</v>
      </c>
      <c r="I219" s="6">
        <v>1.611</v>
      </c>
      <c r="J219" s="6">
        <v>0.874</v>
      </c>
      <c r="K219" s="6">
        <v>0.824</v>
      </c>
      <c r="L219" s="6">
        <v>0.851</v>
      </c>
      <c r="M219" s="6">
        <v>0.85</v>
      </c>
      <c r="N219" s="6">
        <v>55776.282</v>
      </c>
    </row>
    <row r="220">
      <c r="A220" s="5">
        <v>46118.74652777778</v>
      </c>
      <c r="B220" s="6">
        <v>2.312</v>
      </c>
      <c r="C220" s="6">
        <v>2.137</v>
      </c>
      <c r="D220" s="6">
        <v>2.273</v>
      </c>
      <c r="E220" s="6">
        <v>2.24</v>
      </c>
      <c r="F220" s="6">
        <v>0.414</v>
      </c>
      <c r="G220" s="6">
        <v>0.356</v>
      </c>
      <c r="H220" s="6">
        <v>0.401</v>
      </c>
      <c r="I220" s="6">
        <v>1.171</v>
      </c>
      <c r="J220" s="6">
        <v>0.761</v>
      </c>
      <c r="K220" s="6">
        <v>0.701</v>
      </c>
      <c r="L220" s="6">
        <v>0.741</v>
      </c>
      <c r="M220" s="6">
        <v>0.735</v>
      </c>
      <c r="N220" s="6">
        <v>55776.396</v>
      </c>
    </row>
    <row r="221">
      <c r="A221" s="5">
        <v>46118.75</v>
      </c>
      <c r="B221" s="6">
        <v>2.088</v>
      </c>
      <c r="C221" s="6">
        <v>1.924</v>
      </c>
      <c r="D221" s="6">
        <v>2.084</v>
      </c>
      <c r="E221" s="6">
        <v>2.032</v>
      </c>
      <c r="F221" s="6">
        <v>0.322</v>
      </c>
      <c r="G221" s="6">
        <v>0.271</v>
      </c>
      <c r="H221" s="6">
        <v>0.314</v>
      </c>
      <c r="I221" s="6">
        <v>0.907</v>
      </c>
      <c r="J221" s="6">
        <v>0.651</v>
      </c>
      <c r="K221" s="6">
        <v>0.587</v>
      </c>
      <c r="L221" s="6">
        <v>0.628</v>
      </c>
      <c r="M221" s="6">
        <v>0.623</v>
      </c>
      <c r="N221" s="6">
        <v>55776.48</v>
      </c>
    </row>
    <row r="222">
      <c r="A222" s="5">
        <v>46118.75347222222</v>
      </c>
      <c r="B222" s="6">
        <v>1.915</v>
      </c>
      <c r="C222" s="6">
        <v>1.798</v>
      </c>
      <c r="D222" s="6">
        <v>1.894</v>
      </c>
      <c r="E222" s="6">
        <v>1.869</v>
      </c>
      <c r="F222" s="6">
        <v>0.243</v>
      </c>
      <c r="G222" s="6">
        <v>0.193</v>
      </c>
      <c r="H222" s="6">
        <v>0.227</v>
      </c>
      <c r="I222" s="6">
        <v>0.663</v>
      </c>
      <c r="J222" s="6">
        <v>0.527</v>
      </c>
      <c r="K222" s="6">
        <v>0.439</v>
      </c>
      <c r="L222" s="6">
        <v>0.492</v>
      </c>
      <c r="M222" s="6">
        <v>0.487</v>
      </c>
      <c r="N222" s="6">
        <v>55776.545</v>
      </c>
    </row>
    <row r="223">
      <c r="A223" s="5">
        <v>46118.756944444445</v>
      </c>
      <c r="B223" s="6">
        <v>2.055</v>
      </c>
      <c r="C223" s="6">
        <v>1.945</v>
      </c>
      <c r="D223" s="6">
        <v>1.986</v>
      </c>
      <c r="E223" s="6">
        <v>1.995</v>
      </c>
      <c r="F223" s="6">
        <v>0.185</v>
      </c>
      <c r="G223" s="6">
        <v>0.122</v>
      </c>
      <c r="H223" s="6">
        <v>0.161</v>
      </c>
      <c r="I223" s="6">
        <v>0.468</v>
      </c>
      <c r="J223" s="6">
        <v>0.372</v>
      </c>
      <c r="K223" s="6">
        <v>0.257</v>
      </c>
      <c r="L223" s="6">
        <v>0.332</v>
      </c>
      <c r="M223" s="6">
        <v>0.321</v>
      </c>
      <c r="N223" s="6">
        <v>55776.591</v>
      </c>
    </row>
    <row r="224">
      <c r="A224" s="5">
        <v>46118.760416666664</v>
      </c>
      <c r="B224" s="6">
        <v>1.917</v>
      </c>
      <c r="C224" s="6">
        <v>1.8</v>
      </c>
      <c r="D224" s="6">
        <v>1.882</v>
      </c>
      <c r="E224" s="6">
        <v>1.866</v>
      </c>
      <c r="F224" s="6">
        <v>0.119</v>
      </c>
      <c r="G224" s="6">
        <v>0.066</v>
      </c>
      <c r="H224" s="6">
        <v>0.107</v>
      </c>
      <c r="I224" s="6">
        <v>0.292</v>
      </c>
      <c r="J224" s="6">
        <v>0.257</v>
      </c>
      <c r="K224" s="6">
        <v>0.149</v>
      </c>
      <c r="L224" s="6">
        <v>0.231</v>
      </c>
      <c r="M224" s="6">
        <v>0.213</v>
      </c>
      <c r="N224" s="6">
        <v>55776.622</v>
      </c>
    </row>
    <row r="225">
      <c r="A225" s="5">
        <v>46118.76388888889</v>
      </c>
      <c r="B225" s="6">
        <v>1.858</v>
      </c>
      <c r="C225" s="6">
        <v>1.744</v>
      </c>
      <c r="D225" s="6">
        <v>1.844</v>
      </c>
      <c r="E225" s="6">
        <v>1.815</v>
      </c>
      <c r="F225" s="6">
        <v>0.077</v>
      </c>
      <c r="G225" s="6">
        <v>0.033</v>
      </c>
      <c r="H225" s="6">
        <v>0.069</v>
      </c>
      <c r="I225" s="6">
        <v>0.179</v>
      </c>
      <c r="J225" s="6">
        <v>0.17</v>
      </c>
      <c r="K225" s="6">
        <v>0.076</v>
      </c>
      <c r="L225" s="6">
        <v>0.153</v>
      </c>
      <c r="M225" s="6">
        <v>0.134</v>
      </c>
      <c r="N225" s="6">
        <v>55776.642</v>
      </c>
    </row>
    <row r="226">
      <c r="A226" s="5">
        <v>46118.76736111111</v>
      </c>
      <c r="B226" s="6">
        <v>1.991</v>
      </c>
      <c r="C226" s="6">
        <v>1.877</v>
      </c>
      <c r="D226" s="6">
        <v>1.985</v>
      </c>
      <c r="E226" s="6">
        <v>1.951</v>
      </c>
      <c r="F226" s="6">
        <v>0.051</v>
      </c>
      <c r="G226" s="6">
        <v>0.006</v>
      </c>
      <c r="H226" s="6">
        <v>0.042</v>
      </c>
      <c r="I226" s="6">
        <v>0.099</v>
      </c>
      <c r="J226" s="6">
        <v>0.105</v>
      </c>
      <c r="K226" s="6">
        <v>0.013</v>
      </c>
      <c r="L226" s="6">
        <v>0.086</v>
      </c>
      <c r="M226" s="6">
        <v>0.069</v>
      </c>
      <c r="N226" s="6">
        <v>55776.653</v>
      </c>
    </row>
    <row r="227">
      <c r="A227" s="5">
        <v>46118.770833333336</v>
      </c>
      <c r="B227" s="6">
        <v>1.986</v>
      </c>
      <c r="C227" s="6">
        <v>1.842</v>
      </c>
      <c r="D227" s="6">
        <v>1.975</v>
      </c>
      <c r="E227" s="6">
        <v>1.934</v>
      </c>
      <c r="F227" s="6">
        <v>0.031</v>
      </c>
      <c r="G227" s="6">
        <v>-0.01</v>
      </c>
      <c r="H227" s="6">
        <v>0.027</v>
      </c>
      <c r="I227" s="6">
        <v>0.048</v>
      </c>
      <c r="J227" s="6">
        <v>0.065</v>
      </c>
      <c r="K227" s="6">
        <v>1.978</v>
      </c>
      <c r="L227" s="6">
        <v>0.055</v>
      </c>
      <c r="M227" s="6">
        <v>0.048</v>
      </c>
      <c r="N227" s="6">
        <v>55776.66</v>
      </c>
    </row>
    <row r="228">
      <c r="A228" s="5">
        <v>46118.774305555555</v>
      </c>
      <c r="B228" s="6">
        <v>1.919</v>
      </c>
      <c r="C228" s="6">
        <v>1.739</v>
      </c>
      <c r="D228" s="6">
        <v>1.896</v>
      </c>
      <c r="E228" s="6">
        <v>1.851</v>
      </c>
      <c r="F228" s="6">
        <v>0.018</v>
      </c>
      <c r="G228" s="6">
        <v>-0.023</v>
      </c>
      <c r="H228" s="6">
        <v>0.023</v>
      </c>
      <c r="I228" s="6">
        <v>0.018</v>
      </c>
      <c r="J228" s="6">
        <v>0.039</v>
      </c>
      <c r="K228" s="6">
        <v>1.947</v>
      </c>
      <c r="L228" s="6">
        <v>0.048</v>
      </c>
      <c r="M228" s="6">
        <v>0.047</v>
      </c>
      <c r="N228" s="6">
        <v>55776.666</v>
      </c>
    </row>
    <row r="229">
      <c r="A229" s="5">
        <v>46118.77777777778</v>
      </c>
      <c r="B229" s="6">
        <v>1.952</v>
      </c>
      <c r="C229" s="6">
        <v>1.788</v>
      </c>
      <c r="D229" s="6">
        <v>1.937</v>
      </c>
      <c r="E229" s="6">
        <v>1.892</v>
      </c>
      <c r="F229" s="6">
        <v>0.021</v>
      </c>
      <c r="G229" s="6">
        <v>-0.017</v>
      </c>
      <c r="H229" s="6">
        <v>0.025</v>
      </c>
      <c r="I229" s="6">
        <v>0.029</v>
      </c>
      <c r="J229" s="6">
        <v>0.044</v>
      </c>
      <c r="K229" s="6">
        <v>1.962</v>
      </c>
      <c r="L229" s="6">
        <v>0.053</v>
      </c>
      <c r="M229" s="6">
        <v>0.045</v>
      </c>
      <c r="N229" s="6">
        <v>55776.671</v>
      </c>
    </row>
    <row r="230">
      <c r="A230" s="5">
        <v>46118.78125</v>
      </c>
      <c r="B230" s="6">
        <v>2.024</v>
      </c>
      <c r="C230" s="6">
        <v>1.787</v>
      </c>
      <c r="D230" s="6">
        <v>1.996</v>
      </c>
      <c r="E230" s="6">
        <v>1.936</v>
      </c>
      <c r="F230" s="6">
        <v>0.005</v>
      </c>
      <c r="G230" s="6">
        <v>-0.028</v>
      </c>
      <c r="H230" s="6">
        <v>0.022</v>
      </c>
      <c r="I230" s="6">
        <v>-0.001</v>
      </c>
      <c r="J230" s="6">
        <v>0.011</v>
      </c>
      <c r="K230" s="6">
        <v>1.936</v>
      </c>
      <c r="L230" s="6">
        <v>0.045</v>
      </c>
      <c r="M230" s="6">
        <v>0.039</v>
      </c>
      <c r="N230" s="6">
        <v>55776.676</v>
      </c>
    </row>
    <row r="231">
      <c r="A231" s="5">
        <v>46118.78472222222</v>
      </c>
      <c r="B231" s="6">
        <v>2.001</v>
      </c>
      <c r="C231" s="6">
        <v>1.79</v>
      </c>
      <c r="D231" s="6">
        <v>1.953</v>
      </c>
      <c r="E231" s="6">
        <v>1.914</v>
      </c>
      <c r="F231" s="6">
        <v>0.012</v>
      </c>
      <c r="G231" s="6">
        <v>-0.028</v>
      </c>
      <c r="H231" s="6">
        <v>0.022</v>
      </c>
      <c r="I231" s="6">
        <v>0.006</v>
      </c>
      <c r="J231" s="6">
        <v>0.025</v>
      </c>
      <c r="K231" s="6">
        <v>1.936</v>
      </c>
      <c r="L231" s="6">
        <v>0.046</v>
      </c>
      <c r="M231" s="6">
        <v>0.044</v>
      </c>
      <c r="N231" s="6">
        <v>55776.68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55776.68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55776.68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55776.68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55776.68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55776.68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55776.68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55776.68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55776.68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55776.68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55776.68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55776.68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55776.68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55776.68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55776.68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55776.68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55776.68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55776.68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55776.68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55776.68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55776.68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55776.68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55776.68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55776.68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55776.68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55776.68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55776.68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55776.68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55776.68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55776.68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55776.68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55776.68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55776.68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55776.68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55776.68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55776.68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55776.68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55776.68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55776.68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55776.68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55776.68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55776.68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55776.68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55776.68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55776.68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55776.68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55776.68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55776.68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55776.68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55776.68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55776.68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55776.68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55776.68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55776.68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55776.68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55776.68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55776.68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55776.68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55776.68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55776.68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55776.68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55776.68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55776.68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0.993</v>
      </c>
      <c r="E2" s="4">
        <f t="shared" si="1"/>
        <v>0.359</v>
      </c>
      <c r="F2" s="4">
        <f t="shared" si="1"/>
        <v>0</v>
      </c>
      <c r="G2" s="4">
        <f t="shared" si="1"/>
        <v>0</v>
      </c>
      <c r="H2" s="4">
        <f t="shared" si="1"/>
        <v>-0.613</v>
      </c>
      <c r="I2" s="4">
        <f t="shared" si="1"/>
        <v>-0.239</v>
      </c>
      <c r="J2" s="4">
        <f t="shared" si="1"/>
        <v>0</v>
      </c>
      <c r="K2" s="4">
        <f t="shared" si="1"/>
        <v>0</v>
      </c>
      <c r="L2" s="4">
        <f t="shared" si="1"/>
        <v>0.047</v>
      </c>
      <c r="M2" s="4">
        <f t="shared" si="1"/>
        <v>0.269</v>
      </c>
      <c r="N2" s="4">
        <f t="shared" si="1"/>
        <v>31088.242</v>
      </c>
    </row>
    <row r="3">
      <c r="A3" s="3" t="s">
        <v>10</v>
      </c>
      <c r="B3" s="4">
        <f t="shared" ref="B3:N3" si="2">ROUND(MAX(B5:B1000), 3)</f>
        <v>1.965</v>
      </c>
      <c r="C3" s="4">
        <f t="shared" si="2"/>
        <v>44.962</v>
      </c>
      <c r="D3" s="4">
        <f t="shared" si="2"/>
        <v>37.72</v>
      </c>
      <c r="E3" s="4">
        <f t="shared" si="2"/>
        <v>28.101</v>
      </c>
      <c r="F3" s="4">
        <f t="shared" si="2"/>
        <v>0.222</v>
      </c>
      <c r="G3" s="4">
        <f t="shared" si="2"/>
        <v>11.006</v>
      </c>
      <c r="H3" s="4">
        <f t="shared" si="2"/>
        <v>9.179</v>
      </c>
      <c r="I3" s="4">
        <f t="shared" si="2"/>
        <v>20.181</v>
      </c>
      <c r="J3" s="4">
        <f t="shared" si="2"/>
        <v>1.565</v>
      </c>
      <c r="K3" s="4">
        <f t="shared" si="2"/>
        <v>1.004</v>
      </c>
      <c r="L3" s="4">
        <f t="shared" si="2"/>
        <v>1.912</v>
      </c>
      <c r="M3" s="4">
        <f t="shared" si="2"/>
        <v>0.987</v>
      </c>
      <c r="N3" s="4">
        <f t="shared" si="2"/>
        <v>31191.552</v>
      </c>
    </row>
    <row r="4">
      <c r="A4" s="3" t="s">
        <v>11</v>
      </c>
      <c r="B4" s="4">
        <f t="shared" ref="B4:N4" si="3">ROUND(AVERAGE(B5:B1000), 3)</f>
        <v>0.47</v>
      </c>
      <c r="C4" s="4">
        <f t="shared" si="3"/>
        <v>9.772</v>
      </c>
      <c r="D4" s="4">
        <f t="shared" si="3"/>
        <v>8.176</v>
      </c>
      <c r="E4" s="4">
        <f t="shared" si="3"/>
        <v>6.139</v>
      </c>
      <c r="F4" s="4">
        <f t="shared" si="3"/>
        <v>0.066</v>
      </c>
      <c r="G4" s="4">
        <f t="shared" si="3"/>
        <v>2.376</v>
      </c>
      <c r="H4" s="4">
        <f t="shared" si="3"/>
        <v>1.535</v>
      </c>
      <c r="I4" s="4">
        <f t="shared" si="3"/>
        <v>3.977</v>
      </c>
      <c r="J4" s="4">
        <f t="shared" si="3"/>
        <v>0.676</v>
      </c>
      <c r="K4" s="4">
        <f t="shared" si="3"/>
        <v>0.484</v>
      </c>
      <c r="L4" s="4">
        <f t="shared" si="3"/>
        <v>1.111</v>
      </c>
      <c r="M4" s="4">
        <f t="shared" si="3"/>
        <v>0.845</v>
      </c>
      <c r="N4" s="4">
        <f t="shared" si="3"/>
        <v>31140.307</v>
      </c>
    </row>
    <row r="5">
      <c r="A5" s="5">
        <v>46118.0</v>
      </c>
      <c r="B5" s="6">
        <v>0.0</v>
      </c>
      <c r="C5" s="6">
        <v>0.0</v>
      </c>
      <c r="D5" s="6">
        <v>1.164</v>
      </c>
      <c r="E5" s="6">
        <v>0.388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1.176</v>
      </c>
      <c r="M5" s="6">
        <v>0.824</v>
      </c>
      <c r="N5" s="6">
        <v>31088.242</v>
      </c>
    </row>
    <row r="6">
      <c r="A6" s="5">
        <v>46118.00347222222</v>
      </c>
      <c r="B6" s="6">
        <v>0.0</v>
      </c>
      <c r="C6" s="6">
        <v>0.0</v>
      </c>
      <c r="D6" s="6">
        <v>1.162</v>
      </c>
      <c r="E6" s="6">
        <v>0.387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1.16</v>
      </c>
      <c r="M6" s="6">
        <v>0.84</v>
      </c>
      <c r="N6" s="6">
        <v>31088.262</v>
      </c>
    </row>
    <row r="7">
      <c r="A7" s="5">
        <v>46118.006944444445</v>
      </c>
      <c r="B7" s="6">
        <v>0.0</v>
      </c>
      <c r="C7" s="6">
        <v>0.0</v>
      </c>
      <c r="D7" s="6">
        <v>1.153</v>
      </c>
      <c r="E7" s="6">
        <v>0.384</v>
      </c>
      <c r="F7" s="6">
        <v>0.0</v>
      </c>
      <c r="G7" s="6">
        <v>0.0</v>
      </c>
      <c r="H7" s="6">
        <v>-0.234</v>
      </c>
      <c r="I7" s="6">
        <v>-0.234</v>
      </c>
      <c r="J7" s="6">
        <v>0.0</v>
      </c>
      <c r="K7" s="6">
        <v>0.0</v>
      </c>
      <c r="L7" s="6">
        <v>1.169</v>
      </c>
      <c r="M7" s="6">
        <v>0.831</v>
      </c>
      <c r="N7" s="6">
        <v>31088.282</v>
      </c>
    </row>
    <row r="8">
      <c r="A8" s="5">
        <v>46118.010416666664</v>
      </c>
      <c r="B8" s="6">
        <v>0.0</v>
      </c>
      <c r="C8" s="6">
        <v>0.0</v>
      </c>
      <c r="D8" s="6">
        <v>1.161</v>
      </c>
      <c r="E8" s="6">
        <v>0.387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1.176</v>
      </c>
      <c r="M8" s="6">
        <v>0.824</v>
      </c>
      <c r="N8" s="6">
        <v>31088.301</v>
      </c>
    </row>
    <row r="9">
      <c r="A9" s="5">
        <v>46118.01388888889</v>
      </c>
      <c r="B9" s="6">
        <v>0.0</v>
      </c>
      <c r="C9" s="6">
        <v>0.0</v>
      </c>
      <c r="D9" s="6">
        <v>1.153</v>
      </c>
      <c r="E9" s="6">
        <v>0.384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1.176</v>
      </c>
      <c r="M9" s="6">
        <v>0.824</v>
      </c>
      <c r="N9" s="6">
        <v>31088.321</v>
      </c>
    </row>
    <row r="10">
      <c r="A10" s="5">
        <v>46118.01736111111</v>
      </c>
      <c r="B10" s="6">
        <v>0.0</v>
      </c>
      <c r="C10" s="6">
        <v>0.0</v>
      </c>
      <c r="D10" s="6">
        <v>1.159</v>
      </c>
      <c r="E10" s="6">
        <v>0.386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1.179</v>
      </c>
      <c r="M10" s="6">
        <v>0.821</v>
      </c>
      <c r="N10" s="6">
        <v>31088.34</v>
      </c>
    </row>
    <row r="11">
      <c r="A11" s="5">
        <v>46118.020833333336</v>
      </c>
      <c r="B11" s="6">
        <v>0.0</v>
      </c>
      <c r="C11" s="6">
        <v>0.0</v>
      </c>
      <c r="D11" s="6">
        <v>1.163</v>
      </c>
      <c r="E11" s="6">
        <v>0.388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1.169</v>
      </c>
      <c r="M11" s="6">
        <v>0.831</v>
      </c>
      <c r="N11" s="6">
        <v>31088.36</v>
      </c>
    </row>
    <row r="12">
      <c r="A12" s="5">
        <v>46118.024305555555</v>
      </c>
      <c r="B12" s="6">
        <v>0.0</v>
      </c>
      <c r="C12" s="6">
        <v>0.0</v>
      </c>
      <c r="D12" s="6">
        <v>1.163</v>
      </c>
      <c r="E12" s="6">
        <v>0.388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1.167</v>
      </c>
      <c r="M12" s="6">
        <v>0.833</v>
      </c>
      <c r="N12" s="6">
        <v>31088.379</v>
      </c>
    </row>
    <row r="13">
      <c r="A13" s="5">
        <v>46118.02777777778</v>
      </c>
      <c r="B13" s="6">
        <v>0.0</v>
      </c>
      <c r="C13" s="6">
        <v>0.0</v>
      </c>
      <c r="D13" s="6">
        <v>1.162</v>
      </c>
      <c r="E13" s="6">
        <v>0.387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1.171</v>
      </c>
      <c r="M13" s="6">
        <v>0.829</v>
      </c>
      <c r="N13" s="6">
        <v>31088.399</v>
      </c>
    </row>
    <row r="14">
      <c r="A14" s="5">
        <v>46118.03125</v>
      </c>
      <c r="B14" s="6">
        <v>0.0</v>
      </c>
      <c r="C14" s="6">
        <v>0.0</v>
      </c>
      <c r="D14" s="6">
        <v>1.15</v>
      </c>
      <c r="E14" s="6">
        <v>0.383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1.164</v>
      </c>
      <c r="M14" s="6">
        <v>0.836</v>
      </c>
      <c r="N14" s="6">
        <v>31088.418</v>
      </c>
    </row>
    <row r="15">
      <c r="A15" s="5">
        <v>46118.03472222222</v>
      </c>
      <c r="B15" s="6">
        <v>0.0</v>
      </c>
      <c r="C15" s="6">
        <v>0.0</v>
      </c>
      <c r="D15" s="6">
        <v>1.183</v>
      </c>
      <c r="E15" s="6">
        <v>0.394</v>
      </c>
      <c r="F15" s="6">
        <v>0.0</v>
      </c>
      <c r="G15" s="6">
        <v>0.0</v>
      </c>
      <c r="H15" s="6">
        <v>-0.233</v>
      </c>
      <c r="I15" s="6">
        <v>-0.233</v>
      </c>
      <c r="J15" s="6">
        <v>0.0</v>
      </c>
      <c r="K15" s="6">
        <v>0.0</v>
      </c>
      <c r="L15" s="6">
        <v>1.18</v>
      </c>
      <c r="M15" s="6">
        <v>0.82</v>
      </c>
      <c r="N15" s="6">
        <v>31088.438</v>
      </c>
    </row>
    <row r="16">
      <c r="A16" s="5">
        <v>46118.038194444445</v>
      </c>
      <c r="B16" s="6">
        <v>0.0</v>
      </c>
      <c r="C16" s="6">
        <v>0.0</v>
      </c>
      <c r="D16" s="6">
        <v>1.168</v>
      </c>
      <c r="E16" s="6">
        <v>0.389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1.168</v>
      </c>
      <c r="M16" s="6">
        <v>0.832</v>
      </c>
      <c r="N16" s="6">
        <v>31088.457</v>
      </c>
    </row>
    <row r="17">
      <c r="A17" s="5">
        <v>46118.041666666664</v>
      </c>
      <c r="B17" s="6">
        <v>0.0</v>
      </c>
      <c r="C17" s="6">
        <v>0.0</v>
      </c>
      <c r="D17" s="6">
        <v>1.191</v>
      </c>
      <c r="E17" s="6">
        <v>0.397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1.179</v>
      </c>
      <c r="M17" s="6">
        <v>0.821</v>
      </c>
      <c r="N17" s="6">
        <v>31088.477</v>
      </c>
    </row>
    <row r="18">
      <c r="A18" s="5">
        <v>46118.04513888889</v>
      </c>
      <c r="B18" s="6">
        <v>0.0</v>
      </c>
      <c r="C18" s="6">
        <v>0.0</v>
      </c>
      <c r="D18" s="6">
        <v>1.191</v>
      </c>
      <c r="E18" s="6">
        <v>0.397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1.179</v>
      </c>
      <c r="M18" s="6">
        <v>0.821</v>
      </c>
      <c r="N18" s="6">
        <v>31088.496</v>
      </c>
    </row>
    <row r="19">
      <c r="A19" s="5">
        <v>46118.04861111111</v>
      </c>
      <c r="B19" s="6">
        <v>0.0</v>
      </c>
      <c r="C19" s="6">
        <v>0.0</v>
      </c>
      <c r="D19" s="6">
        <v>1.217</v>
      </c>
      <c r="E19" s="6">
        <v>0.406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1.185</v>
      </c>
      <c r="M19" s="6">
        <v>0.815</v>
      </c>
      <c r="N19" s="6">
        <v>31088.515</v>
      </c>
    </row>
    <row r="20">
      <c r="A20" s="5">
        <v>46118.052083333336</v>
      </c>
      <c r="B20" s="6">
        <v>0.0</v>
      </c>
      <c r="C20" s="6">
        <v>0.0</v>
      </c>
      <c r="D20" s="6">
        <v>1.175</v>
      </c>
      <c r="E20" s="6">
        <v>0.392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1.169</v>
      </c>
      <c r="M20" s="6">
        <v>0.831</v>
      </c>
      <c r="N20" s="6">
        <v>31088.535</v>
      </c>
    </row>
    <row r="21">
      <c r="A21" s="5">
        <v>46118.055555555555</v>
      </c>
      <c r="B21" s="6">
        <v>0.0</v>
      </c>
      <c r="C21" s="6">
        <v>0.0</v>
      </c>
      <c r="D21" s="6">
        <v>1.17</v>
      </c>
      <c r="E21" s="6">
        <v>0.39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1.163</v>
      </c>
      <c r="M21" s="6">
        <v>0.837</v>
      </c>
      <c r="N21" s="6">
        <v>31088.555</v>
      </c>
    </row>
    <row r="22">
      <c r="A22" s="5">
        <v>46118.05902777778</v>
      </c>
      <c r="B22" s="6">
        <v>0.0</v>
      </c>
      <c r="C22" s="6">
        <v>0.0</v>
      </c>
      <c r="D22" s="6">
        <v>1.187</v>
      </c>
      <c r="E22" s="6">
        <v>0.396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1.176</v>
      </c>
      <c r="M22" s="6">
        <v>0.824</v>
      </c>
      <c r="N22" s="6">
        <v>31088.574</v>
      </c>
    </row>
    <row r="23">
      <c r="A23" s="5">
        <v>46118.0625</v>
      </c>
      <c r="B23" s="6">
        <v>0.0</v>
      </c>
      <c r="C23" s="6">
        <v>0.0</v>
      </c>
      <c r="D23" s="6">
        <v>1.162</v>
      </c>
      <c r="E23" s="6">
        <v>0.387</v>
      </c>
      <c r="F23" s="6">
        <v>0.0</v>
      </c>
      <c r="G23" s="6">
        <v>0.0</v>
      </c>
      <c r="H23" s="6">
        <v>-0.232</v>
      </c>
      <c r="I23" s="6">
        <v>-0.232</v>
      </c>
      <c r="J23" s="6">
        <v>0.0</v>
      </c>
      <c r="K23" s="6">
        <v>0.0</v>
      </c>
      <c r="L23" s="6">
        <v>1.169</v>
      </c>
      <c r="M23" s="6">
        <v>0.831</v>
      </c>
      <c r="N23" s="6">
        <v>31088.594</v>
      </c>
    </row>
    <row r="24">
      <c r="A24" s="5">
        <v>46118.06597222222</v>
      </c>
      <c r="B24" s="6">
        <v>0.0</v>
      </c>
      <c r="C24" s="6">
        <v>0.0</v>
      </c>
      <c r="D24" s="6">
        <v>1.16</v>
      </c>
      <c r="E24" s="6">
        <v>0.387</v>
      </c>
      <c r="F24" s="6">
        <v>0.0</v>
      </c>
      <c r="G24" s="6">
        <v>0.0</v>
      </c>
      <c r="H24" s="6">
        <v>-0.231</v>
      </c>
      <c r="I24" s="6">
        <v>-0.231</v>
      </c>
      <c r="J24" s="6">
        <v>0.0</v>
      </c>
      <c r="K24" s="6">
        <v>0.0</v>
      </c>
      <c r="L24" s="6">
        <v>1.171</v>
      </c>
      <c r="M24" s="6">
        <v>0.829</v>
      </c>
      <c r="N24" s="6">
        <v>31088.613</v>
      </c>
    </row>
    <row r="25">
      <c r="A25" s="5">
        <v>46118.069444444445</v>
      </c>
      <c r="B25" s="6">
        <v>0.0</v>
      </c>
      <c r="C25" s="6">
        <v>0.0</v>
      </c>
      <c r="D25" s="6">
        <v>1.178</v>
      </c>
      <c r="E25" s="6">
        <v>0.393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1.182</v>
      </c>
      <c r="M25" s="6">
        <v>0.818</v>
      </c>
      <c r="N25" s="6">
        <v>31088.633</v>
      </c>
    </row>
    <row r="26">
      <c r="A26" s="5">
        <v>46118.072916666664</v>
      </c>
      <c r="B26" s="6">
        <v>0.0</v>
      </c>
      <c r="C26" s="6">
        <v>0.0</v>
      </c>
      <c r="D26" s="6">
        <v>1.182</v>
      </c>
      <c r="E26" s="6">
        <v>0.394</v>
      </c>
      <c r="F26" s="6">
        <v>0.0</v>
      </c>
      <c r="G26" s="6">
        <v>0.0</v>
      </c>
      <c r="H26" s="6">
        <v>-0.231</v>
      </c>
      <c r="I26" s="6">
        <v>-0.231</v>
      </c>
      <c r="J26" s="6">
        <v>0.0</v>
      </c>
      <c r="K26" s="6">
        <v>0.0</v>
      </c>
      <c r="L26" s="6">
        <v>1.184</v>
      </c>
      <c r="M26" s="6">
        <v>0.816</v>
      </c>
      <c r="N26" s="6">
        <v>31088.652</v>
      </c>
    </row>
    <row r="27">
      <c r="A27" s="5">
        <v>46118.07638888889</v>
      </c>
      <c r="B27" s="6">
        <v>0.0</v>
      </c>
      <c r="C27" s="6">
        <v>0.0</v>
      </c>
      <c r="D27" s="6">
        <v>1.167</v>
      </c>
      <c r="E27" s="6">
        <v>0.389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1.177</v>
      </c>
      <c r="M27" s="6">
        <v>0.823</v>
      </c>
      <c r="N27" s="6">
        <v>31088.671</v>
      </c>
    </row>
    <row r="28">
      <c r="A28" s="5">
        <v>46118.07986111111</v>
      </c>
      <c r="B28" s="6">
        <v>0.0</v>
      </c>
      <c r="C28" s="6">
        <v>0.0</v>
      </c>
      <c r="D28" s="6">
        <v>1.177</v>
      </c>
      <c r="E28" s="6">
        <v>0.392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1.192</v>
      </c>
      <c r="M28" s="6">
        <v>0.808</v>
      </c>
      <c r="N28" s="6">
        <v>31088.69</v>
      </c>
    </row>
    <row r="29">
      <c r="A29" s="5">
        <v>46118.083333333336</v>
      </c>
      <c r="B29" s="6">
        <v>0.0</v>
      </c>
      <c r="C29" s="6">
        <v>0.0</v>
      </c>
      <c r="D29" s="6">
        <v>1.182</v>
      </c>
      <c r="E29" s="6">
        <v>0.394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1.19</v>
      </c>
      <c r="M29" s="6">
        <v>0.81</v>
      </c>
      <c r="N29" s="6">
        <v>31088.709</v>
      </c>
    </row>
    <row r="30">
      <c r="A30" s="5">
        <v>46118.086805555555</v>
      </c>
      <c r="B30" s="6">
        <v>0.0</v>
      </c>
      <c r="C30" s="6">
        <v>0.0</v>
      </c>
      <c r="D30" s="6">
        <v>1.186</v>
      </c>
      <c r="E30" s="6">
        <v>0.395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1.185</v>
      </c>
      <c r="M30" s="6">
        <v>0.815</v>
      </c>
      <c r="N30" s="6">
        <v>31088.729</v>
      </c>
    </row>
    <row r="31">
      <c r="A31" s="5">
        <v>46118.09027777778</v>
      </c>
      <c r="B31" s="6">
        <v>0.0</v>
      </c>
      <c r="C31" s="6">
        <v>0.0</v>
      </c>
      <c r="D31" s="6">
        <v>1.163</v>
      </c>
      <c r="E31" s="6">
        <v>0.388</v>
      </c>
      <c r="F31" s="6">
        <v>0.0</v>
      </c>
      <c r="G31" s="6">
        <v>0.0</v>
      </c>
      <c r="H31" s="6">
        <v>-0.227</v>
      </c>
      <c r="I31" s="6">
        <v>-0.227</v>
      </c>
      <c r="J31" s="6">
        <v>0.0</v>
      </c>
      <c r="K31" s="6">
        <v>0.0</v>
      </c>
      <c r="L31" s="6">
        <v>1.188</v>
      </c>
      <c r="M31" s="6">
        <v>0.812</v>
      </c>
      <c r="N31" s="6">
        <v>31088.748</v>
      </c>
    </row>
    <row r="32">
      <c r="A32" s="5">
        <v>46118.09375</v>
      </c>
      <c r="B32" s="6">
        <v>0.0</v>
      </c>
      <c r="C32" s="6">
        <v>0.0</v>
      </c>
      <c r="D32" s="6">
        <v>1.162</v>
      </c>
      <c r="E32" s="6">
        <v>0.387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1.186</v>
      </c>
      <c r="M32" s="6">
        <v>0.814</v>
      </c>
      <c r="N32" s="6">
        <v>31088.767</v>
      </c>
    </row>
    <row r="33">
      <c r="A33" s="5">
        <v>46118.09722222222</v>
      </c>
      <c r="B33" s="6">
        <v>0.0</v>
      </c>
      <c r="C33" s="6">
        <v>0.0</v>
      </c>
      <c r="D33" s="6">
        <v>1.157</v>
      </c>
      <c r="E33" s="6">
        <v>0.386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1.176</v>
      </c>
      <c r="M33" s="6">
        <v>0.824</v>
      </c>
      <c r="N33" s="6">
        <v>31088.786</v>
      </c>
    </row>
    <row r="34">
      <c r="A34" s="5">
        <v>46118.100694444445</v>
      </c>
      <c r="B34" s="6">
        <v>0.0</v>
      </c>
      <c r="C34" s="6">
        <v>0.0</v>
      </c>
      <c r="D34" s="6">
        <v>1.166</v>
      </c>
      <c r="E34" s="6">
        <v>0.389</v>
      </c>
      <c r="F34" s="6">
        <v>0.0</v>
      </c>
      <c r="G34" s="6">
        <v>0.0</v>
      </c>
      <c r="H34" s="6">
        <v>-0.23</v>
      </c>
      <c r="I34" s="6">
        <v>-0.23</v>
      </c>
      <c r="J34" s="6">
        <v>0.0</v>
      </c>
      <c r="K34" s="6">
        <v>0.0</v>
      </c>
      <c r="L34" s="6">
        <v>1.182</v>
      </c>
      <c r="M34" s="6">
        <v>0.818</v>
      </c>
      <c r="N34" s="6">
        <v>31088.805</v>
      </c>
    </row>
    <row r="35">
      <c r="A35" s="5">
        <v>46118.104166666664</v>
      </c>
      <c r="B35" s="6">
        <v>0.0</v>
      </c>
      <c r="C35" s="6">
        <v>0.0</v>
      </c>
      <c r="D35" s="6">
        <v>1.173</v>
      </c>
      <c r="E35" s="6">
        <v>0.391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1.186</v>
      </c>
      <c r="M35" s="6">
        <v>0.814</v>
      </c>
      <c r="N35" s="6">
        <v>31088.824</v>
      </c>
    </row>
    <row r="36">
      <c r="A36" s="5">
        <v>46118.10763888889</v>
      </c>
      <c r="B36" s="6">
        <v>0.0</v>
      </c>
      <c r="C36" s="6">
        <v>0.0</v>
      </c>
      <c r="D36" s="6">
        <v>1.161</v>
      </c>
      <c r="E36" s="6">
        <v>0.387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1.181</v>
      </c>
      <c r="M36" s="6">
        <v>0.819</v>
      </c>
      <c r="N36" s="6">
        <v>31088.843</v>
      </c>
    </row>
    <row r="37">
      <c r="A37" s="5">
        <v>46118.11111111111</v>
      </c>
      <c r="B37" s="6">
        <v>0.0</v>
      </c>
      <c r="C37" s="6">
        <v>0.0</v>
      </c>
      <c r="D37" s="6">
        <v>1.172</v>
      </c>
      <c r="E37" s="6">
        <v>0.391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1.182</v>
      </c>
      <c r="M37" s="6">
        <v>0.818</v>
      </c>
      <c r="N37" s="6">
        <v>31088.862</v>
      </c>
    </row>
    <row r="38">
      <c r="A38" s="5">
        <v>46118.114583333336</v>
      </c>
      <c r="B38" s="6">
        <v>0.0</v>
      </c>
      <c r="C38" s="6">
        <v>0.0</v>
      </c>
      <c r="D38" s="6">
        <v>1.19</v>
      </c>
      <c r="E38" s="6">
        <v>0.397</v>
      </c>
      <c r="F38" s="6">
        <v>0.0</v>
      </c>
      <c r="G38" s="6">
        <v>0.0</v>
      </c>
      <c r="H38" s="6">
        <v>-0.231</v>
      </c>
      <c r="I38" s="6">
        <v>-0.231</v>
      </c>
      <c r="J38" s="6">
        <v>0.0</v>
      </c>
      <c r="K38" s="6">
        <v>0.0</v>
      </c>
      <c r="L38" s="6">
        <v>1.191</v>
      </c>
      <c r="M38" s="6">
        <v>0.809</v>
      </c>
      <c r="N38" s="6">
        <v>31088.882</v>
      </c>
    </row>
    <row r="39">
      <c r="A39" s="5">
        <v>46118.118055555555</v>
      </c>
      <c r="B39" s="6">
        <v>0.0</v>
      </c>
      <c r="C39" s="6">
        <v>0.0</v>
      </c>
      <c r="D39" s="6">
        <v>1.172</v>
      </c>
      <c r="E39" s="6">
        <v>0.391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1.183</v>
      </c>
      <c r="M39" s="6">
        <v>0.817</v>
      </c>
      <c r="N39" s="6">
        <v>31088.901</v>
      </c>
    </row>
    <row r="40">
      <c r="A40" s="5">
        <v>46118.12152777778</v>
      </c>
      <c r="B40" s="6">
        <v>0.0</v>
      </c>
      <c r="C40" s="6">
        <v>0.0</v>
      </c>
      <c r="D40" s="6">
        <v>1.167</v>
      </c>
      <c r="E40" s="6">
        <v>0.389</v>
      </c>
      <c r="F40" s="6">
        <v>0.0</v>
      </c>
      <c r="G40" s="6">
        <v>0.0</v>
      </c>
      <c r="H40" s="6">
        <v>-0.228</v>
      </c>
      <c r="I40" s="6">
        <v>-0.228</v>
      </c>
      <c r="J40" s="6">
        <v>0.0</v>
      </c>
      <c r="K40" s="6">
        <v>0.0</v>
      </c>
      <c r="L40" s="6">
        <v>1.185</v>
      </c>
      <c r="M40" s="6">
        <v>0.815</v>
      </c>
      <c r="N40" s="6">
        <v>31088.92</v>
      </c>
    </row>
    <row r="41">
      <c r="A41" s="5">
        <v>46118.125</v>
      </c>
      <c r="B41" s="6">
        <v>0.0</v>
      </c>
      <c r="C41" s="6">
        <v>0.0</v>
      </c>
      <c r="D41" s="6">
        <v>1.17</v>
      </c>
      <c r="E41" s="6">
        <v>0.39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1.185</v>
      </c>
      <c r="M41" s="6">
        <v>0.815</v>
      </c>
      <c r="N41" s="6">
        <v>31088.939</v>
      </c>
    </row>
    <row r="42">
      <c r="A42" s="5">
        <v>46118.12847222222</v>
      </c>
      <c r="B42" s="6">
        <v>0.0</v>
      </c>
      <c r="C42" s="6">
        <v>0.0</v>
      </c>
      <c r="D42" s="6">
        <v>1.173</v>
      </c>
      <c r="E42" s="6">
        <v>0.391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1.171</v>
      </c>
      <c r="M42" s="6">
        <v>0.829</v>
      </c>
      <c r="N42" s="6">
        <v>31088.958</v>
      </c>
    </row>
    <row r="43">
      <c r="A43" s="5">
        <v>46118.131944444445</v>
      </c>
      <c r="B43" s="6">
        <v>0.0</v>
      </c>
      <c r="C43" s="6">
        <v>0.0</v>
      </c>
      <c r="D43" s="6">
        <v>1.172</v>
      </c>
      <c r="E43" s="6">
        <v>0.391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1.181</v>
      </c>
      <c r="M43" s="6">
        <v>0.819</v>
      </c>
      <c r="N43" s="6">
        <v>31088.977</v>
      </c>
    </row>
    <row r="44">
      <c r="A44" s="5">
        <v>46118.135416666664</v>
      </c>
      <c r="B44" s="6">
        <v>0.0</v>
      </c>
      <c r="C44" s="6">
        <v>0.0</v>
      </c>
      <c r="D44" s="6">
        <v>1.166</v>
      </c>
      <c r="E44" s="6">
        <v>0.389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1.18</v>
      </c>
      <c r="M44" s="6">
        <v>0.82</v>
      </c>
      <c r="N44" s="6">
        <v>31088.996</v>
      </c>
    </row>
    <row r="45">
      <c r="A45" s="5">
        <v>46118.13888888889</v>
      </c>
      <c r="B45" s="6">
        <v>0.0</v>
      </c>
      <c r="C45" s="6">
        <v>0.0</v>
      </c>
      <c r="D45" s="6">
        <v>1.16</v>
      </c>
      <c r="E45" s="6">
        <v>0.387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1.177</v>
      </c>
      <c r="M45" s="6">
        <v>0.823</v>
      </c>
      <c r="N45" s="6">
        <v>31089.016</v>
      </c>
    </row>
    <row r="46">
      <c r="A46" s="5">
        <v>46118.14236111111</v>
      </c>
      <c r="B46" s="6">
        <v>0.0</v>
      </c>
      <c r="C46" s="6">
        <v>0.0</v>
      </c>
      <c r="D46" s="6">
        <v>1.176</v>
      </c>
      <c r="E46" s="6">
        <v>0.392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1.191</v>
      </c>
      <c r="M46" s="6">
        <v>0.809</v>
      </c>
      <c r="N46" s="6">
        <v>31089.035</v>
      </c>
    </row>
    <row r="47">
      <c r="A47" s="5">
        <v>46118.145833333336</v>
      </c>
      <c r="B47" s="6">
        <v>0.0</v>
      </c>
      <c r="C47" s="6">
        <v>0.0</v>
      </c>
      <c r="D47" s="6">
        <v>1.173</v>
      </c>
      <c r="E47" s="6">
        <v>0.391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1.19</v>
      </c>
      <c r="M47" s="6">
        <v>0.81</v>
      </c>
      <c r="N47" s="6">
        <v>31089.054</v>
      </c>
    </row>
    <row r="48">
      <c r="A48" s="5">
        <v>46118.149305555555</v>
      </c>
      <c r="B48" s="6">
        <v>0.0</v>
      </c>
      <c r="C48" s="6">
        <v>0.0</v>
      </c>
      <c r="D48" s="6">
        <v>1.181</v>
      </c>
      <c r="E48" s="6">
        <v>0.394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1.192</v>
      </c>
      <c r="M48" s="6">
        <v>0.808</v>
      </c>
      <c r="N48" s="6">
        <v>31089.073</v>
      </c>
    </row>
    <row r="49">
      <c r="A49" s="5">
        <v>46118.15277777778</v>
      </c>
      <c r="B49" s="6">
        <v>0.0</v>
      </c>
      <c r="C49" s="6">
        <v>0.0</v>
      </c>
      <c r="D49" s="6">
        <v>1.181</v>
      </c>
      <c r="E49" s="6">
        <v>0.394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1.185</v>
      </c>
      <c r="M49" s="6">
        <v>0.815</v>
      </c>
      <c r="N49" s="6">
        <v>31089.092</v>
      </c>
    </row>
    <row r="50">
      <c r="A50" s="5">
        <v>46118.15625</v>
      </c>
      <c r="B50" s="6">
        <v>0.0</v>
      </c>
      <c r="C50" s="6">
        <v>0.0</v>
      </c>
      <c r="D50" s="6">
        <v>1.208</v>
      </c>
      <c r="E50" s="6">
        <v>0.403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1.199</v>
      </c>
      <c r="M50" s="6">
        <v>0.801</v>
      </c>
      <c r="N50" s="6">
        <v>31089.111</v>
      </c>
    </row>
    <row r="51">
      <c r="A51" s="5">
        <v>46118.15972222222</v>
      </c>
      <c r="B51" s="6">
        <v>0.0</v>
      </c>
      <c r="C51" s="6">
        <v>0.0</v>
      </c>
      <c r="D51" s="6">
        <v>1.196</v>
      </c>
      <c r="E51" s="6">
        <v>0.399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1.194</v>
      </c>
      <c r="M51" s="6">
        <v>0.806</v>
      </c>
      <c r="N51" s="6">
        <v>31089.13</v>
      </c>
    </row>
    <row r="52">
      <c r="A52" s="5">
        <v>46118.163194444445</v>
      </c>
      <c r="B52" s="6">
        <v>0.0</v>
      </c>
      <c r="C52" s="6">
        <v>0.0</v>
      </c>
      <c r="D52" s="6">
        <v>1.182</v>
      </c>
      <c r="E52" s="6">
        <v>0.394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1.194</v>
      </c>
      <c r="M52" s="6">
        <v>0.806</v>
      </c>
      <c r="N52" s="6">
        <v>31089.149</v>
      </c>
    </row>
    <row r="53">
      <c r="A53" s="5">
        <v>46118.166666666664</v>
      </c>
      <c r="B53" s="6">
        <v>0.0</v>
      </c>
      <c r="C53" s="6">
        <v>0.0</v>
      </c>
      <c r="D53" s="6">
        <v>1.186</v>
      </c>
      <c r="E53" s="6">
        <v>0.395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1.192</v>
      </c>
      <c r="M53" s="6">
        <v>0.808</v>
      </c>
      <c r="N53" s="6">
        <v>31089.168</v>
      </c>
    </row>
    <row r="54">
      <c r="A54" s="5">
        <v>46118.17013888889</v>
      </c>
      <c r="B54" s="6">
        <v>0.0</v>
      </c>
      <c r="C54" s="6">
        <v>0.0</v>
      </c>
      <c r="D54" s="6">
        <v>1.193</v>
      </c>
      <c r="E54" s="6">
        <v>0.398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1.197</v>
      </c>
      <c r="M54" s="6">
        <v>0.803</v>
      </c>
      <c r="N54" s="6">
        <v>31089.187</v>
      </c>
    </row>
    <row r="55">
      <c r="A55" s="5">
        <v>46118.17361111111</v>
      </c>
      <c r="B55" s="6">
        <v>0.0</v>
      </c>
      <c r="C55" s="6">
        <v>0.0</v>
      </c>
      <c r="D55" s="6">
        <v>1.177</v>
      </c>
      <c r="E55" s="6">
        <v>0.392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1.192</v>
      </c>
      <c r="M55" s="6">
        <v>0.808</v>
      </c>
      <c r="N55" s="6">
        <v>31089.206</v>
      </c>
    </row>
    <row r="56">
      <c r="A56" s="5">
        <v>46118.177083333336</v>
      </c>
      <c r="B56" s="6">
        <v>0.0</v>
      </c>
      <c r="C56" s="6">
        <v>0.0</v>
      </c>
      <c r="D56" s="6">
        <v>1.171</v>
      </c>
      <c r="E56" s="6">
        <v>0.39</v>
      </c>
      <c r="F56" s="6">
        <v>0.0</v>
      </c>
      <c r="G56" s="6">
        <v>0.0</v>
      </c>
      <c r="H56" s="6">
        <v>-0.228</v>
      </c>
      <c r="I56" s="6">
        <v>-0.228</v>
      </c>
      <c r="J56" s="6">
        <v>0.0</v>
      </c>
      <c r="K56" s="6">
        <v>0.0</v>
      </c>
      <c r="L56" s="6">
        <v>1.183</v>
      </c>
      <c r="M56" s="6">
        <v>0.817</v>
      </c>
      <c r="N56" s="6">
        <v>31089.225</v>
      </c>
    </row>
    <row r="57">
      <c r="A57" s="5">
        <v>46118.180555555555</v>
      </c>
      <c r="B57" s="6">
        <v>0.0</v>
      </c>
      <c r="C57" s="6">
        <v>0.0</v>
      </c>
      <c r="D57" s="6">
        <v>1.168</v>
      </c>
      <c r="E57" s="6">
        <v>0.389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1.183</v>
      </c>
      <c r="M57" s="6">
        <v>0.817</v>
      </c>
      <c r="N57" s="6">
        <v>31089.244</v>
      </c>
    </row>
    <row r="58">
      <c r="A58" s="5">
        <v>46118.18402777778</v>
      </c>
      <c r="B58" s="6">
        <v>0.0</v>
      </c>
      <c r="C58" s="6">
        <v>0.0</v>
      </c>
      <c r="D58" s="6">
        <v>1.182</v>
      </c>
      <c r="E58" s="6">
        <v>0.394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1.183</v>
      </c>
      <c r="M58" s="6">
        <v>0.817</v>
      </c>
      <c r="N58" s="6">
        <v>31089.263</v>
      </c>
    </row>
    <row r="59">
      <c r="A59" s="5">
        <v>46118.1875</v>
      </c>
      <c r="B59" s="6">
        <v>0.0</v>
      </c>
      <c r="C59" s="6">
        <v>0.0</v>
      </c>
      <c r="D59" s="6">
        <v>1.19</v>
      </c>
      <c r="E59" s="6">
        <v>0.397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1.191</v>
      </c>
      <c r="M59" s="6">
        <v>0.809</v>
      </c>
      <c r="N59" s="6">
        <v>31089.282</v>
      </c>
    </row>
    <row r="60">
      <c r="A60" s="5">
        <v>46118.19097222222</v>
      </c>
      <c r="B60" s="6">
        <v>0.0</v>
      </c>
      <c r="C60" s="6">
        <v>0.0</v>
      </c>
      <c r="D60" s="6">
        <v>1.176</v>
      </c>
      <c r="E60" s="6">
        <v>0.392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1.182</v>
      </c>
      <c r="M60" s="6">
        <v>0.818</v>
      </c>
      <c r="N60" s="6">
        <v>31089.301</v>
      </c>
    </row>
    <row r="61">
      <c r="A61" s="5">
        <v>46118.194444444445</v>
      </c>
      <c r="B61" s="6">
        <v>0.0</v>
      </c>
      <c r="C61" s="6">
        <v>0.0</v>
      </c>
      <c r="D61" s="6">
        <v>1.172</v>
      </c>
      <c r="E61" s="6">
        <v>0.391</v>
      </c>
      <c r="F61" s="6">
        <v>0.0</v>
      </c>
      <c r="G61" s="6">
        <v>0.0</v>
      </c>
      <c r="H61" s="6">
        <v>-0.226</v>
      </c>
      <c r="I61" s="6">
        <v>-0.226</v>
      </c>
      <c r="J61" s="6">
        <v>0.0</v>
      </c>
      <c r="K61" s="6">
        <v>0.0</v>
      </c>
      <c r="L61" s="6">
        <v>1.185</v>
      </c>
      <c r="M61" s="6">
        <v>0.815</v>
      </c>
      <c r="N61" s="6">
        <v>31089.32</v>
      </c>
    </row>
    <row r="62">
      <c r="A62" s="5">
        <v>46118.197916666664</v>
      </c>
      <c r="B62" s="6">
        <v>0.0</v>
      </c>
      <c r="C62" s="6">
        <v>0.0</v>
      </c>
      <c r="D62" s="6">
        <v>1.153</v>
      </c>
      <c r="E62" s="6">
        <v>0.384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1.176</v>
      </c>
      <c r="M62" s="6">
        <v>0.824</v>
      </c>
      <c r="N62" s="6">
        <v>31089.339</v>
      </c>
    </row>
    <row r="63">
      <c r="A63" s="5">
        <v>46118.20138888889</v>
      </c>
      <c r="B63" s="6">
        <v>0.0</v>
      </c>
      <c r="C63" s="6">
        <v>0.0</v>
      </c>
      <c r="D63" s="6">
        <v>1.129</v>
      </c>
      <c r="E63" s="6">
        <v>0.376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1.178</v>
      </c>
      <c r="M63" s="6">
        <v>0.822</v>
      </c>
      <c r="N63" s="6">
        <v>31089.359</v>
      </c>
    </row>
    <row r="64">
      <c r="A64" s="5">
        <v>46118.20486111111</v>
      </c>
      <c r="B64" s="6">
        <v>0.0</v>
      </c>
      <c r="C64" s="6">
        <v>0.0</v>
      </c>
      <c r="D64" s="6">
        <v>1.164</v>
      </c>
      <c r="E64" s="6">
        <v>0.388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1.189</v>
      </c>
      <c r="M64" s="6">
        <v>0.811</v>
      </c>
      <c r="N64" s="6">
        <v>31089.378</v>
      </c>
    </row>
    <row r="65">
      <c r="A65" s="5">
        <v>46118.208333333336</v>
      </c>
      <c r="B65" s="6">
        <v>0.0</v>
      </c>
      <c r="C65" s="6">
        <v>0.0</v>
      </c>
      <c r="D65" s="6">
        <v>1.18</v>
      </c>
      <c r="E65" s="6">
        <v>0.393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1.195</v>
      </c>
      <c r="M65" s="6">
        <v>0.805</v>
      </c>
      <c r="N65" s="6">
        <v>31089.397</v>
      </c>
    </row>
    <row r="66">
      <c r="A66" s="5">
        <v>46118.211805555555</v>
      </c>
      <c r="B66" s="6">
        <v>0.0</v>
      </c>
      <c r="C66" s="6">
        <v>0.0</v>
      </c>
      <c r="D66" s="6">
        <v>1.183</v>
      </c>
      <c r="E66" s="6">
        <v>0.394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1.188</v>
      </c>
      <c r="M66" s="6">
        <v>0.812</v>
      </c>
      <c r="N66" s="6">
        <v>31089.417</v>
      </c>
    </row>
    <row r="67">
      <c r="A67" s="5">
        <v>46118.21527777778</v>
      </c>
      <c r="B67" s="6">
        <v>0.0</v>
      </c>
      <c r="C67" s="6">
        <v>0.0</v>
      </c>
      <c r="D67" s="6">
        <v>1.144</v>
      </c>
      <c r="E67" s="6">
        <v>0.381</v>
      </c>
      <c r="F67" s="6">
        <v>0.0</v>
      </c>
      <c r="G67" s="6">
        <v>0.0</v>
      </c>
      <c r="H67" s="6">
        <v>-0.232</v>
      </c>
      <c r="I67" s="6">
        <v>-0.232</v>
      </c>
      <c r="J67" s="6">
        <v>0.0</v>
      </c>
      <c r="K67" s="6">
        <v>0.0</v>
      </c>
      <c r="L67" s="6">
        <v>1.17</v>
      </c>
      <c r="M67" s="6">
        <v>0.83</v>
      </c>
      <c r="N67" s="6">
        <v>31089.436</v>
      </c>
    </row>
    <row r="68">
      <c r="A68" s="5">
        <v>46118.21875</v>
      </c>
      <c r="B68" s="6">
        <v>0.0</v>
      </c>
      <c r="C68" s="6">
        <v>0.0</v>
      </c>
      <c r="D68" s="6">
        <v>1.171</v>
      </c>
      <c r="E68" s="6">
        <v>0.39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1.185</v>
      </c>
      <c r="M68" s="6">
        <v>0.815</v>
      </c>
      <c r="N68" s="6">
        <v>31089.456</v>
      </c>
    </row>
    <row r="69">
      <c r="A69" s="5">
        <v>46118.22222222222</v>
      </c>
      <c r="B69" s="6">
        <v>0.0</v>
      </c>
      <c r="C69" s="6">
        <v>0.0</v>
      </c>
      <c r="D69" s="6">
        <v>1.204</v>
      </c>
      <c r="E69" s="6">
        <v>0.401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1.208</v>
      </c>
      <c r="M69" s="6">
        <v>0.792</v>
      </c>
      <c r="N69" s="6">
        <v>31089.475</v>
      </c>
    </row>
    <row r="70">
      <c r="A70" s="5">
        <v>46118.225694444445</v>
      </c>
      <c r="B70" s="6">
        <v>0.0</v>
      </c>
      <c r="C70" s="6">
        <v>0.0</v>
      </c>
      <c r="D70" s="6">
        <v>1.155</v>
      </c>
      <c r="E70" s="6">
        <v>0.385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1.172</v>
      </c>
      <c r="M70" s="6">
        <v>0.828</v>
      </c>
      <c r="N70" s="6">
        <v>31089.494</v>
      </c>
    </row>
    <row r="71">
      <c r="A71" s="5">
        <v>46118.229166666664</v>
      </c>
      <c r="B71" s="6">
        <v>0.0</v>
      </c>
      <c r="C71" s="6">
        <v>0.0</v>
      </c>
      <c r="D71" s="6">
        <v>1.146</v>
      </c>
      <c r="E71" s="6">
        <v>0.382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1.186</v>
      </c>
      <c r="M71" s="6">
        <v>0.814</v>
      </c>
      <c r="N71" s="6">
        <v>31089.514</v>
      </c>
    </row>
    <row r="72">
      <c r="A72" s="5">
        <v>46118.23263888889</v>
      </c>
      <c r="B72" s="6">
        <v>0.0</v>
      </c>
      <c r="C72" s="6">
        <v>0.0</v>
      </c>
      <c r="D72" s="6">
        <v>1.181</v>
      </c>
      <c r="E72" s="6">
        <v>0.394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1.182</v>
      </c>
      <c r="M72" s="6">
        <v>0.818</v>
      </c>
      <c r="N72" s="6">
        <v>31089.533</v>
      </c>
    </row>
    <row r="73">
      <c r="A73" s="5">
        <v>46118.23611111111</v>
      </c>
      <c r="B73" s="6">
        <v>0.0</v>
      </c>
      <c r="C73" s="6">
        <v>0.0</v>
      </c>
      <c r="D73" s="6">
        <v>1.163</v>
      </c>
      <c r="E73" s="6">
        <v>0.388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1.174</v>
      </c>
      <c r="M73" s="6">
        <v>0.826</v>
      </c>
      <c r="N73" s="6">
        <v>31089.552</v>
      </c>
    </row>
    <row r="74">
      <c r="A74" s="5">
        <v>46118.239583333336</v>
      </c>
      <c r="B74" s="6">
        <v>0.0</v>
      </c>
      <c r="C74" s="6">
        <v>0.0</v>
      </c>
      <c r="D74" s="6">
        <v>1.163</v>
      </c>
      <c r="E74" s="6">
        <v>0.388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1.186</v>
      </c>
      <c r="M74" s="6">
        <v>0.814</v>
      </c>
      <c r="N74" s="6">
        <v>31089.572</v>
      </c>
    </row>
    <row r="75">
      <c r="A75" s="5">
        <v>46118.243055555555</v>
      </c>
      <c r="B75" s="6">
        <v>0.0</v>
      </c>
      <c r="C75" s="6">
        <v>0.0</v>
      </c>
      <c r="D75" s="6">
        <v>1.157</v>
      </c>
      <c r="E75" s="6">
        <v>0.386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1.177</v>
      </c>
      <c r="M75" s="6">
        <v>0.823</v>
      </c>
      <c r="N75" s="6">
        <v>31089.591</v>
      </c>
    </row>
    <row r="76">
      <c r="A76" s="5">
        <v>46118.24652777778</v>
      </c>
      <c r="B76" s="6">
        <v>0.0</v>
      </c>
      <c r="C76" s="6">
        <v>0.0</v>
      </c>
      <c r="D76" s="6">
        <v>1.17</v>
      </c>
      <c r="E76" s="6">
        <v>0.39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1.188</v>
      </c>
      <c r="M76" s="6">
        <v>0.812</v>
      </c>
      <c r="N76" s="6">
        <v>31089.61</v>
      </c>
    </row>
    <row r="77">
      <c r="A77" s="5">
        <v>46118.25</v>
      </c>
      <c r="B77" s="6">
        <v>0.0</v>
      </c>
      <c r="C77" s="6">
        <v>0.0</v>
      </c>
      <c r="D77" s="6">
        <v>1.17</v>
      </c>
      <c r="E77" s="6">
        <v>0.39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1.183</v>
      </c>
      <c r="M77" s="6">
        <v>0.817</v>
      </c>
      <c r="N77" s="6">
        <v>31089.629</v>
      </c>
    </row>
    <row r="78">
      <c r="A78" s="5">
        <v>46118.25347222222</v>
      </c>
      <c r="B78" s="6">
        <v>0.169</v>
      </c>
      <c r="C78" s="6">
        <v>1.608</v>
      </c>
      <c r="D78" s="6">
        <v>1.824</v>
      </c>
      <c r="E78" s="6">
        <v>1.2</v>
      </c>
      <c r="F78" s="6">
        <v>0.026</v>
      </c>
      <c r="G78" s="6">
        <v>0.072</v>
      </c>
      <c r="H78" s="6">
        <v>-0.172</v>
      </c>
      <c r="I78" s="6">
        <v>-0.074</v>
      </c>
      <c r="J78" s="6">
        <v>0.642</v>
      </c>
      <c r="K78" s="6">
        <v>0.184</v>
      </c>
      <c r="L78" s="6">
        <v>1.61</v>
      </c>
      <c r="M78" s="6">
        <v>0.31</v>
      </c>
      <c r="N78" s="6">
        <v>31089.65</v>
      </c>
    </row>
    <row r="79">
      <c r="A79" s="5">
        <v>46118.256944444445</v>
      </c>
      <c r="B79" s="6">
        <v>0.174</v>
      </c>
      <c r="C79" s="6">
        <v>1.622</v>
      </c>
      <c r="D79" s="6">
        <v>1.785</v>
      </c>
      <c r="E79" s="6">
        <v>1.194</v>
      </c>
      <c r="F79" s="6">
        <v>0.03</v>
      </c>
      <c r="G79" s="6">
        <v>0.113</v>
      </c>
      <c r="H79" s="6">
        <v>-0.12</v>
      </c>
      <c r="I79" s="6">
        <v>0.023</v>
      </c>
      <c r="J79" s="6">
        <v>0.73</v>
      </c>
      <c r="K79" s="6">
        <v>0.29</v>
      </c>
      <c r="L79" s="6">
        <v>1.72</v>
      </c>
      <c r="M79" s="6">
        <v>0.306</v>
      </c>
      <c r="N79" s="6">
        <v>31089.673</v>
      </c>
    </row>
    <row r="80">
      <c r="A80" s="5">
        <v>46118.260416666664</v>
      </c>
      <c r="B80" s="6">
        <v>0.176</v>
      </c>
      <c r="C80" s="6">
        <v>1.777</v>
      </c>
      <c r="D80" s="6">
        <v>1.732</v>
      </c>
      <c r="E80" s="6">
        <v>1.228</v>
      </c>
      <c r="F80" s="6">
        <v>0.033</v>
      </c>
      <c r="G80" s="6">
        <v>0.158</v>
      </c>
      <c r="H80" s="6">
        <v>-0.085</v>
      </c>
      <c r="I80" s="6">
        <v>0.106</v>
      </c>
      <c r="J80" s="6">
        <v>0.791</v>
      </c>
      <c r="K80" s="6">
        <v>0.369</v>
      </c>
      <c r="L80" s="6">
        <v>1.797</v>
      </c>
      <c r="M80" s="6">
        <v>0.311</v>
      </c>
      <c r="N80" s="6">
        <v>31089.695</v>
      </c>
    </row>
    <row r="81">
      <c r="A81" s="5">
        <v>46118.26388888889</v>
      </c>
      <c r="B81" s="6">
        <v>0.179</v>
      </c>
      <c r="C81" s="6">
        <v>1.825</v>
      </c>
      <c r="D81" s="6">
        <v>1.698</v>
      </c>
      <c r="E81" s="6">
        <v>1.234</v>
      </c>
      <c r="F81" s="6">
        <v>0.036</v>
      </c>
      <c r="G81" s="6">
        <v>0.19</v>
      </c>
      <c r="H81" s="6">
        <v>-0.036</v>
      </c>
      <c r="I81" s="6">
        <v>0.19</v>
      </c>
      <c r="J81" s="6">
        <v>0.841</v>
      </c>
      <c r="K81" s="6">
        <v>0.434</v>
      </c>
      <c r="L81" s="6">
        <v>1.912</v>
      </c>
      <c r="M81" s="6">
        <v>0.295</v>
      </c>
      <c r="N81" s="6">
        <v>31089.717</v>
      </c>
    </row>
    <row r="82">
      <c r="A82" s="5">
        <v>46118.26736111111</v>
      </c>
      <c r="B82" s="6">
        <v>0.181</v>
      </c>
      <c r="C82" s="6">
        <v>1.863</v>
      </c>
      <c r="D82" s="6">
        <v>1.68</v>
      </c>
      <c r="E82" s="6">
        <v>1.241</v>
      </c>
      <c r="F82" s="6">
        <v>0.039</v>
      </c>
      <c r="G82" s="6">
        <v>0.238</v>
      </c>
      <c r="H82" s="6">
        <v>0.028</v>
      </c>
      <c r="I82" s="6">
        <v>0.305</v>
      </c>
      <c r="J82" s="6">
        <v>0.896</v>
      </c>
      <c r="K82" s="6">
        <v>0.524</v>
      </c>
      <c r="L82" s="6">
        <v>0.067</v>
      </c>
      <c r="M82" s="6">
        <v>0.335</v>
      </c>
      <c r="N82" s="6">
        <v>31089.739</v>
      </c>
    </row>
    <row r="83">
      <c r="A83" s="5">
        <v>46118.270833333336</v>
      </c>
      <c r="B83" s="6">
        <v>0.191</v>
      </c>
      <c r="C83" s="6">
        <v>2.095</v>
      </c>
      <c r="D83" s="6">
        <v>1.66</v>
      </c>
      <c r="E83" s="6">
        <v>1.315</v>
      </c>
      <c r="F83" s="6">
        <v>0.044</v>
      </c>
      <c r="G83" s="6">
        <v>0.317</v>
      </c>
      <c r="H83" s="6">
        <v>0.102</v>
      </c>
      <c r="I83" s="6">
        <v>0.463</v>
      </c>
      <c r="J83" s="6">
        <v>0.95</v>
      </c>
      <c r="K83" s="6">
        <v>0.621</v>
      </c>
      <c r="L83" s="6">
        <v>0.252</v>
      </c>
      <c r="M83" s="6">
        <v>0.481</v>
      </c>
      <c r="N83" s="6">
        <v>31089.77</v>
      </c>
    </row>
    <row r="84">
      <c r="A84" s="5">
        <v>46118.274305555555</v>
      </c>
      <c r="B84" s="6">
        <v>0.163</v>
      </c>
      <c r="C84" s="6">
        <v>1.976</v>
      </c>
      <c r="D84" s="6">
        <v>1.185</v>
      </c>
      <c r="E84" s="6">
        <v>1.108</v>
      </c>
      <c r="F84" s="6">
        <v>0.036</v>
      </c>
      <c r="G84" s="6">
        <v>0.433</v>
      </c>
      <c r="H84" s="6">
        <v>0.214</v>
      </c>
      <c r="I84" s="6">
        <v>0.683</v>
      </c>
      <c r="J84" s="6">
        <v>1.079</v>
      </c>
      <c r="K84" s="6">
        <v>0.899</v>
      </c>
      <c r="L84" s="6">
        <v>0.738</v>
      </c>
      <c r="M84" s="6">
        <v>0.842</v>
      </c>
      <c r="N84" s="6">
        <v>31089.817</v>
      </c>
    </row>
    <row r="85">
      <c r="A85" s="5">
        <v>46118.27777777778</v>
      </c>
      <c r="B85" s="6">
        <v>0.214</v>
      </c>
      <c r="C85" s="6">
        <v>2.744</v>
      </c>
      <c r="D85" s="6">
        <v>1.834</v>
      </c>
      <c r="E85" s="6">
        <v>1.598</v>
      </c>
      <c r="F85" s="6">
        <v>0.045</v>
      </c>
      <c r="G85" s="6">
        <v>0.628</v>
      </c>
      <c r="H85" s="6">
        <v>0.395</v>
      </c>
      <c r="I85" s="6">
        <v>1.068</v>
      </c>
      <c r="J85" s="6">
        <v>1.132</v>
      </c>
      <c r="K85" s="6">
        <v>0.945</v>
      </c>
      <c r="L85" s="6">
        <v>0.887</v>
      </c>
      <c r="M85" s="6">
        <v>0.919</v>
      </c>
      <c r="N85" s="6">
        <v>31089.891</v>
      </c>
    </row>
    <row r="86">
      <c r="A86" s="5">
        <v>46118.28125</v>
      </c>
      <c r="B86" s="6">
        <v>0.217</v>
      </c>
      <c r="C86" s="6">
        <v>2.802</v>
      </c>
      <c r="D86" s="6">
        <v>1.923</v>
      </c>
      <c r="E86" s="6">
        <v>1.648</v>
      </c>
      <c r="F86" s="6">
        <v>0.046</v>
      </c>
      <c r="G86" s="6">
        <v>0.641</v>
      </c>
      <c r="H86" s="6">
        <v>0.416</v>
      </c>
      <c r="I86" s="6">
        <v>1.103</v>
      </c>
      <c r="J86" s="6">
        <v>1.131</v>
      </c>
      <c r="K86" s="6">
        <v>0.938</v>
      </c>
      <c r="L86" s="6">
        <v>0.883</v>
      </c>
      <c r="M86" s="6">
        <v>0.914</v>
      </c>
      <c r="N86" s="6">
        <v>31089.987</v>
      </c>
    </row>
    <row r="87">
      <c r="A87" s="5">
        <v>46118.28472222222</v>
      </c>
      <c r="B87" s="6">
        <v>0.216</v>
      </c>
      <c r="C87" s="6">
        <v>2.734</v>
      </c>
      <c r="D87" s="6">
        <v>1.876</v>
      </c>
      <c r="E87" s="6">
        <v>1.609</v>
      </c>
      <c r="F87" s="6">
        <v>0.045</v>
      </c>
      <c r="G87" s="6">
        <v>0.627</v>
      </c>
      <c r="H87" s="6">
        <v>0.399</v>
      </c>
      <c r="I87" s="6">
        <v>1.071</v>
      </c>
      <c r="J87" s="6">
        <v>1.126</v>
      </c>
      <c r="K87" s="6">
        <v>0.939</v>
      </c>
      <c r="L87" s="6">
        <v>0.872</v>
      </c>
      <c r="M87" s="6">
        <v>0.91</v>
      </c>
      <c r="N87" s="6">
        <v>31090.078</v>
      </c>
    </row>
    <row r="88">
      <c r="A88" s="5">
        <v>46118.288194444445</v>
      </c>
      <c r="B88" s="6">
        <v>0.252</v>
      </c>
      <c r="C88" s="6">
        <v>3.289</v>
      </c>
      <c r="D88" s="6">
        <v>2.538</v>
      </c>
      <c r="E88" s="6">
        <v>2.026</v>
      </c>
      <c r="F88" s="6">
        <v>0.051</v>
      </c>
      <c r="G88" s="6">
        <v>0.775</v>
      </c>
      <c r="H88" s="6">
        <v>0.58</v>
      </c>
      <c r="I88" s="6">
        <v>1.406</v>
      </c>
      <c r="J88" s="6">
        <v>1.166</v>
      </c>
      <c r="K88" s="6">
        <v>0.964</v>
      </c>
      <c r="L88" s="6">
        <v>0.932</v>
      </c>
      <c r="M88" s="6">
        <v>0.945</v>
      </c>
      <c r="N88" s="6">
        <v>31090.181</v>
      </c>
    </row>
    <row r="89">
      <c r="A89" s="5">
        <v>46118.291666666664</v>
      </c>
      <c r="B89" s="6">
        <v>0.287</v>
      </c>
      <c r="C89" s="6">
        <v>3.789</v>
      </c>
      <c r="D89" s="6">
        <v>3.031</v>
      </c>
      <c r="E89" s="6">
        <v>2.369</v>
      </c>
      <c r="F89" s="6">
        <v>0.057</v>
      </c>
      <c r="G89" s="6">
        <v>0.901</v>
      </c>
      <c r="H89" s="6">
        <v>0.712</v>
      </c>
      <c r="I89" s="6">
        <v>1.67</v>
      </c>
      <c r="J89" s="6">
        <v>1.183</v>
      </c>
      <c r="K89" s="6">
        <v>0.969</v>
      </c>
      <c r="L89" s="6">
        <v>0.955</v>
      </c>
      <c r="M89" s="6">
        <v>0.957</v>
      </c>
      <c r="N89" s="6">
        <v>31090.307</v>
      </c>
    </row>
    <row r="90">
      <c r="A90" s="5">
        <v>46118.29513888889</v>
      </c>
      <c r="B90" s="6">
        <v>0.313</v>
      </c>
      <c r="C90" s="6">
        <v>4.144</v>
      </c>
      <c r="D90" s="6">
        <v>3.307</v>
      </c>
      <c r="E90" s="6">
        <v>2.588</v>
      </c>
      <c r="F90" s="6">
        <v>0.061</v>
      </c>
      <c r="G90" s="6">
        <v>0.987</v>
      </c>
      <c r="H90" s="6">
        <v>0.78</v>
      </c>
      <c r="I90" s="6">
        <v>1.828</v>
      </c>
      <c r="J90" s="6">
        <v>1.195</v>
      </c>
      <c r="K90" s="6">
        <v>0.971</v>
      </c>
      <c r="L90" s="6">
        <v>0.963</v>
      </c>
      <c r="M90" s="6">
        <v>0.961</v>
      </c>
      <c r="N90" s="6">
        <v>31090.459</v>
      </c>
    </row>
    <row r="91">
      <c r="A91" s="5">
        <v>46118.29861111111</v>
      </c>
      <c r="B91" s="6">
        <v>0.338</v>
      </c>
      <c r="C91" s="6">
        <v>4.596</v>
      </c>
      <c r="D91" s="6">
        <v>3.694</v>
      </c>
      <c r="E91" s="6">
        <v>2.876</v>
      </c>
      <c r="F91" s="6">
        <v>0.065</v>
      </c>
      <c r="G91" s="6">
        <v>1.102</v>
      </c>
      <c r="H91" s="6">
        <v>0.885</v>
      </c>
      <c r="I91" s="6">
        <v>2.052</v>
      </c>
      <c r="J91" s="6">
        <v>1.205</v>
      </c>
      <c r="K91" s="6">
        <v>0.975</v>
      </c>
      <c r="L91" s="6">
        <v>0.976</v>
      </c>
      <c r="M91" s="6">
        <v>0.969</v>
      </c>
      <c r="N91" s="6">
        <v>31090.613</v>
      </c>
    </row>
    <row r="92">
      <c r="A92" s="5">
        <v>46118.302083333336</v>
      </c>
      <c r="B92" s="6">
        <v>0.36</v>
      </c>
      <c r="C92" s="6">
        <v>4.882</v>
      </c>
      <c r="D92" s="6">
        <v>4.037</v>
      </c>
      <c r="E92" s="6">
        <v>3.093</v>
      </c>
      <c r="F92" s="6">
        <v>0.068</v>
      </c>
      <c r="G92" s="6">
        <v>1.174</v>
      </c>
      <c r="H92" s="6">
        <v>0.969</v>
      </c>
      <c r="I92" s="6">
        <v>2.211</v>
      </c>
      <c r="J92" s="6">
        <v>1.217</v>
      </c>
      <c r="K92" s="6">
        <v>0.977</v>
      </c>
      <c r="L92" s="6">
        <v>0.977</v>
      </c>
      <c r="M92" s="6">
        <v>0.97</v>
      </c>
      <c r="N92" s="6">
        <v>31090.793</v>
      </c>
    </row>
    <row r="93">
      <c r="A93" s="5">
        <v>46118.305555555555</v>
      </c>
      <c r="B93" s="6">
        <v>0.423</v>
      </c>
      <c r="C93" s="6">
        <v>5.824</v>
      </c>
      <c r="D93" s="6">
        <v>5.002</v>
      </c>
      <c r="E93" s="6">
        <v>3.75</v>
      </c>
      <c r="F93" s="6">
        <v>0.079</v>
      </c>
      <c r="G93" s="6">
        <v>1.41</v>
      </c>
      <c r="H93" s="6">
        <v>1.209</v>
      </c>
      <c r="I93" s="6">
        <v>2.698</v>
      </c>
      <c r="J93" s="6">
        <v>1.23</v>
      </c>
      <c r="K93" s="6">
        <v>0.984</v>
      </c>
      <c r="L93" s="6">
        <v>1.015</v>
      </c>
      <c r="M93" s="6">
        <v>0.976</v>
      </c>
      <c r="N93" s="6">
        <v>31090.993</v>
      </c>
    </row>
    <row r="94">
      <c r="A94" s="5">
        <v>46118.30902777778</v>
      </c>
      <c r="B94" s="6">
        <v>0.471</v>
      </c>
      <c r="C94" s="6">
        <v>6.561</v>
      </c>
      <c r="D94" s="6">
        <v>5.801</v>
      </c>
      <c r="E94" s="6">
        <v>4.278</v>
      </c>
      <c r="F94" s="6">
        <v>0.086</v>
      </c>
      <c r="G94" s="6">
        <v>1.595</v>
      </c>
      <c r="H94" s="6">
        <v>1.415</v>
      </c>
      <c r="I94" s="6">
        <v>3.096</v>
      </c>
      <c r="J94" s="6">
        <v>1.249</v>
      </c>
      <c r="K94" s="6">
        <v>0.99</v>
      </c>
      <c r="L94" s="6">
        <v>1.012</v>
      </c>
      <c r="M94" s="6">
        <v>0.98</v>
      </c>
      <c r="N94" s="6">
        <v>31091.233</v>
      </c>
    </row>
    <row r="95">
      <c r="A95" s="5">
        <v>46118.3125</v>
      </c>
      <c r="B95" s="6">
        <v>0.486</v>
      </c>
      <c r="C95" s="6">
        <v>6.81</v>
      </c>
      <c r="D95" s="6">
        <v>6.02</v>
      </c>
      <c r="E95" s="6">
        <v>4.438</v>
      </c>
      <c r="F95" s="6">
        <v>0.088</v>
      </c>
      <c r="G95" s="6">
        <v>1.655</v>
      </c>
      <c r="H95" s="6">
        <v>1.464</v>
      </c>
      <c r="I95" s="6">
        <v>3.207</v>
      </c>
      <c r="J95" s="6">
        <v>1.252</v>
      </c>
      <c r="K95" s="6">
        <v>0.99</v>
      </c>
      <c r="L95" s="6">
        <v>1.012</v>
      </c>
      <c r="M95" s="6">
        <v>0.981</v>
      </c>
      <c r="N95" s="6">
        <v>31091.508</v>
      </c>
    </row>
    <row r="96">
      <c r="A96" s="5">
        <v>46118.31597222222</v>
      </c>
      <c r="B96" s="6">
        <v>0.506</v>
      </c>
      <c r="C96" s="6">
        <v>7.139</v>
      </c>
      <c r="D96" s="6">
        <v>6.391</v>
      </c>
      <c r="E96" s="6">
        <v>4.679</v>
      </c>
      <c r="F96" s="6">
        <v>0.091</v>
      </c>
      <c r="G96" s="6">
        <v>1.739</v>
      </c>
      <c r="H96" s="6">
        <v>1.555</v>
      </c>
      <c r="I96" s="6">
        <v>3.385</v>
      </c>
      <c r="J96" s="6">
        <v>1.259</v>
      </c>
      <c r="K96" s="6">
        <v>0.991</v>
      </c>
      <c r="L96" s="6">
        <v>1.011</v>
      </c>
      <c r="M96" s="6">
        <v>0.982</v>
      </c>
      <c r="N96" s="6">
        <v>31091.798</v>
      </c>
    </row>
    <row r="97">
      <c r="A97" s="5">
        <v>46118.319444444445</v>
      </c>
      <c r="B97" s="6">
        <v>0.42</v>
      </c>
      <c r="C97" s="6">
        <v>5.824</v>
      </c>
      <c r="D97" s="6">
        <v>5.129</v>
      </c>
      <c r="E97" s="6">
        <v>3.791</v>
      </c>
      <c r="F97" s="6">
        <v>0.078</v>
      </c>
      <c r="G97" s="6">
        <v>1.412</v>
      </c>
      <c r="H97" s="6">
        <v>1.237</v>
      </c>
      <c r="I97" s="6">
        <v>2.727</v>
      </c>
      <c r="J97" s="6">
        <v>1.238</v>
      </c>
      <c r="K97" s="6">
        <v>0.988</v>
      </c>
      <c r="L97" s="6">
        <v>1.018</v>
      </c>
      <c r="M97" s="6">
        <v>0.977</v>
      </c>
      <c r="N97" s="6">
        <v>31092.016</v>
      </c>
    </row>
    <row r="98">
      <c r="A98" s="5">
        <v>46118.322916666664</v>
      </c>
      <c r="B98" s="6">
        <v>0.661</v>
      </c>
      <c r="C98" s="6">
        <v>9.76</v>
      </c>
      <c r="D98" s="6">
        <v>8.991</v>
      </c>
      <c r="E98" s="6">
        <v>6.471</v>
      </c>
      <c r="F98" s="6">
        <v>0.114</v>
      </c>
      <c r="G98" s="6">
        <v>2.389</v>
      </c>
      <c r="H98" s="6">
        <v>2.198</v>
      </c>
      <c r="I98" s="6">
        <v>4.701</v>
      </c>
      <c r="J98" s="6">
        <v>1.292</v>
      </c>
      <c r="K98" s="6">
        <v>0.995</v>
      </c>
      <c r="L98" s="6">
        <v>1.005</v>
      </c>
      <c r="M98" s="6">
        <v>0.985</v>
      </c>
      <c r="N98" s="6">
        <v>31092.346</v>
      </c>
    </row>
    <row r="99">
      <c r="A99" s="5">
        <v>46118.32638888889</v>
      </c>
      <c r="B99" s="6">
        <v>0.436</v>
      </c>
      <c r="C99" s="6">
        <v>6.023</v>
      </c>
      <c r="D99" s="6">
        <v>5.202</v>
      </c>
      <c r="E99" s="6">
        <v>3.887</v>
      </c>
      <c r="F99" s="6">
        <v>0.081</v>
      </c>
      <c r="G99" s="6">
        <v>1.46</v>
      </c>
      <c r="H99" s="6">
        <v>1.26</v>
      </c>
      <c r="I99" s="6">
        <v>2.801</v>
      </c>
      <c r="J99" s="6">
        <v>1.241</v>
      </c>
      <c r="K99" s="6">
        <v>0.986</v>
      </c>
      <c r="L99" s="6">
        <v>1.014</v>
      </c>
      <c r="M99" s="6">
        <v>0.978</v>
      </c>
      <c r="N99" s="6">
        <v>31092.653</v>
      </c>
    </row>
    <row r="100">
      <c r="A100" s="5">
        <v>46118.32986111111</v>
      </c>
      <c r="B100" s="6">
        <v>0.719</v>
      </c>
      <c r="C100" s="6">
        <v>10.796</v>
      </c>
      <c r="D100" s="6">
        <v>10.058</v>
      </c>
      <c r="E100" s="6">
        <v>7.191</v>
      </c>
      <c r="F100" s="6">
        <v>0.122</v>
      </c>
      <c r="G100" s="6">
        <v>2.649</v>
      </c>
      <c r="H100" s="6">
        <v>2.468</v>
      </c>
      <c r="I100" s="6">
        <v>5.239</v>
      </c>
      <c r="J100" s="6">
        <v>1.308</v>
      </c>
      <c r="K100" s="6">
        <v>0.995</v>
      </c>
      <c r="L100" s="6">
        <v>1.004</v>
      </c>
      <c r="M100" s="6">
        <v>0.986</v>
      </c>
      <c r="N100" s="6">
        <v>31093.006</v>
      </c>
    </row>
    <row r="101">
      <c r="A101" s="5">
        <v>46118.333333333336</v>
      </c>
      <c r="B101" s="6">
        <v>0.583</v>
      </c>
      <c r="C101" s="6">
        <v>8.438</v>
      </c>
      <c r="D101" s="6">
        <v>7.744</v>
      </c>
      <c r="E101" s="6">
        <v>5.588</v>
      </c>
      <c r="F101" s="6">
        <v>0.103</v>
      </c>
      <c r="G101" s="6">
        <v>2.072</v>
      </c>
      <c r="H101" s="6">
        <v>1.889</v>
      </c>
      <c r="I101" s="6">
        <v>4.064</v>
      </c>
      <c r="J101" s="6">
        <v>1.279</v>
      </c>
      <c r="K101" s="6">
        <v>0.995</v>
      </c>
      <c r="L101" s="6">
        <v>1.007</v>
      </c>
      <c r="M101" s="6">
        <v>0.984</v>
      </c>
      <c r="N101" s="6">
        <v>31093.463</v>
      </c>
    </row>
    <row r="102">
      <c r="A102" s="5">
        <v>46118.336805555555</v>
      </c>
      <c r="B102" s="6">
        <v>0.82</v>
      </c>
      <c r="C102" s="6">
        <v>12.704</v>
      </c>
      <c r="D102" s="6">
        <v>11.891</v>
      </c>
      <c r="E102" s="6">
        <v>8.472</v>
      </c>
      <c r="F102" s="6">
        <v>0.134</v>
      </c>
      <c r="G102" s="6">
        <v>3.109</v>
      </c>
      <c r="H102" s="6">
        <v>2.909</v>
      </c>
      <c r="I102" s="6">
        <v>6.152</v>
      </c>
      <c r="J102" s="6">
        <v>1.327</v>
      </c>
      <c r="K102" s="6">
        <v>0.997</v>
      </c>
      <c r="L102" s="6">
        <v>1.003</v>
      </c>
      <c r="M102" s="6">
        <v>0.986</v>
      </c>
      <c r="N102" s="6">
        <v>31093.89</v>
      </c>
    </row>
    <row r="103">
      <c r="A103" s="5">
        <v>46118.34027777778</v>
      </c>
      <c r="B103" s="6">
        <v>0.802</v>
      </c>
      <c r="C103" s="6">
        <v>12.398</v>
      </c>
      <c r="D103" s="6">
        <v>11.566</v>
      </c>
      <c r="E103" s="6">
        <v>8.255</v>
      </c>
      <c r="F103" s="6">
        <v>0.132</v>
      </c>
      <c r="G103" s="6">
        <v>3.042</v>
      </c>
      <c r="H103" s="6">
        <v>2.838</v>
      </c>
      <c r="I103" s="6">
        <v>6.012</v>
      </c>
      <c r="J103" s="6">
        <v>1.325</v>
      </c>
      <c r="K103" s="6">
        <v>0.996</v>
      </c>
      <c r="L103" s="6">
        <v>1.003</v>
      </c>
      <c r="M103" s="6">
        <v>0.986</v>
      </c>
      <c r="N103" s="6">
        <v>31094.389</v>
      </c>
    </row>
    <row r="104">
      <c r="A104" s="5">
        <v>46118.34375</v>
      </c>
      <c r="B104" s="6">
        <v>0.897</v>
      </c>
      <c r="C104" s="6">
        <v>14.287</v>
      </c>
      <c r="D104" s="6">
        <v>13.474</v>
      </c>
      <c r="E104" s="6">
        <v>9.552</v>
      </c>
      <c r="F104" s="6">
        <v>0.144</v>
      </c>
      <c r="G104" s="6">
        <v>3.519</v>
      </c>
      <c r="H104" s="6">
        <v>3.309</v>
      </c>
      <c r="I104" s="6">
        <v>6.972</v>
      </c>
      <c r="J104" s="6">
        <v>1.343</v>
      </c>
      <c r="K104" s="6">
        <v>0.997</v>
      </c>
      <c r="L104" s="6">
        <v>1.003</v>
      </c>
      <c r="M104" s="6">
        <v>0.987</v>
      </c>
      <c r="N104" s="6">
        <v>31094.934</v>
      </c>
    </row>
    <row r="105">
      <c r="A105" s="5">
        <v>46118.34722222222</v>
      </c>
      <c r="B105" s="6">
        <v>0.912</v>
      </c>
      <c r="C105" s="6">
        <v>14.593</v>
      </c>
      <c r="D105" s="6">
        <v>13.771</v>
      </c>
      <c r="E105" s="6">
        <v>9.759</v>
      </c>
      <c r="F105" s="6">
        <v>0.147</v>
      </c>
      <c r="G105" s="6">
        <v>3.598</v>
      </c>
      <c r="H105" s="6">
        <v>3.398</v>
      </c>
      <c r="I105" s="6">
        <v>7.143</v>
      </c>
      <c r="J105" s="6">
        <v>1.345</v>
      </c>
      <c r="K105" s="6">
        <v>0.997</v>
      </c>
      <c r="L105" s="6">
        <v>1.002</v>
      </c>
      <c r="M105" s="6">
        <v>0.987</v>
      </c>
      <c r="N105" s="6">
        <v>31095.514</v>
      </c>
    </row>
    <row r="106">
      <c r="A106" s="5">
        <v>46118.350694444445</v>
      </c>
      <c r="B106" s="6">
        <v>0.969</v>
      </c>
      <c r="C106" s="6">
        <v>15.851</v>
      </c>
      <c r="D106" s="6">
        <v>15.072</v>
      </c>
      <c r="E106" s="6">
        <v>10.631</v>
      </c>
      <c r="F106" s="6">
        <v>0.152</v>
      </c>
      <c r="G106" s="6">
        <v>3.901</v>
      </c>
      <c r="H106" s="6">
        <v>3.717</v>
      </c>
      <c r="I106" s="6">
        <v>7.77</v>
      </c>
      <c r="J106" s="6">
        <v>1.357</v>
      </c>
      <c r="K106" s="6">
        <v>0.997</v>
      </c>
      <c r="L106" s="6">
        <v>1.002</v>
      </c>
      <c r="M106" s="6">
        <v>0.987</v>
      </c>
      <c r="N106" s="6">
        <v>31096.143</v>
      </c>
    </row>
    <row r="107">
      <c r="A107" s="5">
        <v>46118.354166666664</v>
      </c>
      <c r="B107" s="6">
        <v>1.01</v>
      </c>
      <c r="C107" s="6">
        <v>16.705</v>
      </c>
      <c r="D107" s="6">
        <v>16.008</v>
      </c>
      <c r="E107" s="6">
        <v>11.241</v>
      </c>
      <c r="F107" s="6">
        <v>0.159</v>
      </c>
      <c r="G107" s="6">
        <v>4.143</v>
      </c>
      <c r="H107" s="6">
        <v>3.981</v>
      </c>
      <c r="I107" s="6">
        <v>8.283</v>
      </c>
      <c r="J107" s="6">
        <v>1.362</v>
      </c>
      <c r="K107" s="6">
        <v>0.997</v>
      </c>
      <c r="L107" s="6">
        <v>1.002</v>
      </c>
      <c r="M107" s="6">
        <v>0.987</v>
      </c>
      <c r="N107" s="6">
        <v>31096.812</v>
      </c>
    </row>
    <row r="108">
      <c r="A108" s="5">
        <v>46118.35763888889</v>
      </c>
      <c r="B108" s="6">
        <v>1.066</v>
      </c>
      <c r="C108" s="6">
        <v>17.943</v>
      </c>
      <c r="D108" s="6">
        <v>17.164</v>
      </c>
      <c r="E108" s="6">
        <v>12.058</v>
      </c>
      <c r="F108" s="6">
        <v>0.164</v>
      </c>
      <c r="G108" s="6">
        <v>4.429</v>
      </c>
      <c r="H108" s="6">
        <v>4.254</v>
      </c>
      <c r="I108" s="6">
        <v>8.847</v>
      </c>
      <c r="J108" s="6">
        <v>1.375</v>
      </c>
      <c r="K108" s="6">
        <v>0.998</v>
      </c>
      <c r="L108" s="6">
        <v>1.002</v>
      </c>
      <c r="M108" s="6">
        <v>0.987</v>
      </c>
      <c r="N108" s="6">
        <v>31097.529</v>
      </c>
    </row>
    <row r="109">
      <c r="A109" s="5">
        <v>46118.36111111111</v>
      </c>
      <c r="B109" s="6">
        <v>1.1</v>
      </c>
      <c r="C109" s="6">
        <v>18.721</v>
      </c>
      <c r="D109" s="6">
        <v>17.977</v>
      </c>
      <c r="E109" s="6">
        <v>12.6</v>
      </c>
      <c r="F109" s="6">
        <v>0.151</v>
      </c>
      <c r="G109" s="6">
        <v>4.624</v>
      </c>
      <c r="H109" s="6">
        <v>4.428</v>
      </c>
      <c r="I109" s="6">
        <v>9.203</v>
      </c>
      <c r="J109" s="6">
        <v>1.439</v>
      </c>
      <c r="K109" s="6">
        <v>1.001</v>
      </c>
      <c r="L109" s="6">
        <v>1.006</v>
      </c>
      <c r="M109" s="6">
        <v>0.984</v>
      </c>
      <c r="N109" s="6">
        <v>31098.283</v>
      </c>
    </row>
    <row r="110">
      <c r="A110" s="5">
        <v>46118.364583333336</v>
      </c>
      <c r="B110" s="6">
        <v>1.144</v>
      </c>
      <c r="C110" s="6">
        <v>19.823</v>
      </c>
      <c r="D110" s="6">
        <v>19.157</v>
      </c>
      <c r="E110" s="6">
        <v>13.375</v>
      </c>
      <c r="F110" s="6">
        <v>0.156</v>
      </c>
      <c r="G110" s="6">
        <v>4.905</v>
      </c>
      <c r="H110" s="6">
        <v>4.709</v>
      </c>
      <c r="I110" s="6">
        <v>9.77</v>
      </c>
      <c r="J110" s="6">
        <v>1.444</v>
      </c>
      <c r="K110" s="6">
        <v>1.001</v>
      </c>
      <c r="L110" s="6">
        <v>1.006</v>
      </c>
      <c r="M110" s="6">
        <v>0.984</v>
      </c>
      <c r="N110" s="6">
        <v>31099.066</v>
      </c>
    </row>
    <row r="111">
      <c r="A111" s="5">
        <v>46118.368055555555</v>
      </c>
      <c r="B111" s="6">
        <v>1.182</v>
      </c>
      <c r="C111" s="6">
        <v>20.667</v>
      </c>
      <c r="D111" s="6">
        <v>19.998</v>
      </c>
      <c r="E111" s="6">
        <v>13.949</v>
      </c>
      <c r="F111" s="6">
        <v>0.159</v>
      </c>
      <c r="G111" s="6">
        <v>5.089</v>
      </c>
      <c r="H111" s="6">
        <v>4.909</v>
      </c>
      <c r="I111" s="6">
        <v>10.157</v>
      </c>
      <c r="J111" s="6">
        <v>1.45</v>
      </c>
      <c r="K111" s="6">
        <v>1.001</v>
      </c>
      <c r="L111" s="6">
        <v>1.005</v>
      </c>
      <c r="M111" s="6">
        <v>0.984</v>
      </c>
      <c r="N111" s="6">
        <v>31099.9</v>
      </c>
    </row>
    <row r="112">
      <c r="A112" s="5">
        <v>46118.37152777778</v>
      </c>
      <c r="B112" s="6">
        <v>1.206</v>
      </c>
      <c r="C112" s="6">
        <v>21.24</v>
      </c>
      <c r="D112" s="6">
        <v>20.656</v>
      </c>
      <c r="E112" s="6">
        <v>14.367</v>
      </c>
      <c r="F112" s="6">
        <v>0.162</v>
      </c>
      <c r="G112" s="6">
        <v>5.242</v>
      </c>
      <c r="H112" s="6">
        <v>5.09</v>
      </c>
      <c r="I112" s="6">
        <v>10.494</v>
      </c>
      <c r="J112" s="6">
        <v>1.454</v>
      </c>
      <c r="K112" s="6">
        <v>1.001</v>
      </c>
      <c r="L112" s="6">
        <v>1.005</v>
      </c>
      <c r="M112" s="6">
        <v>0.985</v>
      </c>
      <c r="N112" s="6">
        <v>31100.755</v>
      </c>
    </row>
    <row r="113">
      <c r="A113" s="5">
        <v>46118.375</v>
      </c>
      <c r="B113" s="6">
        <v>1.26</v>
      </c>
      <c r="C113" s="6">
        <v>22.487</v>
      </c>
      <c r="D113" s="6">
        <v>21.917</v>
      </c>
      <c r="E113" s="6">
        <v>15.221</v>
      </c>
      <c r="F113" s="6">
        <v>0.167</v>
      </c>
      <c r="G113" s="6">
        <v>5.535</v>
      </c>
      <c r="H113" s="6">
        <v>5.396</v>
      </c>
      <c r="I113" s="6">
        <v>11.098</v>
      </c>
      <c r="J113" s="6">
        <v>1.461</v>
      </c>
      <c r="K113" s="6">
        <v>1.001</v>
      </c>
      <c r="L113" s="6">
        <v>1.005</v>
      </c>
      <c r="M113" s="6">
        <v>0.985</v>
      </c>
      <c r="N113" s="6">
        <v>31101.638</v>
      </c>
    </row>
    <row r="114">
      <c r="A114" s="5">
        <v>46118.37847222222</v>
      </c>
      <c r="B114" s="6">
        <v>1.28</v>
      </c>
      <c r="C114" s="6">
        <v>22.993</v>
      </c>
      <c r="D114" s="6">
        <v>22.366</v>
      </c>
      <c r="E114" s="6">
        <v>15.547</v>
      </c>
      <c r="F114" s="6">
        <v>0.169</v>
      </c>
      <c r="G114" s="6">
        <v>5.655</v>
      </c>
      <c r="H114" s="6">
        <v>5.471</v>
      </c>
      <c r="I114" s="6">
        <v>11.295</v>
      </c>
      <c r="J114" s="6">
        <v>1.462</v>
      </c>
      <c r="K114" s="6">
        <v>1.001</v>
      </c>
      <c r="L114" s="6">
        <v>1.005</v>
      </c>
      <c r="M114" s="6">
        <v>0.985</v>
      </c>
      <c r="N114" s="6">
        <v>31102.577</v>
      </c>
    </row>
    <row r="115">
      <c r="A115" s="5">
        <v>46118.381944444445</v>
      </c>
      <c r="B115" s="6">
        <v>1.261</v>
      </c>
      <c r="C115" s="6">
        <v>23.217</v>
      </c>
      <c r="D115" s="6">
        <v>21.323</v>
      </c>
      <c r="E115" s="6">
        <v>15.267</v>
      </c>
      <c r="F115" s="6">
        <v>0.171</v>
      </c>
      <c r="G115" s="6">
        <v>5.754</v>
      </c>
      <c r="H115" s="6">
        <v>5.269</v>
      </c>
      <c r="I115" s="6">
        <v>11.194</v>
      </c>
      <c r="J115" s="6">
        <v>1.449</v>
      </c>
      <c r="K115" s="6">
        <v>1.001</v>
      </c>
      <c r="L115" s="6">
        <v>1.005</v>
      </c>
      <c r="M115" s="6">
        <v>0.985</v>
      </c>
      <c r="N115" s="6">
        <v>31103.528</v>
      </c>
    </row>
    <row r="116">
      <c r="A116" s="5">
        <v>46118.385416666664</v>
      </c>
      <c r="B116" s="6">
        <v>1.239</v>
      </c>
      <c r="C116" s="6">
        <v>24.711</v>
      </c>
      <c r="D116" s="6">
        <v>18.979</v>
      </c>
      <c r="E116" s="6">
        <v>14.976</v>
      </c>
      <c r="F116" s="6">
        <v>0.179</v>
      </c>
      <c r="G116" s="6">
        <v>6.11</v>
      </c>
      <c r="H116" s="6">
        <v>4.652</v>
      </c>
      <c r="I116" s="6">
        <v>10.941</v>
      </c>
      <c r="J116" s="6">
        <v>1.413</v>
      </c>
      <c r="K116" s="6">
        <v>1.001</v>
      </c>
      <c r="L116" s="6">
        <v>1.009</v>
      </c>
      <c r="M116" s="6">
        <v>0.985</v>
      </c>
      <c r="N116" s="6">
        <v>31104.46</v>
      </c>
    </row>
    <row r="117">
      <c r="A117" s="5">
        <v>46118.38888888889</v>
      </c>
      <c r="B117" s="6">
        <v>1.266</v>
      </c>
      <c r="C117" s="6">
        <v>25.411</v>
      </c>
      <c r="D117" s="6">
        <v>19.5</v>
      </c>
      <c r="E117" s="6">
        <v>15.392</v>
      </c>
      <c r="F117" s="6">
        <v>0.182</v>
      </c>
      <c r="G117" s="6">
        <v>6.268</v>
      </c>
      <c r="H117" s="6">
        <v>4.778</v>
      </c>
      <c r="I117" s="6">
        <v>11.228</v>
      </c>
      <c r="J117" s="6">
        <v>1.415</v>
      </c>
      <c r="K117" s="6">
        <v>1.001</v>
      </c>
      <c r="L117" s="6">
        <v>1.009</v>
      </c>
      <c r="M117" s="6">
        <v>0.985</v>
      </c>
      <c r="N117" s="6">
        <v>31105.382</v>
      </c>
    </row>
    <row r="118">
      <c r="A118" s="5">
        <v>46118.39236111111</v>
      </c>
      <c r="B118" s="6">
        <v>1.312</v>
      </c>
      <c r="C118" s="6">
        <v>26.626</v>
      </c>
      <c r="D118" s="6">
        <v>20.482</v>
      </c>
      <c r="E118" s="6">
        <v>16.14</v>
      </c>
      <c r="F118" s="6">
        <v>0.19</v>
      </c>
      <c r="G118" s="6">
        <v>6.573</v>
      </c>
      <c r="H118" s="6">
        <v>5.038</v>
      </c>
      <c r="I118" s="6">
        <v>11.801</v>
      </c>
      <c r="J118" s="6">
        <v>1.411</v>
      </c>
      <c r="K118" s="6">
        <v>0.999</v>
      </c>
      <c r="L118" s="6">
        <v>1.008</v>
      </c>
      <c r="M118" s="6">
        <v>0.985</v>
      </c>
      <c r="N118" s="6">
        <v>31106.327</v>
      </c>
    </row>
    <row r="119">
      <c r="A119" s="5">
        <v>46118.395833333336</v>
      </c>
      <c r="B119" s="6">
        <v>1.269</v>
      </c>
      <c r="C119" s="6">
        <v>26.697</v>
      </c>
      <c r="D119" s="6">
        <v>19.511</v>
      </c>
      <c r="E119" s="6">
        <v>15.825</v>
      </c>
      <c r="F119" s="6">
        <v>0.182</v>
      </c>
      <c r="G119" s="6">
        <v>6.606</v>
      </c>
      <c r="H119" s="6">
        <v>4.687</v>
      </c>
      <c r="I119" s="6">
        <v>11.475</v>
      </c>
      <c r="J119" s="6">
        <v>1.418</v>
      </c>
      <c r="K119" s="6">
        <v>0.999</v>
      </c>
      <c r="L119" s="6">
        <v>1.033</v>
      </c>
      <c r="M119" s="6">
        <v>0.975</v>
      </c>
      <c r="N119" s="6">
        <v>31107.316</v>
      </c>
    </row>
    <row r="120">
      <c r="A120" s="5">
        <v>46118.399305555555</v>
      </c>
      <c r="B120" s="6">
        <v>1.322</v>
      </c>
      <c r="C120" s="6">
        <v>27.838</v>
      </c>
      <c r="D120" s="6">
        <v>20.722</v>
      </c>
      <c r="E120" s="6">
        <v>16.628</v>
      </c>
      <c r="F120" s="6">
        <v>0.186</v>
      </c>
      <c r="G120" s="6">
        <v>6.805</v>
      </c>
      <c r="H120" s="6">
        <v>4.964</v>
      </c>
      <c r="I120" s="6">
        <v>11.955</v>
      </c>
      <c r="J120" s="6">
        <v>1.422</v>
      </c>
      <c r="K120" s="6">
        <v>0.999</v>
      </c>
      <c r="L120" s="6">
        <v>1.024</v>
      </c>
      <c r="M120" s="6">
        <v>0.978</v>
      </c>
      <c r="N120" s="6">
        <v>31108.299</v>
      </c>
    </row>
    <row r="121">
      <c r="A121" s="5">
        <v>46118.40277777778</v>
      </c>
      <c r="B121" s="6">
        <v>1.344</v>
      </c>
      <c r="C121" s="6">
        <v>28.498</v>
      </c>
      <c r="D121" s="6">
        <v>21.121</v>
      </c>
      <c r="E121" s="6">
        <v>16.988</v>
      </c>
      <c r="F121" s="6">
        <v>0.19</v>
      </c>
      <c r="G121" s="6">
        <v>6.992</v>
      </c>
      <c r="H121" s="6">
        <v>5.047</v>
      </c>
      <c r="I121" s="6">
        <v>12.229</v>
      </c>
      <c r="J121" s="6">
        <v>1.42</v>
      </c>
      <c r="K121" s="6">
        <v>0.998</v>
      </c>
      <c r="L121" s="6">
        <v>1.023</v>
      </c>
      <c r="M121" s="6">
        <v>0.979</v>
      </c>
      <c r="N121" s="6">
        <v>31109.292</v>
      </c>
    </row>
    <row r="122">
      <c r="A122" s="5">
        <v>46118.40625</v>
      </c>
      <c r="B122" s="6">
        <v>1.397</v>
      </c>
      <c r="C122" s="6">
        <v>29.78</v>
      </c>
      <c r="D122" s="6">
        <v>22.335</v>
      </c>
      <c r="E122" s="6">
        <v>17.837</v>
      </c>
      <c r="F122" s="6">
        <v>0.196</v>
      </c>
      <c r="G122" s="6">
        <v>7.3</v>
      </c>
      <c r="H122" s="6">
        <v>5.343</v>
      </c>
      <c r="I122" s="6">
        <v>12.839</v>
      </c>
      <c r="J122" s="6">
        <v>1.424</v>
      </c>
      <c r="K122" s="6">
        <v>0.998</v>
      </c>
      <c r="L122" s="6">
        <v>1.018</v>
      </c>
      <c r="M122" s="6">
        <v>0.98</v>
      </c>
      <c r="N122" s="6">
        <v>31110.323</v>
      </c>
    </row>
    <row r="123">
      <c r="A123" s="5">
        <v>46118.40972222222</v>
      </c>
      <c r="B123" s="6">
        <v>1.404</v>
      </c>
      <c r="C123" s="6">
        <v>29.735</v>
      </c>
      <c r="D123" s="6">
        <v>22.593</v>
      </c>
      <c r="E123" s="6">
        <v>17.911</v>
      </c>
      <c r="F123" s="6">
        <v>0.197</v>
      </c>
      <c r="G123" s="6">
        <v>7.31</v>
      </c>
      <c r="H123" s="6">
        <v>5.413</v>
      </c>
      <c r="I123" s="6">
        <v>12.92</v>
      </c>
      <c r="J123" s="6">
        <v>1.424</v>
      </c>
      <c r="K123" s="6">
        <v>0.999</v>
      </c>
      <c r="L123" s="6">
        <v>1.018</v>
      </c>
      <c r="M123" s="6">
        <v>0.981</v>
      </c>
      <c r="N123" s="6">
        <v>31111.39</v>
      </c>
    </row>
    <row r="124">
      <c r="A124" s="5">
        <v>46118.413194444445</v>
      </c>
      <c r="B124" s="6">
        <v>1.398</v>
      </c>
      <c r="C124" s="6">
        <v>30.161</v>
      </c>
      <c r="D124" s="6">
        <v>22.487</v>
      </c>
      <c r="E124" s="6">
        <v>18.015</v>
      </c>
      <c r="F124" s="6">
        <v>0.195</v>
      </c>
      <c r="G124" s="6">
        <v>7.398</v>
      </c>
      <c r="H124" s="6">
        <v>5.346</v>
      </c>
      <c r="I124" s="6">
        <v>12.939</v>
      </c>
      <c r="J124" s="6">
        <v>1.428</v>
      </c>
      <c r="K124" s="6">
        <v>0.998</v>
      </c>
      <c r="L124" s="6">
        <v>1.028</v>
      </c>
      <c r="M124" s="6">
        <v>0.976</v>
      </c>
      <c r="N124" s="6">
        <v>31112.468</v>
      </c>
    </row>
    <row r="125">
      <c r="A125" s="5">
        <v>46118.416666666664</v>
      </c>
      <c r="B125" s="6">
        <v>1.454</v>
      </c>
      <c r="C125" s="6">
        <v>31.25</v>
      </c>
      <c r="D125" s="6">
        <v>23.844</v>
      </c>
      <c r="E125" s="6">
        <v>18.849</v>
      </c>
      <c r="F125" s="6">
        <v>0.201</v>
      </c>
      <c r="G125" s="6">
        <v>7.669</v>
      </c>
      <c r="H125" s="6">
        <v>5.725</v>
      </c>
      <c r="I125" s="6">
        <v>13.595</v>
      </c>
      <c r="J125" s="6">
        <v>1.433</v>
      </c>
      <c r="K125" s="6">
        <v>0.998</v>
      </c>
      <c r="L125" s="6">
        <v>1.019</v>
      </c>
      <c r="M125" s="6">
        <v>0.98</v>
      </c>
      <c r="N125" s="6">
        <v>31113.585</v>
      </c>
    </row>
    <row r="126">
      <c r="A126" s="5">
        <v>46118.42013888889</v>
      </c>
      <c r="B126" s="6">
        <v>1.463</v>
      </c>
      <c r="C126" s="6">
        <v>31.03</v>
      </c>
      <c r="D126" s="6">
        <v>24.535</v>
      </c>
      <c r="E126" s="6">
        <v>19.009</v>
      </c>
      <c r="F126" s="6">
        <v>0.2</v>
      </c>
      <c r="G126" s="6">
        <v>7.597</v>
      </c>
      <c r="H126" s="6">
        <v>5.919</v>
      </c>
      <c r="I126" s="6">
        <v>13.716</v>
      </c>
      <c r="J126" s="6">
        <v>1.439</v>
      </c>
      <c r="K126" s="6">
        <v>0.998</v>
      </c>
      <c r="L126" s="6">
        <v>1.017</v>
      </c>
      <c r="M126" s="6">
        <v>0.98</v>
      </c>
      <c r="N126" s="6">
        <v>31114.725</v>
      </c>
    </row>
    <row r="127">
      <c r="A127" s="5">
        <v>46118.42361111111</v>
      </c>
      <c r="B127" s="6">
        <v>1.56</v>
      </c>
      <c r="C127" s="6">
        <v>32.953</v>
      </c>
      <c r="D127" s="6">
        <v>27.392</v>
      </c>
      <c r="E127" s="6">
        <v>20.635</v>
      </c>
      <c r="F127" s="6">
        <v>0.206</v>
      </c>
      <c r="G127" s="6">
        <v>8.077</v>
      </c>
      <c r="H127" s="6">
        <v>6.643</v>
      </c>
      <c r="I127" s="6">
        <v>14.926</v>
      </c>
      <c r="J127" s="6">
        <v>1.459</v>
      </c>
      <c r="K127" s="6">
        <v>0.998</v>
      </c>
      <c r="L127" s="6">
        <v>1.013</v>
      </c>
      <c r="M127" s="6">
        <v>0.982</v>
      </c>
      <c r="N127" s="6">
        <v>31115.887</v>
      </c>
    </row>
    <row r="128">
      <c r="A128" s="5">
        <v>46118.427083333336</v>
      </c>
      <c r="B128" s="6">
        <v>1.605</v>
      </c>
      <c r="C128" s="6">
        <v>34.236</v>
      </c>
      <c r="D128" s="6">
        <v>28.369</v>
      </c>
      <c r="E128" s="6">
        <v>21.403</v>
      </c>
      <c r="F128" s="6">
        <v>0.209</v>
      </c>
      <c r="G128" s="6">
        <v>8.398</v>
      </c>
      <c r="H128" s="6">
        <v>6.865</v>
      </c>
      <c r="I128" s="6">
        <v>15.472</v>
      </c>
      <c r="J128" s="6">
        <v>1.466</v>
      </c>
      <c r="K128" s="6">
        <v>0.998</v>
      </c>
      <c r="L128" s="6">
        <v>1.012</v>
      </c>
      <c r="M128" s="6">
        <v>0.982</v>
      </c>
      <c r="N128" s="6">
        <v>31117.147</v>
      </c>
    </row>
    <row r="129">
      <c r="A129" s="5">
        <v>46118.430555555555</v>
      </c>
      <c r="B129" s="6">
        <v>1.592</v>
      </c>
      <c r="C129" s="6">
        <v>33.977</v>
      </c>
      <c r="D129" s="6">
        <v>28.25</v>
      </c>
      <c r="E129" s="6">
        <v>21.273</v>
      </c>
      <c r="F129" s="6">
        <v>0.207</v>
      </c>
      <c r="G129" s="6">
        <v>8.349</v>
      </c>
      <c r="H129" s="6">
        <v>6.824</v>
      </c>
      <c r="I129" s="6">
        <v>15.38</v>
      </c>
      <c r="J129" s="6">
        <v>1.467</v>
      </c>
      <c r="K129" s="6">
        <v>0.998</v>
      </c>
      <c r="L129" s="6">
        <v>1.014</v>
      </c>
      <c r="M129" s="6">
        <v>0.981</v>
      </c>
      <c r="N129" s="6">
        <v>31118.433</v>
      </c>
    </row>
    <row r="130">
      <c r="A130" s="5">
        <v>46118.43402777778</v>
      </c>
      <c r="B130" s="6">
        <v>1.558</v>
      </c>
      <c r="C130" s="6">
        <v>35.338</v>
      </c>
      <c r="D130" s="6">
        <v>27.18</v>
      </c>
      <c r="E130" s="6">
        <v>21.359</v>
      </c>
      <c r="F130" s="6">
        <v>0.196</v>
      </c>
      <c r="G130" s="6">
        <v>8.64</v>
      </c>
      <c r="H130" s="6">
        <v>6.314</v>
      </c>
      <c r="I130" s="6">
        <v>15.15</v>
      </c>
      <c r="J130" s="6">
        <v>1.483</v>
      </c>
      <c r="K130" s="6">
        <v>0.998</v>
      </c>
      <c r="L130" s="6">
        <v>1.05</v>
      </c>
      <c r="M130" s="6">
        <v>0.966</v>
      </c>
      <c r="N130" s="6">
        <v>31119.734</v>
      </c>
    </row>
    <row r="131">
      <c r="A131" s="5">
        <v>46118.4375</v>
      </c>
      <c r="B131" s="6">
        <v>1.577</v>
      </c>
      <c r="C131" s="6">
        <v>35.976</v>
      </c>
      <c r="D131" s="6">
        <v>27.566</v>
      </c>
      <c r="E131" s="6">
        <v>21.706</v>
      </c>
      <c r="F131" s="6">
        <v>0.199</v>
      </c>
      <c r="G131" s="6">
        <v>8.799</v>
      </c>
      <c r="H131" s="6">
        <v>6.384</v>
      </c>
      <c r="I131" s="6">
        <v>15.382</v>
      </c>
      <c r="J131" s="6">
        <v>1.48</v>
      </c>
      <c r="K131" s="6">
        <v>0.998</v>
      </c>
      <c r="L131" s="6">
        <v>1.049</v>
      </c>
      <c r="M131" s="6">
        <v>0.967</v>
      </c>
      <c r="N131" s="6">
        <v>31120.977</v>
      </c>
    </row>
    <row r="132">
      <c r="A132" s="5">
        <v>46118.44097222222</v>
      </c>
      <c r="B132" s="6">
        <v>1.573</v>
      </c>
      <c r="C132" s="6">
        <v>35.009</v>
      </c>
      <c r="D132" s="6">
        <v>27.827</v>
      </c>
      <c r="E132" s="6">
        <v>21.47</v>
      </c>
      <c r="F132" s="6">
        <v>0.195</v>
      </c>
      <c r="G132" s="6">
        <v>8.567</v>
      </c>
      <c r="H132" s="6">
        <v>6.444</v>
      </c>
      <c r="I132" s="6">
        <v>15.206</v>
      </c>
      <c r="J132" s="6">
        <v>1.489</v>
      </c>
      <c r="K132" s="6">
        <v>0.998</v>
      </c>
      <c r="L132" s="6">
        <v>1.046</v>
      </c>
      <c r="M132" s="6">
        <v>0.967</v>
      </c>
      <c r="N132" s="6">
        <v>31122.292</v>
      </c>
    </row>
    <row r="133">
      <c r="A133" s="5">
        <v>46118.444444444445</v>
      </c>
      <c r="B133" s="6">
        <v>1.186</v>
      </c>
      <c r="C133" s="6">
        <v>26.065</v>
      </c>
      <c r="D133" s="6">
        <v>18.966</v>
      </c>
      <c r="E133" s="6">
        <v>15.406</v>
      </c>
      <c r="F133" s="6">
        <v>0.163</v>
      </c>
      <c r="G133" s="6">
        <v>6.349</v>
      </c>
      <c r="H133" s="6">
        <v>4.036</v>
      </c>
      <c r="I133" s="6">
        <v>10.548</v>
      </c>
      <c r="J133" s="6">
        <v>1.435</v>
      </c>
      <c r="K133" s="6">
        <v>0.997</v>
      </c>
      <c r="L133" s="6">
        <v>1.122</v>
      </c>
      <c r="M133" s="6">
        <v>0.938</v>
      </c>
      <c r="N133" s="6">
        <v>31123.164</v>
      </c>
    </row>
    <row r="134">
      <c r="A134" s="5">
        <v>46118.447916666664</v>
      </c>
      <c r="B134" s="6">
        <v>1.676</v>
      </c>
      <c r="C134" s="6">
        <v>37.993</v>
      </c>
      <c r="D134" s="6">
        <v>30.39</v>
      </c>
      <c r="E134" s="6">
        <v>23.353</v>
      </c>
      <c r="F134" s="6">
        <v>0.2</v>
      </c>
      <c r="G134" s="6">
        <v>9.296</v>
      </c>
      <c r="H134" s="6">
        <v>7.088</v>
      </c>
      <c r="I134" s="6">
        <v>16.584</v>
      </c>
      <c r="J134" s="6">
        <v>1.511</v>
      </c>
      <c r="K134" s="6">
        <v>0.998</v>
      </c>
      <c r="L134" s="6">
        <v>1.042</v>
      </c>
      <c r="M134" s="6">
        <v>0.968</v>
      </c>
      <c r="N134" s="6">
        <v>31124.233</v>
      </c>
    </row>
    <row r="135">
      <c r="A135" s="5">
        <v>46118.45138888889</v>
      </c>
      <c r="B135" s="6">
        <v>0.83</v>
      </c>
      <c r="C135" s="6">
        <v>17.615</v>
      </c>
      <c r="D135" s="6">
        <v>12.517</v>
      </c>
      <c r="E135" s="6">
        <v>10.321</v>
      </c>
      <c r="F135" s="6">
        <v>0.12</v>
      </c>
      <c r="G135" s="6">
        <v>4.289</v>
      </c>
      <c r="H135" s="6">
        <v>2.236</v>
      </c>
      <c r="I135" s="6">
        <v>6.645</v>
      </c>
      <c r="J135" s="6">
        <v>1.405</v>
      </c>
      <c r="K135" s="6">
        <v>0.996</v>
      </c>
      <c r="L135" s="6">
        <v>1.259</v>
      </c>
      <c r="M135" s="6">
        <v>0.883</v>
      </c>
      <c r="N135" s="6">
        <v>31124.993</v>
      </c>
    </row>
    <row r="136">
      <c r="A136" s="5">
        <v>46118.45486111111</v>
      </c>
      <c r="B136" s="6">
        <v>1.701</v>
      </c>
      <c r="C136" s="6">
        <v>38.122</v>
      </c>
      <c r="D136" s="6">
        <v>31.268</v>
      </c>
      <c r="E136" s="6">
        <v>23.697</v>
      </c>
      <c r="F136" s="6">
        <v>0.201</v>
      </c>
      <c r="G136" s="6">
        <v>9.379</v>
      </c>
      <c r="H136" s="6">
        <v>7.362</v>
      </c>
      <c r="I136" s="6">
        <v>16.942</v>
      </c>
      <c r="J136" s="6">
        <v>1.515</v>
      </c>
      <c r="K136" s="6">
        <v>0.997</v>
      </c>
      <c r="L136" s="6">
        <v>1.037</v>
      </c>
      <c r="M136" s="6">
        <v>0.97</v>
      </c>
      <c r="N136" s="6">
        <v>31126.026</v>
      </c>
    </row>
    <row r="137">
      <c r="A137" s="5">
        <v>46118.458333333336</v>
      </c>
      <c r="B137" s="6">
        <v>1.647</v>
      </c>
      <c r="C137" s="6">
        <v>36.88</v>
      </c>
      <c r="D137" s="6">
        <v>29.726</v>
      </c>
      <c r="E137" s="6">
        <v>22.751</v>
      </c>
      <c r="F137" s="6">
        <v>0.2</v>
      </c>
      <c r="G137" s="6">
        <v>9.06</v>
      </c>
      <c r="H137" s="6">
        <v>6.966</v>
      </c>
      <c r="I137" s="6">
        <v>16.226</v>
      </c>
      <c r="J137" s="6">
        <v>1.504</v>
      </c>
      <c r="K137" s="6">
        <v>0.998</v>
      </c>
      <c r="L137" s="6">
        <v>1.041</v>
      </c>
      <c r="M137" s="6">
        <v>0.969</v>
      </c>
      <c r="N137" s="6">
        <v>31127.037</v>
      </c>
    </row>
    <row r="138">
      <c r="A138" s="5">
        <v>46118.461805555555</v>
      </c>
      <c r="B138" s="6">
        <v>1.686</v>
      </c>
      <c r="C138" s="6">
        <v>38.208</v>
      </c>
      <c r="D138" s="6">
        <v>30.878</v>
      </c>
      <c r="E138" s="6">
        <v>23.591</v>
      </c>
      <c r="F138" s="6">
        <v>0.201</v>
      </c>
      <c r="G138" s="6">
        <v>9.382</v>
      </c>
      <c r="H138" s="6">
        <v>7.217</v>
      </c>
      <c r="I138" s="6">
        <v>16.8</v>
      </c>
      <c r="J138" s="6">
        <v>1.51</v>
      </c>
      <c r="K138" s="6">
        <v>0.998</v>
      </c>
      <c r="L138" s="6">
        <v>1.043</v>
      </c>
      <c r="M138" s="6">
        <v>0.968</v>
      </c>
      <c r="N138" s="6">
        <v>31127.908</v>
      </c>
    </row>
    <row r="139">
      <c r="A139" s="5">
        <v>46118.46527777778</v>
      </c>
      <c r="B139" s="6">
        <v>1.777</v>
      </c>
      <c r="C139" s="6">
        <v>40.235</v>
      </c>
      <c r="D139" s="6">
        <v>33.559</v>
      </c>
      <c r="E139" s="6">
        <v>25.19</v>
      </c>
      <c r="F139" s="6">
        <v>0.202</v>
      </c>
      <c r="G139" s="6">
        <v>9.865</v>
      </c>
      <c r="H139" s="6">
        <v>7.872</v>
      </c>
      <c r="I139" s="6">
        <v>17.939</v>
      </c>
      <c r="J139" s="6">
        <v>1.533</v>
      </c>
      <c r="K139" s="6">
        <v>0.998</v>
      </c>
      <c r="L139" s="6">
        <v>1.039</v>
      </c>
      <c r="M139" s="6">
        <v>0.969</v>
      </c>
      <c r="N139" s="6">
        <v>31129.42</v>
      </c>
    </row>
    <row r="140">
      <c r="A140" s="5">
        <v>46118.46875</v>
      </c>
      <c r="B140" s="6">
        <v>1.78</v>
      </c>
      <c r="C140" s="6">
        <v>39.975</v>
      </c>
      <c r="D140" s="6">
        <v>33.593</v>
      </c>
      <c r="E140" s="6">
        <v>25.116</v>
      </c>
      <c r="F140" s="6">
        <v>0.201</v>
      </c>
      <c r="G140" s="6">
        <v>9.772</v>
      </c>
      <c r="H140" s="6">
        <v>7.863</v>
      </c>
      <c r="I140" s="6">
        <v>17.836</v>
      </c>
      <c r="J140" s="6">
        <v>1.535</v>
      </c>
      <c r="K140" s="6">
        <v>0.998</v>
      </c>
      <c r="L140" s="6">
        <v>1.037</v>
      </c>
      <c r="M140" s="6">
        <v>0.97</v>
      </c>
      <c r="N140" s="6">
        <v>31130.959</v>
      </c>
    </row>
    <row r="141">
      <c r="A141" s="5">
        <v>46118.47222222222</v>
      </c>
      <c r="B141" s="6">
        <v>1.798</v>
      </c>
      <c r="C141" s="6">
        <v>40.951</v>
      </c>
      <c r="D141" s="6">
        <v>34.107</v>
      </c>
      <c r="E141" s="6">
        <v>25.619</v>
      </c>
      <c r="F141" s="6">
        <v>0.201</v>
      </c>
      <c r="G141" s="6">
        <v>9.997</v>
      </c>
      <c r="H141" s="6">
        <v>7.933</v>
      </c>
      <c r="I141" s="6">
        <v>18.131</v>
      </c>
      <c r="J141" s="6">
        <v>1.54</v>
      </c>
      <c r="K141" s="6">
        <v>0.998</v>
      </c>
      <c r="L141" s="6">
        <v>1.042</v>
      </c>
      <c r="M141" s="6">
        <v>0.968</v>
      </c>
      <c r="N141" s="6">
        <v>31132.412</v>
      </c>
    </row>
    <row r="142">
      <c r="A142" s="5">
        <v>46118.475694444445</v>
      </c>
      <c r="B142" s="6">
        <v>1.76</v>
      </c>
      <c r="C142" s="6">
        <v>39.419</v>
      </c>
      <c r="D142" s="6">
        <v>33.007</v>
      </c>
      <c r="E142" s="6">
        <v>24.729</v>
      </c>
      <c r="F142" s="6">
        <v>0.203</v>
      </c>
      <c r="G142" s="6">
        <v>9.629</v>
      </c>
      <c r="H142" s="6">
        <v>7.72</v>
      </c>
      <c r="I142" s="6">
        <v>17.552</v>
      </c>
      <c r="J142" s="6">
        <v>1.525</v>
      </c>
      <c r="K142" s="6">
        <v>0.997</v>
      </c>
      <c r="L142" s="6">
        <v>1.037</v>
      </c>
      <c r="M142" s="6">
        <v>0.97</v>
      </c>
      <c r="N142" s="6">
        <v>31133.888</v>
      </c>
    </row>
    <row r="143">
      <c r="A143" s="5">
        <v>46118.479166666664</v>
      </c>
      <c r="B143" s="6">
        <v>1.78</v>
      </c>
      <c r="C143" s="6">
        <v>40.714</v>
      </c>
      <c r="D143" s="6">
        <v>33.309</v>
      </c>
      <c r="E143" s="6">
        <v>25.268</v>
      </c>
      <c r="F143" s="6">
        <v>0.205</v>
      </c>
      <c r="G143" s="6">
        <v>9.997</v>
      </c>
      <c r="H143" s="6">
        <v>7.767</v>
      </c>
      <c r="I143" s="6">
        <v>17.969</v>
      </c>
      <c r="J143" s="6">
        <v>1.528</v>
      </c>
      <c r="K143" s="6">
        <v>0.997</v>
      </c>
      <c r="L143" s="6">
        <v>1.043</v>
      </c>
      <c r="M143" s="6">
        <v>0.967</v>
      </c>
      <c r="N143" s="6">
        <v>31135.385</v>
      </c>
    </row>
    <row r="144">
      <c r="A144" s="5">
        <v>46118.48263888889</v>
      </c>
      <c r="B144" s="6">
        <v>1.765</v>
      </c>
      <c r="C144" s="6">
        <v>40.902</v>
      </c>
      <c r="D144" s="6">
        <v>33.084</v>
      </c>
      <c r="E144" s="6">
        <v>25.25</v>
      </c>
      <c r="F144" s="6">
        <v>0.2</v>
      </c>
      <c r="G144" s="6">
        <v>10.008</v>
      </c>
      <c r="H144" s="6">
        <v>7.588</v>
      </c>
      <c r="I144" s="6">
        <v>17.796</v>
      </c>
      <c r="J144" s="6">
        <v>1.533</v>
      </c>
      <c r="K144" s="6">
        <v>0.998</v>
      </c>
      <c r="L144" s="6">
        <v>1.055</v>
      </c>
      <c r="M144" s="6">
        <v>0.962</v>
      </c>
      <c r="N144" s="6">
        <v>31136.884</v>
      </c>
    </row>
    <row r="145">
      <c r="A145" s="5">
        <v>46118.48611111111</v>
      </c>
      <c r="B145" s="6">
        <v>0.69</v>
      </c>
      <c r="C145" s="6">
        <v>16.104</v>
      </c>
      <c r="D145" s="6">
        <v>12.519</v>
      </c>
      <c r="E145" s="6">
        <v>9.771</v>
      </c>
      <c r="F145" s="6">
        <v>0.094</v>
      </c>
      <c r="G145" s="6">
        <v>3.904</v>
      </c>
      <c r="H145" s="6">
        <v>1.362</v>
      </c>
      <c r="I145" s="6">
        <v>5.36</v>
      </c>
      <c r="J145" s="6">
        <v>1.434</v>
      </c>
      <c r="K145" s="6">
        <v>1.004</v>
      </c>
      <c r="L145" s="6">
        <v>1.548</v>
      </c>
      <c r="M145" s="6">
        <v>0.755</v>
      </c>
      <c r="N145" s="6">
        <v>31138.306</v>
      </c>
    </row>
    <row r="146">
      <c r="A146" s="5">
        <v>46118.489583333336</v>
      </c>
      <c r="B146" s="6">
        <v>1.589</v>
      </c>
      <c r="C146" s="6">
        <v>36.362</v>
      </c>
      <c r="D146" s="6">
        <v>28.573</v>
      </c>
      <c r="E146" s="6">
        <v>22.175</v>
      </c>
      <c r="F146" s="6">
        <v>0.192</v>
      </c>
      <c r="G146" s="6">
        <v>8.842</v>
      </c>
      <c r="H146" s="6">
        <v>6.415</v>
      </c>
      <c r="I146" s="6">
        <v>15.449</v>
      </c>
      <c r="J146" s="6">
        <v>1.499</v>
      </c>
      <c r="K146" s="6">
        <v>0.997</v>
      </c>
      <c r="L146" s="6">
        <v>1.071</v>
      </c>
      <c r="M146" s="6">
        <v>0.956</v>
      </c>
      <c r="N146" s="6">
        <v>31139.129</v>
      </c>
    </row>
    <row r="147">
      <c r="A147" s="5">
        <v>46118.493055555555</v>
      </c>
      <c r="B147" s="6">
        <v>1.779</v>
      </c>
      <c r="C147" s="6">
        <v>41.712</v>
      </c>
      <c r="D147" s="6">
        <v>33.473</v>
      </c>
      <c r="E147" s="6">
        <v>25.655</v>
      </c>
      <c r="F147" s="6">
        <v>0.199</v>
      </c>
      <c r="G147" s="6">
        <v>10.18</v>
      </c>
      <c r="H147" s="6">
        <v>7.586</v>
      </c>
      <c r="I147" s="6">
        <v>17.965</v>
      </c>
      <c r="J147" s="6">
        <v>1.538</v>
      </c>
      <c r="K147" s="6">
        <v>0.998</v>
      </c>
      <c r="L147" s="6">
        <v>1.064</v>
      </c>
      <c r="M147" s="6">
        <v>0.959</v>
      </c>
      <c r="N147" s="6">
        <v>31140.546</v>
      </c>
    </row>
    <row r="148">
      <c r="A148" s="5">
        <v>46118.49652777778</v>
      </c>
      <c r="B148" s="6">
        <v>0.955</v>
      </c>
      <c r="C148" s="6">
        <v>21.631</v>
      </c>
      <c r="D148" s="6">
        <v>15.975</v>
      </c>
      <c r="E148" s="6">
        <v>12.854</v>
      </c>
      <c r="F148" s="6">
        <v>0.128</v>
      </c>
      <c r="G148" s="6">
        <v>5.246</v>
      </c>
      <c r="H148" s="6">
        <v>2.668</v>
      </c>
      <c r="I148" s="6">
        <v>8.042</v>
      </c>
      <c r="J148" s="6">
        <v>1.446</v>
      </c>
      <c r="K148" s="6">
        <v>0.997</v>
      </c>
      <c r="L148" s="6">
        <v>1.306</v>
      </c>
      <c r="M148" s="6">
        <v>0.861</v>
      </c>
      <c r="N148" s="6">
        <v>31141.998</v>
      </c>
    </row>
    <row r="149">
      <c r="A149" s="5">
        <v>46118.5</v>
      </c>
      <c r="B149" s="6">
        <v>0.461</v>
      </c>
      <c r="C149" s="6">
        <v>12.206</v>
      </c>
      <c r="D149" s="6">
        <v>10.422</v>
      </c>
      <c r="E149" s="6">
        <v>7.697</v>
      </c>
      <c r="F149" s="6">
        <v>0.069</v>
      </c>
      <c r="G149" s="6">
        <v>2.926</v>
      </c>
      <c r="H149" s="6">
        <v>0.327</v>
      </c>
      <c r="I149" s="6">
        <v>3.322</v>
      </c>
      <c r="J149" s="6">
        <v>1.371</v>
      </c>
      <c r="K149" s="6">
        <v>0.993</v>
      </c>
      <c r="L149" s="6">
        <v>1.868</v>
      </c>
      <c r="M149" s="6">
        <v>0.6</v>
      </c>
      <c r="N149" s="6">
        <v>31142.394</v>
      </c>
    </row>
    <row r="150">
      <c r="A150" s="5">
        <v>46118.50347222222</v>
      </c>
      <c r="B150" s="6">
        <v>0.844</v>
      </c>
      <c r="C150" s="6">
        <v>19.154</v>
      </c>
      <c r="D150" s="6">
        <v>14.195</v>
      </c>
      <c r="E150" s="6">
        <v>11.398</v>
      </c>
      <c r="F150" s="6">
        <v>0.115</v>
      </c>
      <c r="G150" s="6">
        <v>4.638</v>
      </c>
      <c r="H150" s="6">
        <v>2.112</v>
      </c>
      <c r="I150" s="6">
        <v>6.865</v>
      </c>
      <c r="J150" s="6">
        <v>1.433</v>
      </c>
      <c r="K150" s="6">
        <v>0.997</v>
      </c>
      <c r="L150" s="6">
        <v>1.381</v>
      </c>
      <c r="M150" s="6">
        <v>0.83</v>
      </c>
      <c r="N150" s="6">
        <v>31142.828</v>
      </c>
    </row>
    <row r="151">
      <c r="A151" s="5">
        <v>46118.506944444445</v>
      </c>
      <c r="B151" s="6">
        <v>1.861</v>
      </c>
      <c r="C151" s="6">
        <v>43.463</v>
      </c>
      <c r="D151" s="6">
        <v>35.589</v>
      </c>
      <c r="E151" s="6">
        <v>26.971</v>
      </c>
      <c r="F151" s="6">
        <v>0.203</v>
      </c>
      <c r="G151" s="6">
        <v>10.682</v>
      </c>
      <c r="H151" s="6">
        <v>8.215</v>
      </c>
      <c r="I151" s="6">
        <v>19.1</v>
      </c>
      <c r="J151" s="6">
        <v>1.553</v>
      </c>
      <c r="K151" s="6">
        <v>0.997</v>
      </c>
      <c r="L151" s="6">
        <v>1.054</v>
      </c>
      <c r="M151" s="6">
        <v>0.963</v>
      </c>
      <c r="N151" s="6">
        <v>31144.409</v>
      </c>
    </row>
    <row r="152">
      <c r="A152" s="5">
        <v>46118.510416666664</v>
      </c>
      <c r="B152" s="6">
        <v>1.937</v>
      </c>
      <c r="C152" s="6">
        <v>44.872</v>
      </c>
      <c r="D152" s="6">
        <v>37.496</v>
      </c>
      <c r="E152" s="6">
        <v>28.101</v>
      </c>
      <c r="F152" s="6">
        <v>0.205</v>
      </c>
      <c r="G152" s="6">
        <v>10.981</v>
      </c>
      <c r="H152" s="6">
        <v>8.703</v>
      </c>
      <c r="I152" s="6">
        <v>19.889</v>
      </c>
      <c r="J152" s="6">
        <v>1.565</v>
      </c>
      <c r="K152" s="6">
        <v>0.997</v>
      </c>
      <c r="L152" s="6">
        <v>1.044</v>
      </c>
      <c r="M152" s="6">
        <v>0.966</v>
      </c>
      <c r="N152" s="6">
        <v>31146.012</v>
      </c>
    </row>
    <row r="153">
      <c r="A153" s="5">
        <v>46118.51388888889</v>
      </c>
      <c r="B153" s="6">
        <v>1.895</v>
      </c>
      <c r="C153" s="6">
        <v>44.303</v>
      </c>
      <c r="D153" s="6">
        <v>36.452</v>
      </c>
      <c r="E153" s="6">
        <v>27.55</v>
      </c>
      <c r="F153" s="6">
        <v>0.202</v>
      </c>
      <c r="G153" s="6">
        <v>10.845</v>
      </c>
      <c r="H153" s="6">
        <v>8.414</v>
      </c>
      <c r="I153" s="6">
        <v>19.461</v>
      </c>
      <c r="J153" s="6">
        <v>1.561</v>
      </c>
      <c r="K153" s="6">
        <v>0.997</v>
      </c>
      <c r="L153" s="6">
        <v>1.053</v>
      </c>
      <c r="M153" s="6">
        <v>0.963</v>
      </c>
      <c r="N153" s="6">
        <v>31147.664</v>
      </c>
    </row>
    <row r="154">
      <c r="A154" s="5">
        <v>46118.51736111111</v>
      </c>
      <c r="B154" s="6">
        <v>0.912</v>
      </c>
      <c r="C154" s="6">
        <v>19.508</v>
      </c>
      <c r="D154" s="6">
        <v>14.698</v>
      </c>
      <c r="E154" s="6">
        <v>11.706</v>
      </c>
      <c r="F154" s="6">
        <v>0.124</v>
      </c>
      <c r="G154" s="6">
        <v>4.744</v>
      </c>
      <c r="H154" s="6">
        <v>2.588</v>
      </c>
      <c r="I154" s="6">
        <v>7.456</v>
      </c>
      <c r="J154" s="6">
        <v>1.435</v>
      </c>
      <c r="K154" s="6">
        <v>0.997</v>
      </c>
      <c r="L154" s="6">
        <v>1.272</v>
      </c>
      <c r="M154" s="6">
        <v>0.873</v>
      </c>
      <c r="N154" s="6">
        <v>31148.888</v>
      </c>
    </row>
    <row r="155">
      <c r="A155" s="5">
        <v>46118.520833333336</v>
      </c>
      <c r="B155" s="6">
        <v>1.906</v>
      </c>
      <c r="C155" s="6">
        <v>44.962</v>
      </c>
      <c r="D155" s="6">
        <v>36.813</v>
      </c>
      <c r="E155" s="6">
        <v>27.894</v>
      </c>
      <c r="F155" s="6">
        <v>0.203</v>
      </c>
      <c r="G155" s="6">
        <v>11.006</v>
      </c>
      <c r="H155" s="6">
        <v>8.44</v>
      </c>
      <c r="I155" s="6">
        <v>19.649</v>
      </c>
      <c r="J155" s="6">
        <v>1.563</v>
      </c>
      <c r="K155" s="6">
        <v>0.998</v>
      </c>
      <c r="L155" s="6">
        <v>1.057</v>
      </c>
      <c r="M155" s="6">
        <v>0.961</v>
      </c>
      <c r="N155" s="6">
        <v>31150.076</v>
      </c>
    </row>
    <row r="156">
      <c r="A156" s="5">
        <v>46118.524305555555</v>
      </c>
      <c r="B156" s="6">
        <v>0.821</v>
      </c>
      <c r="C156" s="6">
        <v>18.488</v>
      </c>
      <c r="D156" s="6">
        <v>13.655</v>
      </c>
      <c r="E156" s="6">
        <v>10.988</v>
      </c>
      <c r="F156" s="6">
        <v>0.114</v>
      </c>
      <c r="G156" s="6">
        <v>4.479</v>
      </c>
      <c r="H156" s="6">
        <v>2.04</v>
      </c>
      <c r="I156" s="6">
        <v>6.633</v>
      </c>
      <c r="J156" s="6">
        <v>1.425</v>
      </c>
      <c r="K156" s="6">
        <v>0.997</v>
      </c>
      <c r="L156" s="6">
        <v>1.383</v>
      </c>
      <c r="M156" s="6">
        <v>0.829</v>
      </c>
      <c r="N156" s="6">
        <v>31151.414</v>
      </c>
    </row>
    <row r="157">
      <c r="A157" s="5">
        <v>46118.52777777778</v>
      </c>
      <c r="B157" s="6">
        <v>0.672</v>
      </c>
      <c r="C157" s="6">
        <v>15.299</v>
      </c>
      <c r="D157" s="6">
        <v>11.022</v>
      </c>
      <c r="E157" s="6">
        <v>8.998</v>
      </c>
      <c r="F157" s="6">
        <v>0.11</v>
      </c>
      <c r="G157" s="6">
        <v>3.697</v>
      </c>
      <c r="H157" s="6">
        <v>1.351</v>
      </c>
      <c r="I157" s="6">
        <v>5.158</v>
      </c>
      <c r="J157" s="6">
        <v>1.322</v>
      </c>
      <c r="K157" s="6">
        <v>0.993</v>
      </c>
      <c r="L157" s="6">
        <v>1.49</v>
      </c>
      <c r="M157" s="6">
        <v>0.789</v>
      </c>
      <c r="N157" s="6">
        <v>31152.344</v>
      </c>
    </row>
    <row r="158">
      <c r="A158" s="5">
        <v>46118.53125</v>
      </c>
      <c r="B158" s="6">
        <v>1.534</v>
      </c>
      <c r="C158" s="6">
        <v>35.277</v>
      </c>
      <c r="D158" s="6">
        <v>27.434</v>
      </c>
      <c r="E158" s="6">
        <v>21.415</v>
      </c>
      <c r="F158" s="6">
        <v>0.184</v>
      </c>
      <c r="G158" s="6">
        <v>8.61</v>
      </c>
      <c r="H158" s="6">
        <v>6.049</v>
      </c>
      <c r="I158" s="6">
        <v>14.843</v>
      </c>
      <c r="J158" s="6">
        <v>1.506</v>
      </c>
      <c r="K158" s="6">
        <v>0.998</v>
      </c>
      <c r="L158" s="6">
        <v>1.089</v>
      </c>
      <c r="M158" s="6">
        <v>0.949</v>
      </c>
      <c r="N158" s="6">
        <v>31153.283</v>
      </c>
    </row>
    <row r="159">
      <c r="A159" s="5">
        <v>46118.53472222222</v>
      </c>
      <c r="B159" s="6">
        <v>0.575</v>
      </c>
      <c r="C159" s="6">
        <v>14.131</v>
      </c>
      <c r="D159" s="6">
        <v>11.181</v>
      </c>
      <c r="E159" s="6">
        <v>8.629</v>
      </c>
      <c r="F159" s="6">
        <v>0.09</v>
      </c>
      <c r="G159" s="6">
        <v>3.418</v>
      </c>
      <c r="H159" s="6">
        <v>0.84</v>
      </c>
      <c r="I159" s="6">
        <v>4.348</v>
      </c>
      <c r="J159" s="6">
        <v>1.354</v>
      </c>
      <c r="K159" s="6">
        <v>0.994</v>
      </c>
      <c r="L159" s="6">
        <v>1.688</v>
      </c>
      <c r="M159" s="6">
        <v>0.693</v>
      </c>
      <c r="N159" s="6">
        <v>31154.01</v>
      </c>
    </row>
    <row r="160">
      <c r="A160" s="5">
        <v>46118.538194444445</v>
      </c>
      <c r="B160" s="6">
        <v>0.612</v>
      </c>
      <c r="C160" s="6">
        <v>14.281</v>
      </c>
      <c r="D160" s="6">
        <v>9.644</v>
      </c>
      <c r="E160" s="6">
        <v>8.179</v>
      </c>
      <c r="F160" s="6">
        <v>0.103</v>
      </c>
      <c r="G160" s="6">
        <v>3.461</v>
      </c>
      <c r="H160" s="6">
        <v>1.038</v>
      </c>
      <c r="I160" s="6">
        <v>4.602</v>
      </c>
      <c r="J160" s="6">
        <v>1.301</v>
      </c>
      <c r="K160" s="6">
        <v>0.994</v>
      </c>
      <c r="L160" s="6">
        <v>1.553</v>
      </c>
      <c r="M160" s="6">
        <v>0.773</v>
      </c>
      <c r="N160" s="6">
        <v>31154.647</v>
      </c>
    </row>
    <row r="161">
      <c r="A161" s="5">
        <v>46118.541666666664</v>
      </c>
      <c r="B161" s="6">
        <v>1.965</v>
      </c>
      <c r="C161" s="6">
        <v>43.601</v>
      </c>
      <c r="D161" s="6">
        <v>37.72</v>
      </c>
      <c r="E161" s="6">
        <v>27.762</v>
      </c>
      <c r="F161" s="6">
        <v>0.219</v>
      </c>
      <c r="G161" s="6">
        <v>10.783</v>
      </c>
      <c r="H161" s="6">
        <v>9.179</v>
      </c>
      <c r="I161" s="6">
        <v>20.181</v>
      </c>
      <c r="J161" s="6">
        <v>1.546</v>
      </c>
      <c r="K161" s="6">
        <v>0.998</v>
      </c>
      <c r="L161" s="6">
        <v>1.012</v>
      </c>
      <c r="M161" s="6">
        <v>0.98</v>
      </c>
      <c r="N161" s="6">
        <v>31156.163</v>
      </c>
    </row>
    <row r="162">
      <c r="A162" s="5">
        <v>46118.54513888889</v>
      </c>
      <c r="B162" s="6">
        <v>1.876</v>
      </c>
      <c r="C162" s="6">
        <v>41.312</v>
      </c>
      <c r="D162" s="6">
        <v>34.958</v>
      </c>
      <c r="E162" s="6">
        <v>26.049</v>
      </c>
      <c r="F162" s="6">
        <v>0.22</v>
      </c>
      <c r="G162" s="6">
        <v>10.239</v>
      </c>
      <c r="H162" s="6">
        <v>8.55</v>
      </c>
      <c r="I162" s="6">
        <v>19.009</v>
      </c>
      <c r="J162" s="6">
        <v>1.522</v>
      </c>
      <c r="K162" s="6">
        <v>0.998</v>
      </c>
      <c r="L162" s="6">
        <v>1.011</v>
      </c>
      <c r="M162" s="6">
        <v>0.982</v>
      </c>
      <c r="N162" s="6">
        <v>31157.562</v>
      </c>
    </row>
    <row r="163">
      <c r="A163" s="5">
        <v>46118.54861111111</v>
      </c>
      <c r="B163" s="6">
        <v>1.881</v>
      </c>
      <c r="C163" s="6">
        <v>41.9</v>
      </c>
      <c r="D163" s="6">
        <v>34.616</v>
      </c>
      <c r="E163" s="6">
        <v>26.132</v>
      </c>
      <c r="F163" s="6">
        <v>0.221</v>
      </c>
      <c r="G163" s="6">
        <v>10.376</v>
      </c>
      <c r="H163" s="6">
        <v>8.495</v>
      </c>
      <c r="I163" s="6">
        <v>19.092</v>
      </c>
      <c r="J163" s="6">
        <v>1.519</v>
      </c>
      <c r="K163" s="6">
        <v>0.998</v>
      </c>
      <c r="L163" s="6">
        <v>1.011</v>
      </c>
      <c r="M163" s="6">
        <v>0.982</v>
      </c>
      <c r="N163" s="6">
        <v>31158.993</v>
      </c>
    </row>
    <row r="164">
      <c r="A164" s="5">
        <v>46118.552083333336</v>
      </c>
      <c r="B164" s="6">
        <v>1.892</v>
      </c>
      <c r="C164" s="6">
        <v>42.151</v>
      </c>
      <c r="D164" s="6">
        <v>34.948</v>
      </c>
      <c r="E164" s="6">
        <v>26.33</v>
      </c>
      <c r="F164" s="6">
        <v>0.222</v>
      </c>
      <c r="G164" s="6">
        <v>10.433</v>
      </c>
      <c r="H164" s="6">
        <v>8.607</v>
      </c>
      <c r="I164" s="6">
        <v>19.262</v>
      </c>
      <c r="J164" s="6">
        <v>1.52</v>
      </c>
      <c r="K164" s="6">
        <v>0.998</v>
      </c>
      <c r="L164" s="6">
        <v>1.01</v>
      </c>
      <c r="M164" s="6">
        <v>0.982</v>
      </c>
      <c r="N164" s="6">
        <v>31160.488</v>
      </c>
    </row>
    <row r="165">
      <c r="A165" s="5">
        <v>46118.555555555555</v>
      </c>
      <c r="B165" s="6">
        <v>0.679</v>
      </c>
      <c r="C165" s="6">
        <v>13.842</v>
      </c>
      <c r="D165" s="6">
        <v>7.291</v>
      </c>
      <c r="E165" s="6">
        <v>7.271</v>
      </c>
      <c r="F165" s="6">
        <v>0.127</v>
      </c>
      <c r="G165" s="6">
        <v>3.376</v>
      </c>
      <c r="H165" s="6">
        <v>1.462</v>
      </c>
      <c r="I165" s="6">
        <v>4.965</v>
      </c>
      <c r="J165" s="6">
        <v>1.227</v>
      </c>
      <c r="K165" s="6">
        <v>0.995</v>
      </c>
      <c r="L165" s="6">
        <v>1.184</v>
      </c>
      <c r="M165" s="6">
        <v>0.928</v>
      </c>
      <c r="N165" s="6">
        <v>31161.458</v>
      </c>
    </row>
    <row r="166">
      <c r="A166" s="5">
        <v>46118.55902777778</v>
      </c>
      <c r="B166" s="6">
        <v>0.78</v>
      </c>
      <c r="C166" s="6">
        <v>16.0</v>
      </c>
      <c r="D166" s="6">
        <v>9.378</v>
      </c>
      <c r="E166" s="6">
        <v>8.719</v>
      </c>
      <c r="F166" s="6">
        <v>0.125</v>
      </c>
      <c r="G166" s="6">
        <v>3.924</v>
      </c>
      <c r="H166" s="6">
        <v>1.945</v>
      </c>
      <c r="I166" s="6">
        <v>5.994</v>
      </c>
      <c r="J166" s="6">
        <v>1.34</v>
      </c>
      <c r="K166" s="6">
        <v>1.003</v>
      </c>
      <c r="L166" s="6">
        <v>1.156</v>
      </c>
      <c r="M166" s="6">
        <v>0.932</v>
      </c>
      <c r="N166" s="6">
        <v>31162.031</v>
      </c>
    </row>
    <row r="167">
      <c r="A167" s="5">
        <v>46118.5625</v>
      </c>
      <c r="B167" s="6">
        <v>1.752</v>
      </c>
      <c r="C167" s="6">
        <v>38.597</v>
      </c>
      <c r="D167" s="6">
        <v>31.24</v>
      </c>
      <c r="E167" s="6">
        <v>23.863</v>
      </c>
      <c r="F167" s="6">
        <v>0.217</v>
      </c>
      <c r="G167" s="6">
        <v>9.547</v>
      </c>
      <c r="H167" s="6">
        <v>7.652</v>
      </c>
      <c r="I167" s="6">
        <v>17.416</v>
      </c>
      <c r="J167" s="6">
        <v>1.492</v>
      </c>
      <c r="K167" s="6">
        <v>0.998</v>
      </c>
      <c r="L167" s="6">
        <v>1.012</v>
      </c>
      <c r="M167" s="6">
        <v>0.982</v>
      </c>
      <c r="N167" s="6">
        <v>31162.938</v>
      </c>
    </row>
    <row r="168">
      <c r="A168" s="5">
        <v>46118.56597222222</v>
      </c>
      <c r="B168" s="6">
        <v>1.893</v>
      </c>
      <c r="C168" s="6">
        <v>42.183</v>
      </c>
      <c r="D168" s="6">
        <v>34.982</v>
      </c>
      <c r="E168" s="6">
        <v>26.353</v>
      </c>
      <c r="F168" s="6">
        <v>0.221</v>
      </c>
      <c r="G168" s="6">
        <v>10.472</v>
      </c>
      <c r="H168" s="6">
        <v>8.611</v>
      </c>
      <c r="I168" s="6">
        <v>19.304</v>
      </c>
      <c r="J168" s="6">
        <v>1.522</v>
      </c>
      <c r="K168" s="6">
        <v>0.998</v>
      </c>
      <c r="L168" s="6">
        <v>1.011</v>
      </c>
      <c r="M168" s="6">
        <v>0.982</v>
      </c>
      <c r="N168" s="6">
        <v>31164.092</v>
      </c>
    </row>
    <row r="169">
      <c r="A169" s="5">
        <v>46118.569444444445</v>
      </c>
      <c r="B169" s="6">
        <v>1.701</v>
      </c>
      <c r="C169" s="6">
        <v>37.901</v>
      </c>
      <c r="D169" s="6">
        <v>29.425</v>
      </c>
      <c r="E169" s="6">
        <v>23.009</v>
      </c>
      <c r="F169" s="6">
        <v>0.218</v>
      </c>
      <c r="G169" s="6">
        <v>9.39</v>
      </c>
      <c r="H169" s="6">
        <v>7.225</v>
      </c>
      <c r="I169" s="6">
        <v>16.833</v>
      </c>
      <c r="J169" s="6">
        <v>1.477</v>
      </c>
      <c r="K169" s="6">
        <v>0.998</v>
      </c>
      <c r="L169" s="6">
        <v>1.013</v>
      </c>
      <c r="M169" s="6">
        <v>0.982</v>
      </c>
      <c r="N169" s="6">
        <v>31165.256</v>
      </c>
    </row>
    <row r="170">
      <c r="A170" s="5">
        <v>46118.572916666664</v>
      </c>
      <c r="B170" s="6">
        <v>0.758</v>
      </c>
      <c r="C170" s="6">
        <v>16.097</v>
      </c>
      <c r="D170" s="6">
        <v>8.603</v>
      </c>
      <c r="E170" s="6">
        <v>8.486</v>
      </c>
      <c r="F170" s="6">
        <v>0.127</v>
      </c>
      <c r="G170" s="6">
        <v>3.97</v>
      </c>
      <c r="H170" s="6">
        <v>1.721</v>
      </c>
      <c r="I170" s="6">
        <v>5.818</v>
      </c>
      <c r="J170" s="6">
        <v>1.312</v>
      </c>
      <c r="K170" s="6">
        <v>1.003</v>
      </c>
      <c r="L170" s="6">
        <v>1.192</v>
      </c>
      <c r="M170" s="6">
        <v>0.924</v>
      </c>
      <c r="N170" s="6">
        <v>31166.567</v>
      </c>
    </row>
    <row r="171">
      <c r="A171" s="5">
        <v>46118.57638888889</v>
      </c>
      <c r="B171" s="6">
        <v>1.628</v>
      </c>
      <c r="C171" s="6">
        <v>37.139</v>
      </c>
      <c r="D171" s="6">
        <v>28.149</v>
      </c>
      <c r="E171" s="6">
        <v>22.305</v>
      </c>
      <c r="F171" s="6">
        <v>0.206</v>
      </c>
      <c r="G171" s="6">
        <v>9.175</v>
      </c>
      <c r="H171" s="6">
        <v>6.647</v>
      </c>
      <c r="I171" s="6">
        <v>16.028</v>
      </c>
      <c r="J171" s="6">
        <v>1.482</v>
      </c>
      <c r="K171" s="6">
        <v>0.998</v>
      </c>
      <c r="L171" s="6">
        <v>1.044</v>
      </c>
      <c r="M171" s="6">
        <v>0.969</v>
      </c>
      <c r="N171" s="6">
        <v>31167.807</v>
      </c>
    </row>
    <row r="172">
      <c r="A172" s="5">
        <v>46118.57986111111</v>
      </c>
      <c r="B172" s="6">
        <v>0.407</v>
      </c>
      <c r="C172" s="6">
        <v>11.626</v>
      </c>
      <c r="D172" s="6">
        <v>8.807</v>
      </c>
      <c r="E172" s="6">
        <v>6.947</v>
      </c>
      <c r="F172" s="6">
        <v>0.076</v>
      </c>
      <c r="G172" s="6">
        <v>2.821</v>
      </c>
      <c r="H172" s="6">
        <v>-0.111</v>
      </c>
      <c r="I172" s="6">
        <v>2.786</v>
      </c>
      <c r="J172" s="6">
        <v>1.227</v>
      </c>
      <c r="K172" s="6">
        <v>0.99</v>
      </c>
      <c r="L172" s="6">
        <v>0.052</v>
      </c>
      <c r="M172" s="6">
        <v>0.591</v>
      </c>
      <c r="N172" s="6">
        <v>31168.158</v>
      </c>
    </row>
    <row r="173">
      <c r="A173" s="5">
        <v>46118.583333333336</v>
      </c>
      <c r="B173" s="6">
        <v>0.357</v>
      </c>
      <c r="C173" s="6">
        <v>11.843</v>
      </c>
      <c r="D173" s="6">
        <v>11.45</v>
      </c>
      <c r="E173" s="6">
        <v>7.884</v>
      </c>
      <c r="F173" s="6">
        <v>0.056</v>
      </c>
      <c r="G173" s="6">
        <v>2.868</v>
      </c>
      <c r="H173" s="6">
        <v>-0.613</v>
      </c>
      <c r="I173" s="6">
        <v>2.311</v>
      </c>
      <c r="J173" s="6">
        <v>1.349</v>
      </c>
      <c r="K173" s="6">
        <v>0.992</v>
      </c>
      <c r="L173" s="6">
        <v>0.22</v>
      </c>
      <c r="M173" s="6">
        <v>0.614</v>
      </c>
      <c r="N173" s="6">
        <v>31168.429</v>
      </c>
    </row>
    <row r="174">
      <c r="A174" s="5">
        <v>46118.586805555555</v>
      </c>
      <c r="B174" s="6">
        <v>1.7</v>
      </c>
      <c r="C174" s="6">
        <v>41.523</v>
      </c>
      <c r="D174" s="6">
        <v>30.586</v>
      </c>
      <c r="E174" s="6">
        <v>24.603</v>
      </c>
      <c r="F174" s="6">
        <v>0.197</v>
      </c>
      <c r="G174" s="6">
        <v>10.21</v>
      </c>
      <c r="H174" s="6">
        <v>6.829</v>
      </c>
      <c r="I174" s="6">
        <v>17.236</v>
      </c>
      <c r="J174" s="6">
        <v>1.523</v>
      </c>
      <c r="K174" s="6">
        <v>0.998</v>
      </c>
      <c r="L174" s="6">
        <v>1.094</v>
      </c>
      <c r="M174" s="6">
        <v>0.948</v>
      </c>
      <c r="N174" s="6">
        <v>31169.309</v>
      </c>
    </row>
    <row r="175">
      <c r="A175" s="5">
        <v>46118.59027777778</v>
      </c>
      <c r="B175" s="6">
        <v>1.641</v>
      </c>
      <c r="C175" s="6">
        <v>39.551</v>
      </c>
      <c r="D175" s="6">
        <v>28.737</v>
      </c>
      <c r="E175" s="6">
        <v>23.31</v>
      </c>
      <c r="F175" s="6">
        <v>0.196</v>
      </c>
      <c r="G175" s="6">
        <v>9.691</v>
      </c>
      <c r="H175" s="6">
        <v>6.355</v>
      </c>
      <c r="I175" s="6">
        <v>16.242</v>
      </c>
      <c r="J175" s="6">
        <v>1.505</v>
      </c>
      <c r="K175" s="6">
        <v>0.998</v>
      </c>
      <c r="L175" s="6">
        <v>1.096</v>
      </c>
      <c r="M175" s="6">
        <v>0.948</v>
      </c>
      <c r="N175" s="6">
        <v>31170.707</v>
      </c>
    </row>
    <row r="176">
      <c r="A176" s="5">
        <v>46118.59375</v>
      </c>
      <c r="B176" s="6">
        <v>1.429</v>
      </c>
      <c r="C176" s="6">
        <v>34.561</v>
      </c>
      <c r="D176" s="6">
        <v>23.988</v>
      </c>
      <c r="E176" s="6">
        <v>19.993</v>
      </c>
      <c r="F176" s="6">
        <v>0.181</v>
      </c>
      <c r="G176" s="6">
        <v>8.437</v>
      </c>
      <c r="H176" s="6">
        <v>4.995</v>
      </c>
      <c r="I176" s="6">
        <v>13.613</v>
      </c>
      <c r="J176" s="6">
        <v>1.475</v>
      </c>
      <c r="K176" s="6">
        <v>0.998</v>
      </c>
      <c r="L176" s="6">
        <v>1.147</v>
      </c>
      <c r="M176" s="6">
        <v>0.929</v>
      </c>
      <c r="N176" s="6">
        <v>31171.941</v>
      </c>
    </row>
    <row r="177">
      <c r="A177" s="5">
        <v>46118.59722222222</v>
      </c>
      <c r="B177" s="6">
        <v>1.49</v>
      </c>
      <c r="C177" s="6">
        <v>36.094</v>
      </c>
      <c r="D177" s="6">
        <v>25.387</v>
      </c>
      <c r="E177" s="6">
        <v>20.99</v>
      </c>
      <c r="F177" s="6">
        <v>0.187</v>
      </c>
      <c r="G177" s="6">
        <v>8.835</v>
      </c>
      <c r="H177" s="6">
        <v>5.416</v>
      </c>
      <c r="I177" s="6">
        <v>14.438</v>
      </c>
      <c r="J177" s="6">
        <v>1.479</v>
      </c>
      <c r="K177" s="6">
        <v>0.998</v>
      </c>
      <c r="L177" s="6">
        <v>1.128</v>
      </c>
      <c r="M177" s="6">
        <v>0.936</v>
      </c>
      <c r="N177" s="6">
        <v>31173.174</v>
      </c>
    </row>
    <row r="178">
      <c r="A178" s="5">
        <v>46118.600694444445</v>
      </c>
      <c r="B178" s="6">
        <v>0.423</v>
      </c>
      <c r="C178" s="6">
        <v>13.23</v>
      </c>
      <c r="D178" s="6">
        <v>11.098</v>
      </c>
      <c r="E178" s="6">
        <v>8.25</v>
      </c>
      <c r="F178" s="6">
        <v>0.071</v>
      </c>
      <c r="G178" s="6">
        <v>3.191</v>
      </c>
      <c r="H178" s="6">
        <v>-0.269</v>
      </c>
      <c r="I178" s="6">
        <v>2.993</v>
      </c>
      <c r="J178" s="6">
        <v>1.298</v>
      </c>
      <c r="K178" s="6">
        <v>0.993</v>
      </c>
      <c r="L178" s="6">
        <v>0.1</v>
      </c>
      <c r="M178" s="6">
        <v>0.588</v>
      </c>
      <c r="N178" s="6">
        <v>31174.235</v>
      </c>
    </row>
    <row r="179">
      <c r="A179" s="5">
        <v>46118.604166666664</v>
      </c>
      <c r="B179" s="6">
        <v>0.843</v>
      </c>
      <c r="C179" s="6">
        <v>21.042</v>
      </c>
      <c r="D179" s="6">
        <v>14.016</v>
      </c>
      <c r="E179" s="6">
        <v>11.967</v>
      </c>
      <c r="F179" s="6">
        <v>0.123</v>
      </c>
      <c r="G179" s="6">
        <v>5.108</v>
      </c>
      <c r="H179" s="6">
        <v>1.713</v>
      </c>
      <c r="I179" s="6">
        <v>6.944</v>
      </c>
      <c r="J179" s="6">
        <v>1.39</v>
      </c>
      <c r="K179" s="6">
        <v>0.997</v>
      </c>
      <c r="L179" s="6">
        <v>1.495</v>
      </c>
      <c r="M179" s="6">
        <v>0.796</v>
      </c>
      <c r="N179" s="6">
        <v>31174.818</v>
      </c>
    </row>
    <row r="180">
      <c r="A180" s="5">
        <v>46118.60763888889</v>
      </c>
      <c r="B180" s="6">
        <v>1.489</v>
      </c>
      <c r="C180" s="6">
        <v>35.999</v>
      </c>
      <c r="D180" s="6">
        <v>25.599</v>
      </c>
      <c r="E180" s="6">
        <v>21.029</v>
      </c>
      <c r="F180" s="6">
        <v>0.183</v>
      </c>
      <c r="G180" s="6">
        <v>8.761</v>
      </c>
      <c r="H180" s="6">
        <v>5.452</v>
      </c>
      <c r="I180" s="6">
        <v>14.396</v>
      </c>
      <c r="J180" s="6">
        <v>1.489</v>
      </c>
      <c r="K180" s="6">
        <v>0.998</v>
      </c>
      <c r="L180" s="6">
        <v>1.127</v>
      </c>
      <c r="M180" s="6">
        <v>0.936</v>
      </c>
      <c r="N180" s="6">
        <v>31175.817</v>
      </c>
    </row>
    <row r="181">
      <c r="A181" s="5">
        <v>46118.61111111111</v>
      </c>
      <c r="B181" s="6">
        <v>1.283</v>
      </c>
      <c r="C181" s="6">
        <v>31.16</v>
      </c>
      <c r="D181" s="6">
        <v>21.276</v>
      </c>
      <c r="E181" s="6">
        <v>17.907</v>
      </c>
      <c r="F181" s="6">
        <v>0.167</v>
      </c>
      <c r="G181" s="6">
        <v>7.558</v>
      </c>
      <c r="H181" s="6">
        <v>4.144</v>
      </c>
      <c r="I181" s="6">
        <v>11.869</v>
      </c>
      <c r="J181" s="6">
        <v>1.455</v>
      </c>
      <c r="K181" s="6">
        <v>0.998</v>
      </c>
      <c r="L181" s="6">
        <v>1.199</v>
      </c>
      <c r="M181" s="6">
        <v>0.909</v>
      </c>
      <c r="N181" s="6">
        <v>31176.912</v>
      </c>
    </row>
    <row r="182">
      <c r="A182" s="5">
        <v>46118.614583333336</v>
      </c>
      <c r="B182" s="6">
        <v>1.353</v>
      </c>
      <c r="C182" s="6">
        <v>32.749</v>
      </c>
      <c r="D182" s="6">
        <v>22.387</v>
      </c>
      <c r="E182" s="6">
        <v>18.829</v>
      </c>
      <c r="F182" s="6">
        <v>0.178</v>
      </c>
      <c r="G182" s="6">
        <v>7.94</v>
      </c>
      <c r="H182" s="6">
        <v>4.554</v>
      </c>
      <c r="I182" s="6">
        <v>12.672</v>
      </c>
      <c r="J182" s="6">
        <v>1.453</v>
      </c>
      <c r="K182" s="6">
        <v>0.997</v>
      </c>
      <c r="L182" s="6">
        <v>1.165</v>
      </c>
      <c r="M182" s="6">
        <v>0.922</v>
      </c>
      <c r="N182" s="6">
        <v>31177.858</v>
      </c>
    </row>
    <row r="183">
      <c r="A183" s="5">
        <v>46118.618055555555</v>
      </c>
      <c r="B183" s="6">
        <v>0.36</v>
      </c>
      <c r="C183" s="6">
        <v>12.037</v>
      </c>
      <c r="D183" s="6">
        <v>11.212</v>
      </c>
      <c r="E183" s="6">
        <v>7.87</v>
      </c>
      <c r="F183" s="6">
        <v>0.057</v>
      </c>
      <c r="G183" s="6">
        <v>2.886</v>
      </c>
      <c r="H183" s="6">
        <v>-0.489</v>
      </c>
      <c r="I183" s="6">
        <v>2.454</v>
      </c>
      <c r="J183" s="6">
        <v>1.334</v>
      </c>
      <c r="K183" s="6">
        <v>0.99</v>
      </c>
      <c r="L183" s="6">
        <v>0.18</v>
      </c>
      <c r="M183" s="6">
        <v>0.601</v>
      </c>
      <c r="N183" s="6">
        <v>31178.394</v>
      </c>
    </row>
    <row r="184">
      <c r="A184" s="5">
        <v>46118.62152777778</v>
      </c>
      <c r="B184" s="6">
        <v>0.415</v>
      </c>
      <c r="C184" s="6">
        <v>12.553</v>
      </c>
      <c r="D184" s="6">
        <v>10.839</v>
      </c>
      <c r="E184" s="6">
        <v>7.935</v>
      </c>
      <c r="F184" s="6">
        <v>0.069</v>
      </c>
      <c r="G184" s="6">
        <v>3.016</v>
      </c>
      <c r="H184" s="6">
        <v>-0.226</v>
      </c>
      <c r="I184" s="6">
        <v>2.859</v>
      </c>
      <c r="J184" s="6">
        <v>1.307</v>
      </c>
      <c r="K184" s="6">
        <v>0.991</v>
      </c>
      <c r="L184" s="6">
        <v>0.086</v>
      </c>
      <c r="M184" s="6">
        <v>0.574</v>
      </c>
      <c r="N184" s="6">
        <v>31178.675</v>
      </c>
    </row>
    <row r="185">
      <c r="A185" s="5">
        <v>46118.625</v>
      </c>
      <c r="B185" s="6">
        <v>1.385</v>
      </c>
      <c r="C185" s="6">
        <v>33.338</v>
      </c>
      <c r="D185" s="6">
        <v>23.272</v>
      </c>
      <c r="E185" s="6">
        <v>19.332</v>
      </c>
      <c r="F185" s="6">
        <v>0.176</v>
      </c>
      <c r="G185" s="6">
        <v>8.117</v>
      </c>
      <c r="H185" s="6">
        <v>4.844</v>
      </c>
      <c r="I185" s="6">
        <v>13.137</v>
      </c>
      <c r="J185" s="6">
        <v>1.472</v>
      </c>
      <c r="K185" s="6">
        <v>0.998</v>
      </c>
      <c r="L185" s="6">
        <v>1.144</v>
      </c>
      <c r="M185" s="6">
        <v>0.93</v>
      </c>
      <c r="N185" s="6">
        <v>31179.307</v>
      </c>
    </row>
    <row r="186">
      <c r="A186" s="5">
        <v>46118.62847222222</v>
      </c>
      <c r="B186" s="6">
        <v>1.258</v>
      </c>
      <c r="C186" s="6">
        <v>30.504</v>
      </c>
      <c r="D186" s="6">
        <v>20.836</v>
      </c>
      <c r="E186" s="6">
        <v>17.533</v>
      </c>
      <c r="F186" s="6">
        <v>0.165</v>
      </c>
      <c r="G186" s="6">
        <v>7.41</v>
      </c>
      <c r="H186" s="6">
        <v>4.108</v>
      </c>
      <c r="I186" s="6">
        <v>11.683</v>
      </c>
      <c r="J186" s="6">
        <v>1.455</v>
      </c>
      <c r="K186" s="6">
        <v>0.997</v>
      </c>
      <c r="L186" s="6">
        <v>1.188</v>
      </c>
      <c r="M186" s="6">
        <v>0.913</v>
      </c>
      <c r="N186" s="6">
        <v>31180.277</v>
      </c>
    </row>
    <row r="187">
      <c r="A187" s="5">
        <v>46118.631944444445</v>
      </c>
      <c r="B187" s="6">
        <v>1.002</v>
      </c>
      <c r="C187" s="6">
        <v>24.06</v>
      </c>
      <c r="D187" s="6">
        <v>15.694</v>
      </c>
      <c r="E187" s="6">
        <v>13.585</v>
      </c>
      <c r="F187" s="6">
        <v>0.142</v>
      </c>
      <c r="G187" s="6">
        <v>5.825</v>
      </c>
      <c r="H187" s="6">
        <v>2.615</v>
      </c>
      <c r="I187" s="6">
        <v>8.582</v>
      </c>
      <c r="J187" s="6">
        <v>1.407</v>
      </c>
      <c r="K187" s="6">
        <v>0.997</v>
      </c>
      <c r="L187" s="6">
        <v>1.312</v>
      </c>
      <c r="M187" s="6">
        <v>0.868</v>
      </c>
      <c r="N187" s="6">
        <v>31181.236</v>
      </c>
    </row>
    <row r="188">
      <c r="A188" s="5">
        <v>46118.635416666664</v>
      </c>
      <c r="B188" s="6">
        <v>1.155</v>
      </c>
      <c r="C188" s="6">
        <v>24.35</v>
      </c>
      <c r="D188" s="6">
        <v>16.92</v>
      </c>
      <c r="E188" s="6">
        <v>14.141</v>
      </c>
      <c r="F188" s="6">
        <v>0.166</v>
      </c>
      <c r="G188" s="6">
        <v>5.9</v>
      </c>
      <c r="H188" s="6">
        <v>3.821</v>
      </c>
      <c r="I188" s="6">
        <v>9.887</v>
      </c>
      <c r="J188" s="6">
        <v>1.399</v>
      </c>
      <c r="K188" s="6">
        <v>0.997</v>
      </c>
      <c r="L188" s="6">
        <v>1.067</v>
      </c>
      <c r="M188" s="6">
        <v>0.961</v>
      </c>
      <c r="N188" s="6">
        <v>31181.763</v>
      </c>
    </row>
    <row r="189">
      <c r="A189" s="5">
        <v>46118.63888888889</v>
      </c>
      <c r="B189" s="6">
        <v>0.365</v>
      </c>
      <c r="C189" s="6">
        <v>9.072</v>
      </c>
      <c r="D189" s="6">
        <v>5.329</v>
      </c>
      <c r="E189" s="6">
        <v>4.922</v>
      </c>
      <c r="F189" s="6">
        <v>0.073</v>
      </c>
      <c r="G189" s="6">
        <v>2.171</v>
      </c>
      <c r="H189" s="6">
        <v>0.115</v>
      </c>
      <c r="I189" s="6">
        <v>2.359</v>
      </c>
      <c r="J189" s="6">
        <v>1.159</v>
      </c>
      <c r="K189" s="6">
        <v>0.989</v>
      </c>
      <c r="L189" s="6">
        <v>1.911</v>
      </c>
      <c r="M189" s="6">
        <v>0.661</v>
      </c>
      <c r="N189" s="6">
        <v>31182.519</v>
      </c>
    </row>
    <row r="190">
      <c r="A190" s="5">
        <v>46118.64236111111</v>
      </c>
      <c r="B190" s="6">
        <v>0.291</v>
      </c>
      <c r="C190" s="6">
        <v>7.597</v>
      </c>
      <c r="D190" s="6">
        <v>5.141</v>
      </c>
      <c r="E190" s="6">
        <v>4.343</v>
      </c>
      <c r="F190" s="6">
        <v>0.06</v>
      </c>
      <c r="G190" s="6">
        <v>1.808</v>
      </c>
      <c r="H190" s="6">
        <v>-0.212</v>
      </c>
      <c r="I190" s="6">
        <v>1.656</v>
      </c>
      <c r="J190" s="6">
        <v>1.128</v>
      </c>
      <c r="K190" s="6">
        <v>0.983</v>
      </c>
      <c r="L190" s="6">
        <v>0.171</v>
      </c>
      <c r="M190" s="6">
        <v>0.661</v>
      </c>
      <c r="N190" s="6">
        <v>31182.733</v>
      </c>
    </row>
    <row r="191">
      <c r="A191" s="5">
        <v>46118.645833333336</v>
      </c>
      <c r="B191" s="6">
        <v>0.401</v>
      </c>
      <c r="C191" s="6">
        <v>9.236</v>
      </c>
      <c r="D191" s="6">
        <v>4.901</v>
      </c>
      <c r="E191" s="6">
        <v>4.846</v>
      </c>
      <c r="F191" s="6">
        <v>0.082</v>
      </c>
      <c r="G191" s="6">
        <v>2.203</v>
      </c>
      <c r="H191" s="6">
        <v>0.269</v>
      </c>
      <c r="I191" s="6">
        <v>2.554</v>
      </c>
      <c r="J191" s="6">
        <v>1.141</v>
      </c>
      <c r="K191" s="6">
        <v>0.988</v>
      </c>
      <c r="L191" s="6">
        <v>1.773</v>
      </c>
      <c r="M191" s="6">
        <v>0.728</v>
      </c>
      <c r="N191" s="6">
        <v>31182.936</v>
      </c>
    </row>
    <row r="192">
      <c r="A192" s="5">
        <v>46118.649305555555</v>
      </c>
      <c r="B192" s="6">
        <v>0.952</v>
      </c>
      <c r="C192" s="6">
        <v>17.745</v>
      </c>
      <c r="D192" s="6">
        <v>12.303</v>
      </c>
      <c r="E192" s="6">
        <v>10.333</v>
      </c>
      <c r="F192" s="6">
        <v>0.148</v>
      </c>
      <c r="G192" s="6">
        <v>4.271</v>
      </c>
      <c r="H192" s="6">
        <v>2.938</v>
      </c>
      <c r="I192" s="6">
        <v>7.357</v>
      </c>
      <c r="J192" s="6">
        <v>1.348</v>
      </c>
      <c r="K192" s="6">
        <v>1.004</v>
      </c>
      <c r="L192" s="6">
        <v>1.015</v>
      </c>
      <c r="M192" s="6">
        <v>0.981</v>
      </c>
      <c r="N192" s="6">
        <v>31183.518</v>
      </c>
    </row>
    <row r="193">
      <c r="A193" s="5">
        <v>46118.65277777778</v>
      </c>
      <c r="B193" s="6">
        <v>0.56</v>
      </c>
      <c r="C193" s="6">
        <v>9.884</v>
      </c>
      <c r="D193" s="6">
        <v>4.721</v>
      </c>
      <c r="E193" s="6">
        <v>5.055</v>
      </c>
      <c r="F193" s="6">
        <v>0.113</v>
      </c>
      <c r="G193" s="6">
        <v>2.341</v>
      </c>
      <c r="H193" s="6">
        <v>1.069</v>
      </c>
      <c r="I193" s="6">
        <v>3.523</v>
      </c>
      <c r="J193" s="6">
        <v>1.146</v>
      </c>
      <c r="K193" s="6">
        <v>0.989</v>
      </c>
      <c r="L193" s="6">
        <v>0.943</v>
      </c>
      <c r="M193" s="6">
        <v>0.97</v>
      </c>
      <c r="N193" s="6">
        <v>31184.139</v>
      </c>
    </row>
    <row r="194">
      <c r="A194" s="5">
        <v>46118.65625</v>
      </c>
      <c r="B194" s="6">
        <v>0.384</v>
      </c>
      <c r="C194" s="6">
        <v>6.998</v>
      </c>
      <c r="D194" s="6">
        <v>2.095</v>
      </c>
      <c r="E194" s="6">
        <v>3.159</v>
      </c>
      <c r="F194" s="6">
        <v>0.085</v>
      </c>
      <c r="G194" s="6">
        <v>1.656</v>
      </c>
      <c r="H194" s="6">
        <v>0.345</v>
      </c>
      <c r="I194" s="6">
        <v>2.086</v>
      </c>
      <c r="J194" s="6">
        <v>1.071</v>
      </c>
      <c r="K194" s="6">
        <v>0.984</v>
      </c>
      <c r="L194" s="6">
        <v>0.683</v>
      </c>
      <c r="M194" s="6">
        <v>0.915</v>
      </c>
      <c r="N194" s="6">
        <v>31184.483</v>
      </c>
    </row>
    <row r="195">
      <c r="A195" s="5">
        <v>46118.65972222222</v>
      </c>
      <c r="B195" s="6">
        <v>0.405</v>
      </c>
      <c r="C195" s="6">
        <v>7.178</v>
      </c>
      <c r="D195" s="6">
        <v>2.687</v>
      </c>
      <c r="E195" s="6">
        <v>3.423</v>
      </c>
      <c r="F195" s="6">
        <v>0.087</v>
      </c>
      <c r="G195" s="6">
        <v>1.71</v>
      </c>
      <c r="H195" s="6">
        <v>0.546</v>
      </c>
      <c r="I195" s="6">
        <v>2.343</v>
      </c>
      <c r="J195" s="6">
        <v>1.1</v>
      </c>
      <c r="K195" s="6">
        <v>0.984</v>
      </c>
      <c r="L195" s="6">
        <v>0.843</v>
      </c>
      <c r="M195" s="6">
        <v>0.944</v>
      </c>
      <c r="N195" s="6">
        <v>31184.663</v>
      </c>
    </row>
    <row r="196">
      <c r="A196" s="5">
        <v>46118.663194444445</v>
      </c>
      <c r="B196" s="6">
        <v>0.554</v>
      </c>
      <c r="C196" s="6">
        <v>9.066</v>
      </c>
      <c r="D196" s="6">
        <v>5.76</v>
      </c>
      <c r="E196" s="6">
        <v>5.127</v>
      </c>
      <c r="F196" s="6">
        <v>0.105</v>
      </c>
      <c r="G196" s="6">
        <v>2.173</v>
      </c>
      <c r="H196" s="6">
        <v>1.354</v>
      </c>
      <c r="I196" s="6">
        <v>3.632</v>
      </c>
      <c r="J196" s="6">
        <v>1.202</v>
      </c>
      <c r="K196" s="6">
        <v>0.992</v>
      </c>
      <c r="L196" s="6">
        <v>0.974</v>
      </c>
      <c r="M196" s="6">
        <v>0.978</v>
      </c>
      <c r="N196" s="6">
        <v>31184.887</v>
      </c>
    </row>
    <row r="197">
      <c r="A197" s="5">
        <v>46118.666666666664</v>
      </c>
      <c r="B197" s="6">
        <v>0.373</v>
      </c>
      <c r="C197" s="6">
        <v>6.643</v>
      </c>
      <c r="D197" s="6">
        <v>2.121</v>
      </c>
      <c r="E197" s="6">
        <v>3.045</v>
      </c>
      <c r="F197" s="6">
        <v>0.082</v>
      </c>
      <c r="G197" s="6">
        <v>1.59</v>
      </c>
      <c r="H197" s="6">
        <v>0.378</v>
      </c>
      <c r="I197" s="6">
        <v>2.05</v>
      </c>
      <c r="J197" s="6">
        <v>1.08</v>
      </c>
      <c r="K197" s="6">
        <v>0.988</v>
      </c>
      <c r="L197" s="6">
        <v>0.734</v>
      </c>
      <c r="M197" s="6">
        <v>0.926</v>
      </c>
      <c r="N197" s="6">
        <v>31185.218</v>
      </c>
    </row>
    <row r="198">
      <c r="A198" s="5">
        <v>46118.67013888889</v>
      </c>
      <c r="B198" s="6">
        <v>0.386</v>
      </c>
      <c r="C198" s="6">
        <v>6.958</v>
      </c>
      <c r="D198" s="6">
        <v>2.103</v>
      </c>
      <c r="E198" s="6">
        <v>3.149</v>
      </c>
      <c r="F198" s="6">
        <v>0.086</v>
      </c>
      <c r="G198" s="6">
        <v>1.687</v>
      </c>
      <c r="H198" s="6">
        <v>0.412</v>
      </c>
      <c r="I198" s="6">
        <v>2.185</v>
      </c>
      <c r="J198" s="6">
        <v>1.083</v>
      </c>
      <c r="K198" s="6">
        <v>0.99</v>
      </c>
      <c r="L198" s="6">
        <v>0.798</v>
      </c>
      <c r="M198" s="6">
        <v>0.944</v>
      </c>
      <c r="N198" s="6">
        <v>31185.436</v>
      </c>
    </row>
    <row r="199">
      <c r="A199" s="5">
        <v>46118.67361111111</v>
      </c>
      <c r="B199" s="6">
        <v>0.497</v>
      </c>
      <c r="C199" s="6">
        <v>8.835</v>
      </c>
      <c r="D199" s="6">
        <v>3.817</v>
      </c>
      <c r="E199" s="6">
        <v>4.383</v>
      </c>
      <c r="F199" s="6">
        <v>0.103</v>
      </c>
      <c r="G199" s="6">
        <v>2.156</v>
      </c>
      <c r="H199" s="6">
        <v>0.887</v>
      </c>
      <c r="I199" s="6">
        <v>3.146</v>
      </c>
      <c r="J199" s="6">
        <v>1.143</v>
      </c>
      <c r="K199" s="6">
        <v>0.993</v>
      </c>
      <c r="L199" s="6">
        <v>0.944</v>
      </c>
      <c r="M199" s="6">
        <v>0.974</v>
      </c>
      <c r="N199" s="6">
        <v>31185.663</v>
      </c>
    </row>
    <row r="200">
      <c r="A200" s="5">
        <v>46118.677083333336</v>
      </c>
      <c r="B200" s="6">
        <v>0.796</v>
      </c>
      <c r="C200" s="6">
        <v>14.274</v>
      </c>
      <c r="D200" s="6">
        <v>8.928</v>
      </c>
      <c r="E200" s="6">
        <v>7.999</v>
      </c>
      <c r="F200" s="6">
        <v>0.148</v>
      </c>
      <c r="G200" s="6">
        <v>3.513</v>
      </c>
      <c r="H200" s="6">
        <v>2.183</v>
      </c>
      <c r="I200" s="6">
        <v>5.844</v>
      </c>
      <c r="J200" s="6">
        <v>1.236</v>
      </c>
      <c r="K200" s="6">
        <v>0.997</v>
      </c>
      <c r="L200" s="6">
        <v>1.011</v>
      </c>
      <c r="M200" s="6">
        <v>0.986</v>
      </c>
      <c r="N200" s="6">
        <v>31185.907</v>
      </c>
    </row>
    <row r="201">
      <c r="A201" s="5">
        <v>46118.680555555555</v>
      </c>
      <c r="B201" s="6">
        <v>0.746</v>
      </c>
      <c r="C201" s="6">
        <v>12.494</v>
      </c>
      <c r="D201" s="6">
        <v>9.123</v>
      </c>
      <c r="E201" s="6">
        <v>7.454</v>
      </c>
      <c r="F201" s="6">
        <v>0.136</v>
      </c>
      <c r="G201" s="6">
        <v>3.107</v>
      </c>
      <c r="H201" s="6">
        <v>2.258</v>
      </c>
      <c r="I201" s="6">
        <v>5.501</v>
      </c>
      <c r="J201" s="6">
        <v>1.263</v>
      </c>
      <c r="K201" s="6">
        <v>0.997</v>
      </c>
      <c r="L201" s="6">
        <v>1.008</v>
      </c>
      <c r="M201" s="6">
        <v>0.987</v>
      </c>
      <c r="N201" s="6">
        <v>31186.356</v>
      </c>
    </row>
    <row r="202">
      <c r="A202" s="5">
        <v>46118.68402777778</v>
      </c>
      <c r="B202" s="6">
        <v>0.465</v>
      </c>
      <c r="C202" s="6">
        <v>7.618</v>
      </c>
      <c r="D202" s="6">
        <v>4.345</v>
      </c>
      <c r="E202" s="6">
        <v>4.143</v>
      </c>
      <c r="F202" s="6">
        <v>0.096</v>
      </c>
      <c r="G202" s="6">
        <v>1.891</v>
      </c>
      <c r="H202" s="6">
        <v>1.047</v>
      </c>
      <c r="I202" s="6">
        <v>3.034</v>
      </c>
      <c r="J202" s="6">
        <v>1.169</v>
      </c>
      <c r="K202" s="6">
        <v>0.993</v>
      </c>
      <c r="L202" s="6">
        <v>0.966</v>
      </c>
      <c r="M202" s="6">
        <v>0.978</v>
      </c>
      <c r="N202" s="6">
        <v>31186.765</v>
      </c>
    </row>
    <row r="203">
      <c r="A203" s="5">
        <v>46118.6875</v>
      </c>
      <c r="B203" s="6">
        <v>0.377</v>
      </c>
      <c r="C203" s="6">
        <v>6.184</v>
      </c>
      <c r="D203" s="6">
        <v>2.932</v>
      </c>
      <c r="E203" s="6">
        <v>3.164</v>
      </c>
      <c r="F203" s="6">
        <v>0.082</v>
      </c>
      <c r="G203" s="6">
        <v>1.527</v>
      </c>
      <c r="H203" s="6">
        <v>0.676</v>
      </c>
      <c r="I203" s="6">
        <v>2.285</v>
      </c>
      <c r="J203" s="6">
        <v>1.124</v>
      </c>
      <c r="K203" s="6">
        <v>0.99</v>
      </c>
      <c r="L203" s="6">
        <v>0.925</v>
      </c>
      <c r="M203" s="6">
        <v>0.966</v>
      </c>
      <c r="N203" s="6">
        <v>31186.974</v>
      </c>
    </row>
    <row r="204">
      <c r="A204" s="5">
        <v>46118.69097222222</v>
      </c>
      <c r="B204" s="6">
        <v>0.413</v>
      </c>
      <c r="C204" s="6">
        <v>6.806</v>
      </c>
      <c r="D204" s="6">
        <v>3.517</v>
      </c>
      <c r="E204" s="6">
        <v>3.579</v>
      </c>
      <c r="F204" s="6">
        <v>0.088</v>
      </c>
      <c r="G204" s="6">
        <v>1.687</v>
      </c>
      <c r="H204" s="6">
        <v>0.833</v>
      </c>
      <c r="I204" s="6">
        <v>2.608</v>
      </c>
      <c r="J204" s="6">
        <v>1.141</v>
      </c>
      <c r="K204" s="6">
        <v>0.992</v>
      </c>
      <c r="L204" s="6">
        <v>0.949</v>
      </c>
      <c r="M204" s="6">
        <v>0.972</v>
      </c>
      <c r="N204" s="6">
        <v>31187.179</v>
      </c>
    </row>
    <row r="205">
      <c r="A205" s="5">
        <v>46118.694444444445</v>
      </c>
      <c r="B205" s="6">
        <v>0.571</v>
      </c>
      <c r="C205" s="6">
        <v>9.306</v>
      </c>
      <c r="D205" s="6">
        <v>6.093</v>
      </c>
      <c r="E205" s="6">
        <v>5.323</v>
      </c>
      <c r="F205" s="6">
        <v>0.112</v>
      </c>
      <c r="G205" s="6">
        <v>2.308</v>
      </c>
      <c r="H205" s="6">
        <v>1.486</v>
      </c>
      <c r="I205" s="6">
        <v>3.906</v>
      </c>
      <c r="J205" s="6">
        <v>1.207</v>
      </c>
      <c r="K205" s="6">
        <v>0.996</v>
      </c>
      <c r="L205" s="6">
        <v>1.015</v>
      </c>
      <c r="M205" s="6">
        <v>0.985</v>
      </c>
      <c r="N205" s="6">
        <v>31187.422</v>
      </c>
    </row>
    <row r="206">
      <c r="A206" s="5">
        <v>46118.697916666664</v>
      </c>
      <c r="B206" s="6">
        <v>0.49</v>
      </c>
      <c r="C206" s="6">
        <v>8.006</v>
      </c>
      <c r="D206" s="6">
        <v>4.619</v>
      </c>
      <c r="E206" s="6">
        <v>4.372</v>
      </c>
      <c r="F206" s="6">
        <v>0.097</v>
      </c>
      <c r="G206" s="6">
        <v>1.959</v>
      </c>
      <c r="H206" s="6">
        <v>1.108</v>
      </c>
      <c r="I206" s="6">
        <v>3.164</v>
      </c>
      <c r="J206" s="6">
        <v>1.186</v>
      </c>
      <c r="K206" s="6">
        <v>0.996</v>
      </c>
      <c r="L206" s="6">
        <v>0.978</v>
      </c>
      <c r="M206" s="6">
        <v>0.983</v>
      </c>
      <c r="N206" s="6">
        <v>31187.702</v>
      </c>
    </row>
    <row r="207">
      <c r="A207" s="5">
        <v>46118.70138888889</v>
      </c>
      <c r="B207" s="6">
        <v>0.371</v>
      </c>
      <c r="C207" s="6">
        <v>6.281</v>
      </c>
      <c r="D207" s="6">
        <v>2.679</v>
      </c>
      <c r="E207" s="6">
        <v>3.11</v>
      </c>
      <c r="F207" s="6">
        <v>0.079</v>
      </c>
      <c r="G207" s="6">
        <v>1.535</v>
      </c>
      <c r="H207" s="6">
        <v>0.61</v>
      </c>
      <c r="I207" s="6">
        <v>2.224</v>
      </c>
      <c r="J207" s="6">
        <v>1.129</v>
      </c>
      <c r="K207" s="6">
        <v>0.99</v>
      </c>
      <c r="L207" s="6">
        <v>0.924</v>
      </c>
      <c r="M207" s="6">
        <v>0.966</v>
      </c>
      <c r="N207" s="6">
        <v>31187.971</v>
      </c>
    </row>
    <row r="208">
      <c r="A208" s="5">
        <v>46118.70486111111</v>
      </c>
      <c r="B208" s="6">
        <v>0.412</v>
      </c>
      <c r="C208" s="6">
        <v>6.927</v>
      </c>
      <c r="D208" s="6">
        <v>3.283</v>
      </c>
      <c r="E208" s="6">
        <v>3.541</v>
      </c>
      <c r="F208" s="6">
        <v>0.085</v>
      </c>
      <c r="G208" s="6">
        <v>1.691</v>
      </c>
      <c r="H208" s="6">
        <v>0.769</v>
      </c>
      <c r="I208" s="6">
        <v>2.545</v>
      </c>
      <c r="J208" s="6">
        <v>1.154</v>
      </c>
      <c r="K208" s="6">
        <v>0.994</v>
      </c>
      <c r="L208" s="6">
        <v>0.953</v>
      </c>
      <c r="M208" s="6">
        <v>0.975</v>
      </c>
      <c r="N208" s="6">
        <v>31188.154</v>
      </c>
    </row>
    <row r="209">
      <c r="A209" s="5">
        <v>46118.708333333336</v>
      </c>
      <c r="B209" s="6">
        <v>0.461</v>
      </c>
      <c r="C209" s="6">
        <v>7.694</v>
      </c>
      <c r="D209" s="6">
        <v>4.036</v>
      </c>
      <c r="E209" s="6">
        <v>4.064</v>
      </c>
      <c r="F209" s="6">
        <v>0.093</v>
      </c>
      <c r="G209" s="6">
        <v>1.886</v>
      </c>
      <c r="H209" s="6">
        <v>0.963</v>
      </c>
      <c r="I209" s="6">
        <v>2.942</v>
      </c>
      <c r="J209" s="6">
        <v>1.171</v>
      </c>
      <c r="K209" s="6">
        <v>0.995</v>
      </c>
      <c r="L209" s="6">
        <v>0.969</v>
      </c>
      <c r="M209" s="6">
        <v>0.98</v>
      </c>
      <c r="N209" s="6">
        <v>31188.401</v>
      </c>
    </row>
    <row r="210">
      <c r="A210" s="5">
        <v>46118.711805555555</v>
      </c>
      <c r="B210" s="6">
        <v>0.521</v>
      </c>
      <c r="C210" s="6">
        <v>8.644</v>
      </c>
      <c r="D210" s="6">
        <v>5.014</v>
      </c>
      <c r="E210" s="6">
        <v>4.726</v>
      </c>
      <c r="F210" s="6">
        <v>0.103</v>
      </c>
      <c r="G210" s="6">
        <v>2.126</v>
      </c>
      <c r="H210" s="6">
        <v>1.21</v>
      </c>
      <c r="I210" s="6">
        <v>3.439</v>
      </c>
      <c r="J210" s="6">
        <v>1.193</v>
      </c>
      <c r="K210" s="6">
        <v>0.996</v>
      </c>
      <c r="L210" s="6">
        <v>1.021</v>
      </c>
      <c r="M210" s="6">
        <v>0.983</v>
      </c>
      <c r="N210" s="6">
        <v>31188.701</v>
      </c>
    </row>
    <row r="211">
      <c r="A211" s="5">
        <v>46118.71527777778</v>
      </c>
      <c r="B211" s="6">
        <v>0.444</v>
      </c>
      <c r="C211" s="6">
        <v>7.405</v>
      </c>
      <c r="D211" s="6">
        <v>3.832</v>
      </c>
      <c r="E211" s="6">
        <v>3.893</v>
      </c>
      <c r="F211" s="6">
        <v>0.09</v>
      </c>
      <c r="G211" s="6">
        <v>1.818</v>
      </c>
      <c r="H211" s="6">
        <v>0.911</v>
      </c>
      <c r="I211" s="6">
        <v>2.819</v>
      </c>
      <c r="J211" s="6">
        <v>1.168</v>
      </c>
      <c r="K211" s="6">
        <v>0.993</v>
      </c>
      <c r="L211" s="6">
        <v>0.962</v>
      </c>
      <c r="M211" s="6">
        <v>0.977</v>
      </c>
      <c r="N211" s="6">
        <v>31188.967</v>
      </c>
    </row>
    <row r="212">
      <c r="A212" s="5">
        <v>46118.71875</v>
      </c>
      <c r="B212" s="6">
        <v>0.401</v>
      </c>
      <c r="C212" s="6">
        <v>6.12</v>
      </c>
      <c r="D212" s="6">
        <v>3.931</v>
      </c>
      <c r="E212" s="6">
        <v>3.484</v>
      </c>
      <c r="F212" s="6">
        <v>0.079</v>
      </c>
      <c r="G212" s="6">
        <v>1.496</v>
      </c>
      <c r="H212" s="6">
        <v>0.936</v>
      </c>
      <c r="I212" s="6">
        <v>2.511</v>
      </c>
      <c r="J212" s="6">
        <v>1.191</v>
      </c>
      <c r="K212" s="6">
        <v>0.99</v>
      </c>
      <c r="L212" s="6">
        <v>0.966</v>
      </c>
      <c r="M212" s="6">
        <v>0.974</v>
      </c>
      <c r="N212" s="6">
        <v>31189.189</v>
      </c>
    </row>
    <row r="213">
      <c r="A213" s="5">
        <v>46118.72222222222</v>
      </c>
      <c r="B213" s="6">
        <v>0.414</v>
      </c>
      <c r="C213" s="6">
        <v>5.624</v>
      </c>
      <c r="D213" s="6">
        <v>4.866</v>
      </c>
      <c r="E213" s="6">
        <v>3.635</v>
      </c>
      <c r="F213" s="6">
        <v>0.079</v>
      </c>
      <c r="G213" s="6">
        <v>1.377</v>
      </c>
      <c r="H213" s="6">
        <v>1.174</v>
      </c>
      <c r="I213" s="6">
        <v>2.63</v>
      </c>
      <c r="J213" s="6">
        <v>1.227</v>
      </c>
      <c r="K213" s="6">
        <v>0.986</v>
      </c>
      <c r="L213" s="6">
        <v>0.977</v>
      </c>
      <c r="M213" s="6">
        <v>0.974</v>
      </c>
      <c r="N213" s="6">
        <v>31189.412</v>
      </c>
    </row>
    <row r="214">
      <c r="A214" s="5">
        <v>46118.725694444445</v>
      </c>
      <c r="B214" s="6">
        <v>0.338</v>
      </c>
      <c r="C214" s="6">
        <v>4.51</v>
      </c>
      <c r="D214" s="6">
        <v>3.74</v>
      </c>
      <c r="E214" s="6">
        <v>2.863</v>
      </c>
      <c r="F214" s="6">
        <v>0.067</v>
      </c>
      <c r="G214" s="6">
        <v>1.092</v>
      </c>
      <c r="H214" s="6">
        <v>0.887</v>
      </c>
      <c r="I214" s="6">
        <v>2.046</v>
      </c>
      <c r="J214" s="6">
        <v>1.198</v>
      </c>
      <c r="K214" s="6">
        <v>0.975</v>
      </c>
      <c r="L214" s="6">
        <v>0.956</v>
      </c>
      <c r="M214" s="6">
        <v>0.96</v>
      </c>
      <c r="N214" s="6">
        <v>31189.605</v>
      </c>
    </row>
    <row r="215">
      <c r="A215" s="5">
        <v>46118.729166666664</v>
      </c>
      <c r="B215" s="6">
        <v>0.296</v>
      </c>
      <c r="C215" s="6">
        <v>3.894</v>
      </c>
      <c r="D215" s="6">
        <v>3.025</v>
      </c>
      <c r="E215" s="6">
        <v>2.405</v>
      </c>
      <c r="F215" s="6">
        <v>0.061</v>
      </c>
      <c r="G215" s="6">
        <v>0.94</v>
      </c>
      <c r="H215" s="6">
        <v>0.711</v>
      </c>
      <c r="I215" s="6">
        <v>1.712</v>
      </c>
      <c r="J215" s="6">
        <v>1.17</v>
      </c>
      <c r="K215" s="6">
        <v>0.967</v>
      </c>
      <c r="L215" s="6">
        <v>0.942</v>
      </c>
      <c r="M215" s="6">
        <v>0.951</v>
      </c>
      <c r="N215" s="6">
        <v>31189.761</v>
      </c>
    </row>
    <row r="216">
      <c r="A216" s="5">
        <v>46118.73263888889</v>
      </c>
      <c r="B216" s="6">
        <v>0.253</v>
      </c>
      <c r="C216" s="6">
        <v>3.256</v>
      </c>
      <c r="D216" s="6">
        <v>2.383</v>
      </c>
      <c r="E216" s="6">
        <v>1.964</v>
      </c>
      <c r="F216" s="6">
        <v>0.052</v>
      </c>
      <c r="G216" s="6">
        <v>0.773</v>
      </c>
      <c r="H216" s="6">
        <v>0.542</v>
      </c>
      <c r="I216" s="6">
        <v>1.367</v>
      </c>
      <c r="J216" s="6">
        <v>1.155</v>
      </c>
      <c r="K216" s="6">
        <v>0.958</v>
      </c>
      <c r="L216" s="6">
        <v>0.92</v>
      </c>
      <c r="M216" s="6">
        <v>0.938</v>
      </c>
      <c r="N216" s="6">
        <v>31189.887</v>
      </c>
    </row>
    <row r="217">
      <c r="A217" s="5">
        <v>46118.73611111111</v>
      </c>
      <c r="B217" s="6">
        <v>0.214</v>
      </c>
      <c r="C217" s="6">
        <v>2.715</v>
      </c>
      <c r="D217" s="6">
        <v>1.764</v>
      </c>
      <c r="E217" s="6">
        <v>1.564</v>
      </c>
      <c r="F217" s="6">
        <v>0.042</v>
      </c>
      <c r="G217" s="6">
        <v>0.625</v>
      </c>
      <c r="H217" s="6">
        <v>0.373</v>
      </c>
      <c r="I217" s="6">
        <v>1.04</v>
      </c>
      <c r="J217" s="6">
        <v>1.171</v>
      </c>
      <c r="K217" s="6">
        <v>0.968</v>
      </c>
      <c r="L217" s="6">
        <v>0.893</v>
      </c>
      <c r="M217" s="6">
        <v>0.933</v>
      </c>
      <c r="N217" s="6">
        <v>31189.988</v>
      </c>
    </row>
    <row r="218">
      <c r="A218" s="5">
        <v>46118.739583333336</v>
      </c>
      <c r="B218" s="6">
        <v>0.179</v>
      </c>
      <c r="C218" s="6">
        <v>2.246</v>
      </c>
      <c r="D218" s="6">
        <v>1.319</v>
      </c>
      <c r="E218" s="6">
        <v>1.248</v>
      </c>
      <c r="F218" s="6">
        <v>0.036</v>
      </c>
      <c r="G218" s="6">
        <v>0.509</v>
      </c>
      <c r="H218" s="6">
        <v>0.254</v>
      </c>
      <c r="I218" s="6">
        <v>0.799</v>
      </c>
      <c r="J218" s="6">
        <v>1.142</v>
      </c>
      <c r="K218" s="6">
        <v>0.952</v>
      </c>
      <c r="L218" s="6">
        <v>0.809</v>
      </c>
      <c r="M218" s="6">
        <v>0.897</v>
      </c>
      <c r="N218" s="6">
        <v>31190.063</v>
      </c>
    </row>
    <row r="219">
      <c r="A219" s="5">
        <v>46118.743055555555</v>
      </c>
      <c r="B219" s="6">
        <v>0.149</v>
      </c>
      <c r="C219" s="6">
        <v>1.823</v>
      </c>
      <c r="D219" s="6">
        <v>0.993</v>
      </c>
      <c r="E219" s="6">
        <v>0.989</v>
      </c>
      <c r="F219" s="6">
        <v>0.032</v>
      </c>
      <c r="G219" s="6">
        <v>0.402</v>
      </c>
      <c r="H219" s="6">
        <v>0.15</v>
      </c>
      <c r="I219" s="6">
        <v>0.584</v>
      </c>
      <c r="J219" s="6">
        <v>1.1</v>
      </c>
      <c r="K219" s="6">
        <v>0.925</v>
      </c>
      <c r="L219" s="6">
        <v>0.634</v>
      </c>
      <c r="M219" s="6">
        <v>0.826</v>
      </c>
      <c r="N219" s="6">
        <v>31190.12</v>
      </c>
    </row>
    <row r="220">
      <c r="A220" s="5">
        <v>46118.74652777778</v>
      </c>
      <c r="B220" s="6">
        <v>0.179</v>
      </c>
      <c r="C220" s="6">
        <v>1.926</v>
      </c>
      <c r="D220" s="6">
        <v>1.581</v>
      </c>
      <c r="E220" s="6">
        <v>1.229</v>
      </c>
      <c r="F220" s="6">
        <v>0.04</v>
      </c>
      <c r="G220" s="6">
        <v>0.315</v>
      </c>
      <c r="H220" s="6">
        <v>0.101</v>
      </c>
      <c r="I220" s="6">
        <v>0.456</v>
      </c>
      <c r="J220" s="6">
        <v>0.95</v>
      </c>
      <c r="K220" s="6">
        <v>0.689</v>
      </c>
      <c r="L220" s="6">
        <v>0.267</v>
      </c>
      <c r="M220" s="6">
        <v>0.52</v>
      </c>
      <c r="N220" s="6">
        <v>31190.164</v>
      </c>
    </row>
    <row r="221">
      <c r="A221" s="5">
        <v>46118.75</v>
      </c>
      <c r="B221" s="6">
        <v>0.178</v>
      </c>
      <c r="C221" s="6">
        <v>1.777</v>
      </c>
      <c r="D221" s="6">
        <v>1.683</v>
      </c>
      <c r="E221" s="6">
        <v>1.212</v>
      </c>
      <c r="F221" s="6">
        <v>0.038</v>
      </c>
      <c r="G221" s="6">
        <v>0.237</v>
      </c>
      <c r="H221" s="6">
        <v>0.019</v>
      </c>
      <c r="I221" s="6">
        <v>0.294</v>
      </c>
      <c r="J221" s="6">
        <v>0.896</v>
      </c>
      <c r="K221" s="6">
        <v>0.556</v>
      </c>
      <c r="L221" s="6">
        <v>0.047</v>
      </c>
      <c r="M221" s="6">
        <v>0.336</v>
      </c>
      <c r="N221" s="6">
        <v>31190.195</v>
      </c>
    </row>
    <row r="222">
      <c r="A222" s="5">
        <v>46118.75347222222</v>
      </c>
      <c r="B222" s="6">
        <v>0.162</v>
      </c>
      <c r="C222" s="6">
        <v>1.542</v>
      </c>
      <c r="D222" s="6">
        <v>1.694</v>
      </c>
      <c r="E222" s="6">
        <v>1.133</v>
      </c>
      <c r="F222" s="6">
        <v>0.032</v>
      </c>
      <c r="G222" s="6">
        <v>0.182</v>
      </c>
      <c r="H222" s="6">
        <v>-0.038</v>
      </c>
      <c r="I222" s="6">
        <v>0.176</v>
      </c>
      <c r="J222" s="6">
        <v>0.823</v>
      </c>
      <c r="K222" s="6">
        <v>0.483</v>
      </c>
      <c r="L222" s="6">
        <v>1.909</v>
      </c>
      <c r="M222" s="6">
        <v>0.304</v>
      </c>
      <c r="N222" s="6">
        <v>31190.217</v>
      </c>
    </row>
    <row r="223">
      <c r="A223" s="5">
        <v>46118.756944444445</v>
      </c>
      <c r="B223" s="6">
        <v>0.16</v>
      </c>
      <c r="C223" s="6">
        <v>1.389</v>
      </c>
      <c r="D223" s="6">
        <v>1.674</v>
      </c>
      <c r="E223" s="6">
        <v>1.075</v>
      </c>
      <c r="F223" s="6">
        <v>0.029</v>
      </c>
      <c r="G223" s="6">
        <v>0.113</v>
      </c>
      <c r="H223" s="6">
        <v>-0.094</v>
      </c>
      <c r="I223" s="6">
        <v>0.048</v>
      </c>
      <c r="J223" s="6">
        <v>0.757</v>
      </c>
      <c r="K223" s="6">
        <v>0.333</v>
      </c>
      <c r="L223" s="6">
        <v>1.77</v>
      </c>
      <c r="M223" s="6">
        <v>0.3</v>
      </c>
      <c r="N223" s="6">
        <v>31190.237</v>
      </c>
    </row>
    <row r="224">
      <c r="A224" s="5">
        <v>46118.760416666664</v>
      </c>
      <c r="B224" s="6">
        <v>0.163</v>
      </c>
      <c r="C224" s="6">
        <v>1.396</v>
      </c>
      <c r="D224" s="6">
        <v>1.824</v>
      </c>
      <c r="E224" s="6">
        <v>1.128</v>
      </c>
      <c r="F224" s="6">
        <v>0.028</v>
      </c>
      <c r="G224" s="6">
        <v>0.084</v>
      </c>
      <c r="H224" s="6">
        <v>-0.135</v>
      </c>
      <c r="I224" s="6">
        <v>-0.023</v>
      </c>
      <c r="J224" s="6">
        <v>0.709</v>
      </c>
      <c r="K224" s="6">
        <v>0.244</v>
      </c>
      <c r="L224" s="6">
        <v>1.699</v>
      </c>
      <c r="M224" s="6">
        <v>0.297</v>
      </c>
      <c r="N224" s="6">
        <v>31190.256</v>
      </c>
    </row>
    <row r="225">
      <c r="A225" s="5">
        <v>46118.76388888889</v>
      </c>
      <c r="B225" s="6">
        <v>0.176</v>
      </c>
      <c r="C225" s="6">
        <v>1.498</v>
      </c>
      <c r="D225" s="6">
        <v>2.02</v>
      </c>
      <c r="E225" s="6">
        <v>1.231</v>
      </c>
      <c r="F225" s="6">
        <v>0.029</v>
      </c>
      <c r="G225" s="6">
        <v>0.052</v>
      </c>
      <c r="H225" s="6">
        <v>-0.163</v>
      </c>
      <c r="I225" s="6">
        <v>-0.082</v>
      </c>
      <c r="J225" s="6">
        <v>0.667</v>
      </c>
      <c r="K225" s="6">
        <v>0.143</v>
      </c>
      <c r="L225" s="6">
        <v>1.671</v>
      </c>
      <c r="M225" s="6">
        <v>0.269</v>
      </c>
      <c r="N225" s="6">
        <v>31190.277</v>
      </c>
    </row>
    <row r="226">
      <c r="A226" s="5">
        <v>46118.76736111111</v>
      </c>
      <c r="B226" s="6">
        <v>0.179</v>
      </c>
      <c r="C226" s="6">
        <v>1.516</v>
      </c>
      <c r="D226" s="6">
        <v>2.075</v>
      </c>
      <c r="E226" s="6">
        <v>1.257</v>
      </c>
      <c r="F226" s="6">
        <v>0.027</v>
      </c>
      <c r="G226" s="6">
        <v>0.027</v>
      </c>
      <c r="H226" s="6">
        <v>-0.198</v>
      </c>
      <c r="I226" s="6">
        <v>-0.144</v>
      </c>
      <c r="J226" s="6">
        <v>0.633</v>
      </c>
      <c r="K226" s="6">
        <v>0.074</v>
      </c>
      <c r="L226" s="6">
        <v>1.611</v>
      </c>
      <c r="M226" s="6">
        <v>0.274</v>
      </c>
      <c r="N226" s="6">
        <v>31190.298</v>
      </c>
    </row>
    <row r="227">
      <c r="A227" s="5">
        <v>46118.770833333336</v>
      </c>
      <c r="B227" s="6">
        <v>0.165</v>
      </c>
      <c r="C227" s="6">
        <v>1.417</v>
      </c>
      <c r="D227" s="6">
        <v>1.946</v>
      </c>
      <c r="E227" s="6">
        <v>1.176</v>
      </c>
      <c r="F227" s="6">
        <v>0.023</v>
      </c>
      <c r="G227" s="6">
        <v>0.032</v>
      </c>
      <c r="H227" s="6">
        <v>-0.207</v>
      </c>
      <c r="I227" s="6">
        <v>-0.152</v>
      </c>
      <c r="J227" s="6">
        <v>0.582</v>
      </c>
      <c r="K227" s="6">
        <v>0.091</v>
      </c>
      <c r="L227" s="6">
        <v>1.568</v>
      </c>
      <c r="M227" s="6">
        <v>0.302</v>
      </c>
      <c r="N227" s="6">
        <v>31190.319</v>
      </c>
    </row>
    <row r="228">
      <c r="A228" s="5">
        <v>46118.774305555555</v>
      </c>
      <c r="B228" s="6">
        <v>0.18</v>
      </c>
      <c r="C228" s="6">
        <v>1.561</v>
      </c>
      <c r="D228" s="6">
        <v>2.116</v>
      </c>
      <c r="E228" s="6">
        <v>1.286</v>
      </c>
      <c r="F228" s="6">
        <v>0.027</v>
      </c>
      <c r="G228" s="6">
        <v>0.027</v>
      </c>
      <c r="H228" s="6">
        <v>-0.205</v>
      </c>
      <c r="I228" s="6">
        <v>-0.151</v>
      </c>
      <c r="J228" s="6">
        <v>0.623</v>
      </c>
      <c r="K228" s="6">
        <v>0.071</v>
      </c>
      <c r="L228" s="6">
        <v>1.607</v>
      </c>
      <c r="M228" s="6">
        <v>0.273</v>
      </c>
      <c r="N228" s="6">
        <v>31190.341</v>
      </c>
    </row>
    <row r="229">
      <c r="A229" s="5">
        <v>46118.77777777778</v>
      </c>
      <c r="B229" s="6">
        <v>0.178</v>
      </c>
      <c r="C229" s="6">
        <v>1.5</v>
      </c>
      <c r="D229" s="6">
        <v>2.087</v>
      </c>
      <c r="E229" s="6">
        <v>1.255</v>
      </c>
      <c r="F229" s="6">
        <v>0.027</v>
      </c>
      <c r="G229" s="6">
        <v>0.026</v>
      </c>
      <c r="H229" s="6">
        <v>-0.196</v>
      </c>
      <c r="I229" s="6">
        <v>-0.143</v>
      </c>
      <c r="J229" s="6">
        <v>0.624</v>
      </c>
      <c r="K229" s="6">
        <v>0.07</v>
      </c>
      <c r="L229" s="6">
        <v>1.618</v>
      </c>
      <c r="M229" s="6">
        <v>0.269</v>
      </c>
      <c r="N229" s="6">
        <v>31190.362</v>
      </c>
    </row>
    <row r="230">
      <c r="A230" s="5">
        <v>46118.78125</v>
      </c>
      <c r="B230" s="6">
        <v>0.0</v>
      </c>
      <c r="C230" s="6">
        <v>0.0</v>
      </c>
      <c r="D230" s="6">
        <v>1.155</v>
      </c>
      <c r="E230" s="6">
        <v>0.385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1.174</v>
      </c>
      <c r="M230" s="6">
        <v>0.826</v>
      </c>
      <c r="N230" s="6">
        <v>31190.382</v>
      </c>
    </row>
    <row r="231">
      <c r="A231" s="5">
        <v>46118.78472222222</v>
      </c>
      <c r="B231" s="6">
        <v>0.0</v>
      </c>
      <c r="C231" s="6">
        <v>0.0</v>
      </c>
      <c r="D231" s="6">
        <v>1.138</v>
      </c>
      <c r="E231" s="6">
        <v>0.379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1.169</v>
      </c>
      <c r="M231" s="6">
        <v>0.831</v>
      </c>
      <c r="N231" s="6">
        <v>31190.401</v>
      </c>
    </row>
    <row r="232">
      <c r="A232" s="5">
        <v>46118.788194444445</v>
      </c>
      <c r="B232" s="6">
        <v>0.0</v>
      </c>
      <c r="C232" s="6">
        <v>0.0</v>
      </c>
      <c r="D232" s="6">
        <v>1.108</v>
      </c>
      <c r="E232" s="6">
        <v>0.369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1.166</v>
      </c>
      <c r="M232" s="6">
        <v>0.834</v>
      </c>
      <c r="N232" s="6">
        <v>31190.42</v>
      </c>
    </row>
    <row r="233">
      <c r="A233" s="5">
        <v>46118.791666666664</v>
      </c>
      <c r="B233" s="6">
        <v>0.0</v>
      </c>
      <c r="C233" s="6">
        <v>0.0</v>
      </c>
      <c r="D233" s="6">
        <v>1.156</v>
      </c>
      <c r="E233" s="6">
        <v>0.385</v>
      </c>
      <c r="F233" s="6">
        <v>0.0</v>
      </c>
      <c r="G233" s="6">
        <v>0.0</v>
      </c>
      <c r="H233" s="6">
        <v>-0.235</v>
      </c>
      <c r="I233" s="6">
        <v>-0.235</v>
      </c>
      <c r="J233" s="6">
        <v>0.0</v>
      </c>
      <c r="K233" s="6">
        <v>0.0</v>
      </c>
      <c r="L233" s="6">
        <v>1.173</v>
      </c>
      <c r="M233" s="6">
        <v>0.827</v>
      </c>
      <c r="N233" s="6">
        <v>31190.439</v>
      </c>
    </row>
    <row r="234">
      <c r="A234" s="5">
        <v>46118.79513888889</v>
      </c>
      <c r="B234" s="6">
        <v>0.0</v>
      </c>
      <c r="C234" s="6">
        <v>0.0</v>
      </c>
      <c r="D234" s="6">
        <v>1.13</v>
      </c>
      <c r="E234" s="6">
        <v>0.377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1.169</v>
      </c>
      <c r="M234" s="6">
        <v>0.831</v>
      </c>
      <c r="N234" s="6">
        <v>31190.459</v>
      </c>
    </row>
    <row r="235">
      <c r="A235" s="5">
        <v>46118.79861111111</v>
      </c>
      <c r="B235" s="6">
        <v>0.0</v>
      </c>
      <c r="C235" s="6">
        <v>0.0</v>
      </c>
      <c r="D235" s="6">
        <v>1.136</v>
      </c>
      <c r="E235" s="6">
        <v>0.379</v>
      </c>
      <c r="F235" s="6">
        <v>0.0</v>
      </c>
      <c r="G235" s="6">
        <v>0.0</v>
      </c>
      <c r="H235" s="6">
        <v>-0.232</v>
      </c>
      <c r="I235" s="6">
        <v>-0.232</v>
      </c>
      <c r="J235" s="6">
        <v>0.0</v>
      </c>
      <c r="K235" s="6">
        <v>0.0</v>
      </c>
      <c r="L235" s="6">
        <v>1.169</v>
      </c>
      <c r="M235" s="6">
        <v>0.831</v>
      </c>
      <c r="N235" s="6">
        <v>31190.478</v>
      </c>
    </row>
    <row r="236">
      <c r="A236" s="5">
        <v>46118.802083333336</v>
      </c>
      <c r="B236" s="6">
        <v>0.0</v>
      </c>
      <c r="C236" s="6">
        <v>0.0</v>
      </c>
      <c r="D236" s="6">
        <v>1.137</v>
      </c>
      <c r="E236" s="6">
        <v>0.379</v>
      </c>
      <c r="F236" s="6">
        <v>0.0</v>
      </c>
      <c r="G236" s="6">
        <v>0.0</v>
      </c>
      <c r="H236" s="6">
        <v>-0.232</v>
      </c>
      <c r="I236" s="6">
        <v>-0.232</v>
      </c>
      <c r="J236" s="6">
        <v>0.0</v>
      </c>
      <c r="K236" s="6">
        <v>0.0</v>
      </c>
      <c r="L236" s="6">
        <v>1.17</v>
      </c>
      <c r="M236" s="6">
        <v>0.83</v>
      </c>
      <c r="N236" s="6">
        <v>31190.497</v>
      </c>
    </row>
    <row r="237">
      <c r="A237" s="5">
        <v>46118.805555555555</v>
      </c>
      <c r="B237" s="6">
        <v>0.0</v>
      </c>
      <c r="C237" s="6">
        <v>0.0</v>
      </c>
      <c r="D237" s="6">
        <v>1.121</v>
      </c>
      <c r="E237" s="6">
        <v>0.374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1.172</v>
      </c>
      <c r="M237" s="6">
        <v>0.828</v>
      </c>
      <c r="N237" s="6">
        <v>31190.516</v>
      </c>
    </row>
    <row r="238">
      <c r="A238" s="5">
        <v>46118.80902777778</v>
      </c>
      <c r="B238" s="6">
        <v>0.0</v>
      </c>
      <c r="C238" s="6">
        <v>0.0</v>
      </c>
      <c r="D238" s="6">
        <v>1.12</v>
      </c>
      <c r="E238" s="6">
        <v>0.373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1.168</v>
      </c>
      <c r="M238" s="6">
        <v>0.832</v>
      </c>
      <c r="N238" s="6">
        <v>31190.536</v>
      </c>
    </row>
    <row r="239">
      <c r="A239" s="5">
        <v>46118.8125</v>
      </c>
      <c r="B239" s="6">
        <v>0.0</v>
      </c>
      <c r="C239" s="6">
        <v>0.0</v>
      </c>
      <c r="D239" s="6">
        <v>1.132</v>
      </c>
      <c r="E239" s="6">
        <v>0.377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1.175</v>
      </c>
      <c r="M239" s="6">
        <v>0.825</v>
      </c>
      <c r="N239" s="6">
        <v>31190.555</v>
      </c>
    </row>
    <row r="240">
      <c r="A240" s="5">
        <v>46118.81597222222</v>
      </c>
      <c r="B240" s="6">
        <v>0.0</v>
      </c>
      <c r="C240" s="6">
        <v>0.0</v>
      </c>
      <c r="D240" s="6">
        <v>1.117</v>
      </c>
      <c r="E240" s="6">
        <v>0.372</v>
      </c>
      <c r="F240" s="6">
        <v>0.0</v>
      </c>
      <c r="G240" s="6">
        <v>0.0</v>
      </c>
      <c r="H240" s="6">
        <v>-0.229</v>
      </c>
      <c r="I240" s="6">
        <v>-0.229</v>
      </c>
      <c r="J240" s="6">
        <v>0.0</v>
      </c>
      <c r="K240" s="6">
        <v>0.0</v>
      </c>
      <c r="L240" s="6">
        <v>1.171</v>
      </c>
      <c r="M240" s="6">
        <v>0.829</v>
      </c>
      <c r="N240" s="6">
        <v>31190.574</v>
      </c>
    </row>
    <row r="241">
      <c r="A241" s="5">
        <v>46118.819444444445</v>
      </c>
      <c r="B241" s="6">
        <v>0.0</v>
      </c>
      <c r="C241" s="6">
        <v>0.0</v>
      </c>
      <c r="D241" s="6">
        <v>1.121</v>
      </c>
      <c r="E241" s="6">
        <v>0.374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1.176</v>
      </c>
      <c r="M241" s="6">
        <v>0.824</v>
      </c>
      <c r="N241" s="6">
        <v>31190.593</v>
      </c>
    </row>
    <row r="242">
      <c r="A242" s="5">
        <v>46118.822916666664</v>
      </c>
      <c r="B242" s="6">
        <v>0.0</v>
      </c>
      <c r="C242" s="6">
        <v>0.0</v>
      </c>
      <c r="D242" s="6">
        <v>1.111</v>
      </c>
      <c r="E242" s="6">
        <v>0.37</v>
      </c>
      <c r="F242" s="6">
        <v>0.0</v>
      </c>
      <c r="G242" s="6">
        <v>0.0</v>
      </c>
      <c r="H242" s="6">
        <v>-0.229</v>
      </c>
      <c r="I242" s="6">
        <v>-0.229</v>
      </c>
      <c r="J242" s="6">
        <v>0.0</v>
      </c>
      <c r="K242" s="6">
        <v>0.0</v>
      </c>
      <c r="L242" s="6">
        <v>1.168</v>
      </c>
      <c r="M242" s="6">
        <v>0.832</v>
      </c>
      <c r="N242" s="6">
        <v>31190.612</v>
      </c>
    </row>
    <row r="243">
      <c r="A243" s="5">
        <v>46118.82638888889</v>
      </c>
      <c r="B243" s="6">
        <v>0.0</v>
      </c>
      <c r="C243" s="6">
        <v>0.0</v>
      </c>
      <c r="D243" s="6">
        <v>1.145</v>
      </c>
      <c r="E243" s="6">
        <v>0.382</v>
      </c>
      <c r="F243" s="6">
        <v>0.0</v>
      </c>
      <c r="G243" s="6">
        <v>0.0</v>
      </c>
      <c r="H243" s="6">
        <v>-0.233</v>
      </c>
      <c r="I243" s="6">
        <v>-0.233</v>
      </c>
      <c r="J243" s="6">
        <v>0.0</v>
      </c>
      <c r="K243" s="6">
        <v>0.0</v>
      </c>
      <c r="L243" s="6">
        <v>1.177</v>
      </c>
      <c r="M243" s="6">
        <v>0.823</v>
      </c>
      <c r="N243" s="6">
        <v>31190.631</v>
      </c>
    </row>
    <row r="244">
      <c r="A244" s="5">
        <v>46118.82986111111</v>
      </c>
      <c r="B244" s="6">
        <v>0.0</v>
      </c>
      <c r="C244" s="6">
        <v>0.0</v>
      </c>
      <c r="D244" s="6">
        <v>1.135</v>
      </c>
      <c r="E244" s="6">
        <v>0.378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1.175</v>
      </c>
      <c r="M244" s="6">
        <v>0.825</v>
      </c>
      <c r="N244" s="6">
        <v>31190.65</v>
      </c>
    </row>
    <row r="245">
      <c r="A245" s="5">
        <v>46118.833333333336</v>
      </c>
      <c r="B245" s="6">
        <v>0.0</v>
      </c>
      <c r="C245" s="6">
        <v>0.0</v>
      </c>
      <c r="D245" s="6">
        <v>1.12</v>
      </c>
      <c r="E245" s="6">
        <v>0.373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1.171</v>
      </c>
      <c r="M245" s="6">
        <v>0.829</v>
      </c>
      <c r="N245" s="6">
        <v>31190.669</v>
      </c>
    </row>
    <row r="246">
      <c r="A246" s="5">
        <v>46118.836805555555</v>
      </c>
      <c r="B246" s="6">
        <v>0.0</v>
      </c>
      <c r="C246" s="6">
        <v>0.0</v>
      </c>
      <c r="D246" s="6">
        <v>1.126</v>
      </c>
      <c r="E246" s="6">
        <v>0.375</v>
      </c>
      <c r="F246" s="6">
        <v>0.0</v>
      </c>
      <c r="G246" s="6">
        <v>0.0</v>
      </c>
      <c r="H246" s="6">
        <v>-0.229</v>
      </c>
      <c r="I246" s="6">
        <v>-0.229</v>
      </c>
      <c r="J246" s="6">
        <v>0.0</v>
      </c>
      <c r="K246" s="6">
        <v>0.0</v>
      </c>
      <c r="L246" s="6">
        <v>1.177</v>
      </c>
      <c r="M246" s="6">
        <v>0.823</v>
      </c>
      <c r="N246" s="6">
        <v>31190.688</v>
      </c>
    </row>
    <row r="247">
      <c r="A247" s="5">
        <v>46118.836805555555</v>
      </c>
      <c r="B247" s="6">
        <v>0.0</v>
      </c>
      <c r="C247" s="6">
        <v>0.0</v>
      </c>
      <c r="D247" s="6">
        <v>1.126</v>
      </c>
      <c r="E247" s="6">
        <v>0.375</v>
      </c>
      <c r="F247" s="6">
        <v>0.0</v>
      </c>
      <c r="G247" s="6">
        <v>0.0</v>
      </c>
      <c r="H247" s="6">
        <v>-0.229</v>
      </c>
      <c r="I247" s="6">
        <v>-0.229</v>
      </c>
      <c r="J247" s="6">
        <v>0.0</v>
      </c>
      <c r="K247" s="6">
        <v>0.0</v>
      </c>
      <c r="L247" s="6">
        <v>1.177</v>
      </c>
      <c r="M247" s="6">
        <v>0.823</v>
      </c>
      <c r="N247" s="6">
        <v>31190.688</v>
      </c>
    </row>
    <row r="248">
      <c r="A248" s="5">
        <v>46118.84027777778</v>
      </c>
      <c r="B248" s="6">
        <v>0.0</v>
      </c>
      <c r="C248" s="6">
        <v>0.0</v>
      </c>
      <c r="D248" s="6">
        <v>1.156</v>
      </c>
      <c r="E248" s="6">
        <v>0.385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1.179</v>
      </c>
      <c r="M248" s="6">
        <v>0.821</v>
      </c>
      <c r="N248" s="6">
        <v>31190.708</v>
      </c>
    </row>
    <row r="249">
      <c r="A249" s="5">
        <v>46118.84375</v>
      </c>
      <c r="B249" s="6">
        <v>0.0</v>
      </c>
      <c r="C249" s="6">
        <v>0.0</v>
      </c>
      <c r="D249" s="6">
        <v>1.128</v>
      </c>
      <c r="E249" s="6">
        <v>0.376</v>
      </c>
      <c r="F249" s="6">
        <v>0.0</v>
      </c>
      <c r="G249" s="6">
        <v>0.0</v>
      </c>
      <c r="H249" s="6">
        <v>-0.23</v>
      </c>
      <c r="I249" s="6">
        <v>-0.23</v>
      </c>
      <c r="J249" s="6">
        <v>0.0</v>
      </c>
      <c r="K249" s="6">
        <v>0.0</v>
      </c>
      <c r="L249" s="6">
        <v>1.176</v>
      </c>
      <c r="M249" s="6">
        <v>0.824</v>
      </c>
      <c r="N249" s="6">
        <v>31190.727</v>
      </c>
    </row>
    <row r="250">
      <c r="A250" s="5">
        <v>46118.84722222222</v>
      </c>
      <c r="B250" s="6">
        <v>0.0</v>
      </c>
      <c r="C250" s="6">
        <v>0.0</v>
      </c>
      <c r="D250" s="6">
        <v>1.107</v>
      </c>
      <c r="E250" s="6">
        <v>0.369</v>
      </c>
      <c r="F250" s="6">
        <v>0.0</v>
      </c>
      <c r="G250" s="6">
        <v>0.0</v>
      </c>
      <c r="H250" s="6">
        <v>-0.226</v>
      </c>
      <c r="I250" s="6">
        <v>-0.226</v>
      </c>
      <c r="J250" s="6">
        <v>0.0</v>
      </c>
      <c r="K250" s="6">
        <v>0.0</v>
      </c>
      <c r="L250" s="6">
        <v>1.175</v>
      </c>
      <c r="M250" s="6">
        <v>0.825</v>
      </c>
      <c r="N250" s="6">
        <v>31190.746</v>
      </c>
    </row>
    <row r="251">
      <c r="A251" s="5">
        <v>46118.850694444445</v>
      </c>
      <c r="B251" s="6">
        <v>0.0</v>
      </c>
      <c r="C251" s="6">
        <v>0.0</v>
      </c>
      <c r="D251" s="6">
        <v>1.103</v>
      </c>
      <c r="E251" s="6">
        <v>0.368</v>
      </c>
      <c r="F251" s="6">
        <v>0.0</v>
      </c>
      <c r="G251" s="6">
        <v>0.0</v>
      </c>
      <c r="H251" s="6">
        <v>-0.226</v>
      </c>
      <c r="I251" s="6">
        <v>-0.226</v>
      </c>
      <c r="J251" s="6">
        <v>0.0</v>
      </c>
      <c r="K251" s="6">
        <v>0.0</v>
      </c>
      <c r="L251" s="6">
        <v>1.172</v>
      </c>
      <c r="M251" s="6">
        <v>0.828</v>
      </c>
      <c r="N251" s="6">
        <v>31190.765</v>
      </c>
    </row>
    <row r="252">
      <c r="A252" s="5">
        <v>46118.854166666664</v>
      </c>
      <c r="B252" s="6">
        <v>0.0</v>
      </c>
      <c r="C252" s="6">
        <v>0.0</v>
      </c>
      <c r="D252" s="6">
        <v>1.109</v>
      </c>
      <c r="E252" s="6">
        <v>0.37</v>
      </c>
      <c r="F252" s="6">
        <v>0.0</v>
      </c>
      <c r="G252" s="6">
        <v>0.0</v>
      </c>
      <c r="H252" s="6">
        <v>-0.227</v>
      </c>
      <c r="I252" s="6">
        <v>-0.227</v>
      </c>
      <c r="J252" s="6">
        <v>0.0</v>
      </c>
      <c r="K252" s="6">
        <v>0.0</v>
      </c>
      <c r="L252" s="6">
        <v>1.173</v>
      </c>
      <c r="M252" s="6">
        <v>0.827</v>
      </c>
      <c r="N252" s="6">
        <v>31190.784</v>
      </c>
    </row>
    <row r="253">
      <c r="A253" s="5">
        <v>46118.85763888889</v>
      </c>
      <c r="B253" s="6">
        <v>0.0</v>
      </c>
      <c r="C253" s="6">
        <v>0.0</v>
      </c>
      <c r="D253" s="6">
        <v>1.089</v>
      </c>
      <c r="E253" s="6">
        <v>0.363</v>
      </c>
      <c r="F253" s="6">
        <v>0.0</v>
      </c>
      <c r="G253" s="6">
        <v>0.0</v>
      </c>
      <c r="H253" s="6">
        <v>-0.224</v>
      </c>
      <c r="I253" s="6">
        <v>-0.224</v>
      </c>
      <c r="J253" s="6">
        <v>0.0</v>
      </c>
      <c r="K253" s="6">
        <v>0.0</v>
      </c>
      <c r="L253" s="6">
        <v>1.169</v>
      </c>
      <c r="M253" s="6">
        <v>0.831</v>
      </c>
      <c r="N253" s="6">
        <v>31190.803</v>
      </c>
    </row>
    <row r="254">
      <c r="A254" s="5">
        <v>46118.86111111111</v>
      </c>
      <c r="B254" s="6">
        <v>0.0</v>
      </c>
      <c r="C254" s="6">
        <v>0.0</v>
      </c>
      <c r="D254" s="6">
        <v>1.11</v>
      </c>
      <c r="E254" s="6">
        <v>0.37</v>
      </c>
      <c r="F254" s="6">
        <v>0.0</v>
      </c>
      <c r="G254" s="6">
        <v>0.0</v>
      </c>
      <c r="H254" s="6">
        <v>-0.227</v>
      </c>
      <c r="I254" s="6">
        <v>-0.227</v>
      </c>
      <c r="J254" s="6">
        <v>0.0</v>
      </c>
      <c r="K254" s="6">
        <v>0.0</v>
      </c>
      <c r="L254" s="6">
        <v>1.174</v>
      </c>
      <c r="M254" s="6">
        <v>0.826</v>
      </c>
      <c r="N254" s="6">
        <v>31190.821</v>
      </c>
    </row>
    <row r="255">
      <c r="A255" s="5">
        <v>46118.864583333336</v>
      </c>
      <c r="B255" s="6">
        <v>0.0</v>
      </c>
      <c r="C255" s="6">
        <v>0.0</v>
      </c>
      <c r="D255" s="6">
        <v>1.078</v>
      </c>
      <c r="E255" s="6">
        <v>0.359</v>
      </c>
      <c r="F255" s="6">
        <v>0.0</v>
      </c>
      <c r="G255" s="6">
        <v>0.0</v>
      </c>
      <c r="H255" s="6">
        <v>-0.221</v>
      </c>
      <c r="I255" s="6">
        <v>-0.221</v>
      </c>
      <c r="J255" s="6">
        <v>0.0</v>
      </c>
      <c r="K255" s="6">
        <v>0.0</v>
      </c>
      <c r="L255" s="6">
        <v>1.171</v>
      </c>
      <c r="M255" s="6">
        <v>0.829</v>
      </c>
      <c r="N255" s="6">
        <v>31190.84</v>
      </c>
    </row>
    <row r="256">
      <c r="A256" s="5">
        <v>46118.868055555555</v>
      </c>
      <c r="B256" s="6">
        <v>0.0</v>
      </c>
      <c r="C256" s="6">
        <v>0.0</v>
      </c>
      <c r="D256" s="6">
        <v>1.113</v>
      </c>
      <c r="E256" s="6">
        <v>0.371</v>
      </c>
      <c r="F256" s="6">
        <v>0.0</v>
      </c>
      <c r="G256" s="6">
        <v>0.0</v>
      </c>
      <c r="H256" s="6">
        <v>-0.229</v>
      </c>
      <c r="I256" s="6">
        <v>-0.229</v>
      </c>
      <c r="J256" s="6">
        <v>0.0</v>
      </c>
      <c r="K256" s="6">
        <v>0.0</v>
      </c>
      <c r="L256" s="6">
        <v>1.17</v>
      </c>
      <c r="M256" s="6">
        <v>0.83</v>
      </c>
      <c r="N256" s="6">
        <v>31190.859</v>
      </c>
    </row>
    <row r="257">
      <c r="A257" s="5">
        <v>46118.87152777778</v>
      </c>
      <c r="B257" s="6">
        <v>0.0</v>
      </c>
      <c r="C257" s="6">
        <v>0.0</v>
      </c>
      <c r="D257" s="6">
        <v>1.125</v>
      </c>
      <c r="E257" s="6">
        <v>0.375</v>
      </c>
      <c r="F257" s="6">
        <v>0.0</v>
      </c>
      <c r="G257" s="6">
        <v>0.0</v>
      </c>
      <c r="H257" s="6">
        <v>-0.227</v>
      </c>
      <c r="I257" s="6">
        <v>-0.227</v>
      </c>
      <c r="J257" s="6">
        <v>0.0</v>
      </c>
      <c r="K257" s="6">
        <v>0.0</v>
      </c>
      <c r="L257" s="6">
        <v>1.182</v>
      </c>
      <c r="M257" s="6">
        <v>0.818</v>
      </c>
      <c r="N257" s="6">
        <v>31190.878</v>
      </c>
    </row>
    <row r="258">
      <c r="A258" s="5">
        <v>46118.875</v>
      </c>
      <c r="B258" s="6">
        <v>0.0</v>
      </c>
      <c r="C258" s="6">
        <v>0.0</v>
      </c>
      <c r="D258" s="6">
        <v>1.099</v>
      </c>
      <c r="E258" s="6">
        <v>0.366</v>
      </c>
      <c r="F258" s="6">
        <v>0.0</v>
      </c>
      <c r="G258" s="6">
        <v>0.0</v>
      </c>
      <c r="H258" s="6">
        <v>-0.226</v>
      </c>
      <c r="I258" s="6">
        <v>-0.226</v>
      </c>
      <c r="J258" s="6">
        <v>0.0</v>
      </c>
      <c r="K258" s="6">
        <v>0.0</v>
      </c>
      <c r="L258" s="6">
        <v>1.169</v>
      </c>
      <c r="M258" s="6">
        <v>0.831</v>
      </c>
      <c r="N258" s="6">
        <v>31190.897</v>
      </c>
    </row>
    <row r="259">
      <c r="A259" s="5">
        <v>46118.87847222222</v>
      </c>
      <c r="B259" s="6">
        <v>0.0</v>
      </c>
      <c r="C259" s="6">
        <v>0.0</v>
      </c>
      <c r="D259" s="6">
        <v>1.091</v>
      </c>
      <c r="E259" s="6">
        <v>0.364</v>
      </c>
      <c r="F259" s="6">
        <v>0.0</v>
      </c>
      <c r="G259" s="6">
        <v>0.0</v>
      </c>
      <c r="H259" s="6">
        <v>-0.222</v>
      </c>
      <c r="I259" s="6">
        <v>-0.222</v>
      </c>
      <c r="J259" s="6">
        <v>0.0</v>
      </c>
      <c r="K259" s="6">
        <v>0.0</v>
      </c>
      <c r="L259" s="6">
        <v>1.174</v>
      </c>
      <c r="M259" s="6">
        <v>0.826</v>
      </c>
      <c r="N259" s="6">
        <v>31190.915</v>
      </c>
    </row>
    <row r="260">
      <c r="A260" s="5">
        <v>46118.881944444445</v>
      </c>
      <c r="B260" s="6">
        <v>0.0</v>
      </c>
      <c r="C260" s="6">
        <v>0.0</v>
      </c>
      <c r="D260" s="6">
        <v>1.117</v>
      </c>
      <c r="E260" s="6">
        <v>0.372</v>
      </c>
      <c r="F260" s="6">
        <v>0.0</v>
      </c>
      <c r="G260" s="6">
        <v>0.0</v>
      </c>
      <c r="H260" s="6">
        <v>-0.224</v>
      </c>
      <c r="I260" s="6">
        <v>-0.224</v>
      </c>
      <c r="J260" s="6">
        <v>0.0</v>
      </c>
      <c r="K260" s="6">
        <v>0.0</v>
      </c>
      <c r="L260" s="6">
        <v>1.186</v>
      </c>
      <c r="M260" s="6">
        <v>0.814</v>
      </c>
      <c r="N260" s="6">
        <v>31190.934</v>
      </c>
    </row>
    <row r="261">
      <c r="A261" s="5">
        <v>46118.885416666664</v>
      </c>
      <c r="B261" s="6">
        <v>0.0</v>
      </c>
      <c r="C261" s="6">
        <v>0.0</v>
      </c>
      <c r="D261" s="6">
        <v>1.107</v>
      </c>
      <c r="E261" s="6">
        <v>0.369</v>
      </c>
      <c r="F261" s="6">
        <v>0.0</v>
      </c>
      <c r="G261" s="6">
        <v>0.0</v>
      </c>
      <c r="H261" s="6">
        <v>-0.225</v>
      </c>
      <c r="I261" s="6">
        <v>-0.225</v>
      </c>
      <c r="J261" s="6">
        <v>0.0</v>
      </c>
      <c r="K261" s="6">
        <v>0.0</v>
      </c>
      <c r="L261" s="6">
        <v>1.176</v>
      </c>
      <c r="M261" s="6">
        <v>0.824</v>
      </c>
      <c r="N261" s="6">
        <v>31190.952</v>
      </c>
    </row>
    <row r="262">
      <c r="A262" s="5">
        <v>46118.88888888889</v>
      </c>
      <c r="B262" s="6">
        <v>0.0</v>
      </c>
      <c r="C262" s="6">
        <v>0.0</v>
      </c>
      <c r="D262" s="6">
        <v>1.1</v>
      </c>
      <c r="E262" s="6">
        <v>0.367</v>
      </c>
      <c r="F262" s="6">
        <v>0.0</v>
      </c>
      <c r="G262" s="6">
        <v>0.0</v>
      </c>
      <c r="H262" s="6">
        <v>-0.223</v>
      </c>
      <c r="I262" s="6">
        <v>-0.223</v>
      </c>
      <c r="J262" s="6">
        <v>0.0</v>
      </c>
      <c r="K262" s="6">
        <v>0.0</v>
      </c>
      <c r="L262" s="6">
        <v>1.177</v>
      </c>
      <c r="M262" s="6">
        <v>0.823</v>
      </c>
      <c r="N262" s="6">
        <v>31190.971</v>
      </c>
    </row>
    <row r="263">
      <c r="A263" s="5">
        <v>46118.89236111111</v>
      </c>
      <c r="B263" s="6">
        <v>0.0</v>
      </c>
      <c r="C263" s="6">
        <v>0.0</v>
      </c>
      <c r="D263" s="6">
        <v>1.118</v>
      </c>
      <c r="E263" s="6">
        <v>0.373</v>
      </c>
      <c r="F263" s="6">
        <v>0.0</v>
      </c>
      <c r="G263" s="6">
        <v>0.0</v>
      </c>
      <c r="H263" s="6">
        <v>-0.224</v>
      </c>
      <c r="I263" s="6">
        <v>-0.224</v>
      </c>
      <c r="J263" s="6">
        <v>0.0</v>
      </c>
      <c r="K263" s="6">
        <v>0.0</v>
      </c>
      <c r="L263" s="6">
        <v>1.186</v>
      </c>
      <c r="M263" s="6">
        <v>0.814</v>
      </c>
      <c r="N263" s="6">
        <v>31190.99</v>
      </c>
    </row>
    <row r="264">
      <c r="A264" s="5">
        <v>46118.895833333336</v>
      </c>
      <c r="B264" s="6">
        <v>0.0</v>
      </c>
      <c r="C264" s="6">
        <v>0.0</v>
      </c>
      <c r="D264" s="6">
        <v>1.105</v>
      </c>
      <c r="E264" s="6">
        <v>0.368</v>
      </c>
      <c r="F264" s="6">
        <v>0.0</v>
      </c>
      <c r="G264" s="6">
        <v>0.0</v>
      </c>
      <c r="H264" s="6">
        <v>-0.224</v>
      </c>
      <c r="I264" s="6">
        <v>-0.224</v>
      </c>
      <c r="J264" s="6">
        <v>0.0</v>
      </c>
      <c r="K264" s="6">
        <v>0.0</v>
      </c>
      <c r="L264" s="6">
        <v>1.178</v>
      </c>
      <c r="M264" s="6">
        <v>0.822</v>
      </c>
      <c r="N264" s="6">
        <v>31191.009</v>
      </c>
    </row>
    <row r="265">
      <c r="A265" s="5">
        <v>46118.899305555555</v>
      </c>
      <c r="B265" s="6">
        <v>0.0</v>
      </c>
      <c r="C265" s="6">
        <v>0.0</v>
      </c>
      <c r="D265" s="6">
        <v>1.108</v>
      </c>
      <c r="E265" s="6">
        <v>0.369</v>
      </c>
      <c r="F265" s="6">
        <v>0.0</v>
      </c>
      <c r="G265" s="6">
        <v>0.0</v>
      </c>
      <c r="H265" s="6">
        <v>-0.224</v>
      </c>
      <c r="I265" s="6">
        <v>-0.224</v>
      </c>
      <c r="J265" s="6">
        <v>0.0</v>
      </c>
      <c r="K265" s="6">
        <v>0.0</v>
      </c>
      <c r="L265" s="6">
        <v>1.18</v>
      </c>
      <c r="M265" s="6">
        <v>0.82</v>
      </c>
      <c r="N265" s="6">
        <v>31191.027</v>
      </c>
    </row>
    <row r="266">
      <c r="A266" s="5">
        <v>46118.90277777778</v>
      </c>
      <c r="B266" s="6">
        <v>0.0</v>
      </c>
      <c r="C266" s="6">
        <v>0.0</v>
      </c>
      <c r="D266" s="6">
        <v>1.093</v>
      </c>
      <c r="E266" s="6">
        <v>0.364</v>
      </c>
      <c r="F266" s="6">
        <v>0.0</v>
      </c>
      <c r="G266" s="6">
        <v>0.0</v>
      </c>
      <c r="H266" s="6">
        <v>-0.222</v>
      </c>
      <c r="I266" s="6">
        <v>-0.222</v>
      </c>
      <c r="J266" s="6">
        <v>0.0</v>
      </c>
      <c r="K266" s="6">
        <v>0.0</v>
      </c>
      <c r="L266" s="6">
        <v>1.179</v>
      </c>
      <c r="M266" s="6">
        <v>0.821</v>
      </c>
      <c r="N266" s="6">
        <v>31191.046</v>
      </c>
    </row>
    <row r="267">
      <c r="A267" s="5">
        <v>46118.90625</v>
      </c>
      <c r="B267" s="6">
        <v>0.0</v>
      </c>
      <c r="C267" s="6">
        <v>0.0</v>
      </c>
      <c r="D267" s="6">
        <v>1.115</v>
      </c>
      <c r="E267" s="6">
        <v>0.372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1.176</v>
      </c>
      <c r="M267" s="6">
        <v>0.824</v>
      </c>
      <c r="N267" s="6">
        <v>31191.065</v>
      </c>
    </row>
    <row r="268">
      <c r="A268" s="5">
        <v>46118.90972222222</v>
      </c>
      <c r="B268" s="6">
        <v>0.0</v>
      </c>
      <c r="C268" s="6">
        <v>0.0</v>
      </c>
      <c r="D268" s="6">
        <v>1.103</v>
      </c>
      <c r="E268" s="6">
        <v>0.368</v>
      </c>
      <c r="F268" s="6">
        <v>0.0</v>
      </c>
      <c r="G268" s="6">
        <v>0.0</v>
      </c>
      <c r="H268" s="6">
        <v>-0.227</v>
      </c>
      <c r="I268" s="6">
        <v>-0.227</v>
      </c>
      <c r="J268" s="6">
        <v>0.0</v>
      </c>
      <c r="K268" s="6">
        <v>0.0</v>
      </c>
      <c r="L268" s="6">
        <v>1.17</v>
      </c>
      <c r="M268" s="6">
        <v>0.83</v>
      </c>
      <c r="N268" s="6">
        <v>31191.084</v>
      </c>
    </row>
    <row r="269">
      <c r="A269" s="5">
        <v>46118.913194444445</v>
      </c>
      <c r="B269" s="6">
        <v>0.0</v>
      </c>
      <c r="C269" s="6">
        <v>0.0</v>
      </c>
      <c r="D269" s="6">
        <v>1.098</v>
      </c>
      <c r="E269" s="6">
        <v>0.366</v>
      </c>
      <c r="F269" s="6">
        <v>0.0</v>
      </c>
      <c r="G269" s="6">
        <v>0.0</v>
      </c>
      <c r="H269" s="6">
        <v>-0.226</v>
      </c>
      <c r="I269" s="6">
        <v>-0.226</v>
      </c>
      <c r="J269" s="6">
        <v>0.0</v>
      </c>
      <c r="K269" s="6">
        <v>0.0</v>
      </c>
      <c r="L269" s="6">
        <v>1.17</v>
      </c>
      <c r="M269" s="6">
        <v>0.83</v>
      </c>
      <c r="N269" s="6">
        <v>31191.102</v>
      </c>
    </row>
    <row r="270">
      <c r="A270" s="5">
        <v>46118.916666666664</v>
      </c>
      <c r="B270" s="6">
        <v>0.0</v>
      </c>
      <c r="C270" s="6">
        <v>0.0</v>
      </c>
      <c r="D270" s="6">
        <v>1.1</v>
      </c>
      <c r="E270" s="6">
        <v>0.367</v>
      </c>
      <c r="F270" s="6">
        <v>0.0</v>
      </c>
      <c r="G270" s="6">
        <v>0.0</v>
      </c>
      <c r="H270" s="6">
        <v>-0.226</v>
      </c>
      <c r="I270" s="6">
        <v>-0.226</v>
      </c>
      <c r="J270" s="6">
        <v>0.0</v>
      </c>
      <c r="K270" s="6">
        <v>0.0</v>
      </c>
      <c r="L270" s="6">
        <v>1.169</v>
      </c>
      <c r="M270" s="6">
        <v>0.831</v>
      </c>
      <c r="N270" s="6">
        <v>31191.121</v>
      </c>
    </row>
    <row r="271">
      <c r="A271" s="5">
        <v>46118.92013888889</v>
      </c>
      <c r="B271" s="6">
        <v>0.0</v>
      </c>
      <c r="C271" s="6">
        <v>0.0</v>
      </c>
      <c r="D271" s="6">
        <v>1.101</v>
      </c>
      <c r="E271" s="6">
        <v>0.367</v>
      </c>
      <c r="F271" s="6">
        <v>0.0</v>
      </c>
      <c r="G271" s="6">
        <v>0.0</v>
      </c>
      <c r="H271" s="6">
        <v>-0.226</v>
      </c>
      <c r="I271" s="6">
        <v>-0.226</v>
      </c>
      <c r="J271" s="6">
        <v>0.0</v>
      </c>
      <c r="K271" s="6">
        <v>0.0</v>
      </c>
      <c r="L271" s="6">
        <v>1.169</v>
      </c>
      <c r="M271" s="6">
        <v>0.831</v>
      </c>
      <c r="N271" s="6">
        <v>31191.14</v>
      </c>
    </row>
    <row r="272">
      <c r="A272" s="5">
        <v>46118.92361111111</v>
      </c>
      <c r="B272" s="6">
        <v>0.0</v>
      </c>
      <c r="C272" s="6">
        <v>0.0</v>
      </c>
      <c r="D272" s="6">
        <v>1.101</v>
      </c>
      <c r="E272" s="6">
        <v>0.367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1.168</v>
      </c>
      <c r="M272" s="6">
        <v>0.832</v>
      </c>
      <c r="N272" s="6">
        <v>31191.159</v>
      </c>
    </row>
    <row r="273">
      <c r="A273" s="5">
        <v>46118.927083333336</v>
      </c>
      <c r="B273" s="6">
        <v>0.0</v>
      </c>
      <c r="C273" s="6">
        <v>0.0</v>
      </c>
      <c r="D273" s="6">
        <v>1.095</v>
      </c>
      <c r="E273" s="6">
        <v>0.365</v>
      </c>
      <c r="F273" s="6">
        <v>0.0</v>
      </c>
      <c r="G273" s="6">
        <v>0.0</v>
      </c>
      <c r="H273" s="6">
        <v>-0.227</v>
      </c>
      <c r="I273" s="6">
        <v>-0.227</v>
      </c>
      <c r="J273" s="6">
        <v>0.0</v>
      </c>
      <c r="K273" s="6">
        <v>0.0</v>
      </c>
      <c r="L273" s="6">
        <v>1.163</v>
      </c>
      <c r="M273" s="6">
        <v>0.837</v>
      </c>
      <c r="N273" s="6">
        <v>31191.178</v>
      </c>
    </row>
    <row r="274">
      <c r="A274" s="5">
        <v>46118.930555555555</v>
      </c>
      <c r="B274" s="6">
        <v>0.0</v>
      </c>
      <c r="C274" s="6">
        <v>0.0</v>
      </c>
      <c r="D274" s="6">
        <v>1.089</v>
      </c>
      <c r="E274" s="6">
        <v>0.363</v>
      </c>
      <c r="F274" s="6">
        <v>0.0</v>
      </c>
      <c r="G274" s="6">
        <v>0.0</v>
      </c>
      <c r="H274" s="6">
        <v>-0.225</v>
      </c>
      <c r="I274" s="6">
        <v>-0.225</v>
      </c>
      <c r="J274" s="6">
        <v>0.0</v>
      </c>
      <c r="K274" s="6">
        <v>0.0</v>
      </c>
      <c r="L274" s="6">
        <v>1.166</v>
      </c>
      <c r="M274" s="6">
        <v>0.834</v>
      </c>
      <c r="N274" s="6">
        <v>31191.196</v>
      </c>
    </row>
    <row r="275">
      <c r="A275" s="5">
        <v>46118.93402777778</v>
      </c>
      <c r="B275" s="6">
        <v>0.0</v>
      </c>
      <c r="C275" s="6">
        <v>0.0</v>
      </c>
      <c r="D275" s="6">
        <v>1.093</v>
      </c>
      <c r="E275" s="6">
        <v>0.364</v>
      </c>
      <c r="F275" s="6">
        <v>0.0</v>
      </c>
      <c r="G275" s="6">
        <v>0.0</v>
      </c>
      <c r="H275" s="6">
        <v>-0.225</v>
      </c>
      <c r="I275" s="6">
        <v>-0.225</v>
      </c>
      <c r="J275" s="6">
        <v>0.0</v>
      </c>
      <c r="K275" s="6">
        <v>0.0</v>
      </c>
      <c r="L275" s="6">
        <v>1.168</v>
      </c>
      <c r="M275" s="6">
        <v>0.832</v>
      </c>
      <c r="N275" s="6">
        <v>31191.215</v>
      </c>
    </row>
    <row r="276">
      <c r="A276" s="5">
        <v>46118.9375</v>
      </c>
      <c r="B276" s="6">
        <v>0.0</v>
      </c>
      <c r="C276" s="6">
        <v>0.0</v>
      </c>
      <c r="D276" s="6">
        <v>1.1</v>
      </c>
      <c r="E276" s="6">
        <v>0.367</v>
      </c>
      <c r="F276" s="6">
        <v>0.0</v>
      </c>
      <c r="G276" s="6">
        <v>0.0</v>
      </c>
      <c r="H276" s="6">
        <v>-0.223</v>
      </c>
      <c r="I276" s="6">
        <v>-0.223</v>
      </c>
      <c r="J276" s="6">
        <v>0.0</v>
      </c>
      <c r="K276" s="6">
        <v>0.0</v>
      </c>
      <c r="L276" s="6">
        <v>1.178</v>
      </c>
      <c r="M276" s="6">
        <v>0.822</v>
      </c>
      <c r="N276" s="6">
        <v>31191.234</v>
      </c>
    </row>
    <row r="277">
      <c r="A277" s="5">
        <v>46118.94097222222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-0.225</v>
      </c>
      <c r="I277" s="6">
        <v>-0.225</v>
      </c>
      <c r="J277" s="6">
        <v>0.0</v>
      </c>
      <c r="K277" s="6">
        <v>0.0</v>
      </c>
      <c r="L277" s="6">
        <v>1.169</v>
      </c>
      <c r="M277" s="6">
        <v>0.831</v>
      </c>
      <c r="N277" s="6">
        <v>31191.252</v>
      </c>
    </row>
    <row r="278">
      <c r="A278" s="5">
        <v>46118.944444444445</v>
      </c>
      <c r="B278" s="6">
        <v>0.0</v>
      </c>
      <c r="C278" s="6">
        <v>0.0</v>
      </c>
      <c r="D278" s="6">
        <v>1.087</v>
      </c>
      <c r="E278" s="6">
        <v>0.362</v>
      </c>
      <c r="F278" s="6">
        <v>0.0</v>
      </c>
      <c r="G278" s="6">
        <v>0.0</v>
      </c>
      <c r="H278" s="6">
        <v>-0.225</v>
      </c>
      <c r="I278" s="6">
        <v>-0.225</v>
      </c>
      <c r="J278" s="6">
        <v>0.0</v>
      </c>
      <c r="K278" s="6">
        <v>0.0</v>
      </c>
      <c r="L278" s="6">
        <v>1.163</v>
      </c>
      <c r="M278" s="6">
        <v>0.837</v>
      </c>
      <c r="N278" s="6">
        <v>31191.271</v>
      </c>
    </row>
    <row r="279">
      <c r="A279" s="5">
        <v>46118.947916666664</v>
      </c>
      <c r="B279" s="6">
        <v>0.0</v>
      </c>
      <c r="C279" s="6">
        <v>0.0</v>
      </c>
      <c r="D279" s="6">
        <v>1.089</v>
      </c>
      <c r="E279" s="6">
        <v>0.363</v>
      </c>
      <c r="F279" s="6">
        <v>0.0</v>
      </c>
      <c r="G279" s="6">
        <v>0.0</v>
      </c>
      <c r="H279" s="6">
        <v>-0.222</v>
      </c>
      <c r="I279" s="6">
        <v>-0.222</v>
      </c>
      <c r="J279" s="6">
        <v>0.0</v>
      </c>
      <c r="K279" s="6">
        <v>0.0</v>
      </c>
      <c r="L279" s="6">
        <v>1.178</v>
      </c>
      <c r="M279" s="6">
        <v>0.822</v>
      </c>
      <c r="N279" s="6">
        <v>31191.29</v>
      </c>
    </row>
    <row r="280">
      <c r="A280" s="5">
        <v>46118.95138888889</v>
      </c>
      <c r="B280" s="6">
        <v>0.0</v>
      </c>
      <c r="C280" s="6">
        <v>0.0</v>
      </c>
      <c r="D280" s="6">
        <v>1.088</v>
      </c>
      <c r="E280" s="6">
        <v>0.363</v>
      </c>
      <c r="F280" s="6">
        <v>0.0</v>
      </c>
      <c r="G280" s="6">
        <v>0.0</v>
      </c>
      <c r="H280" s="6">
        <v>-0.224</v>
      </c>
      <c r="I280" s="6">
        <v>-0.224</v>
      </c>
      <c r="J280" s="6">
        <v>0.0</v>
      </c>
      <c r="K280" s="6">
        <v>0.0</v>
      </c>
      <c r="L280" s="6">
        <v>1.172</v>
      </c>
      <c r="M280" s="6">
        <v>0.828</v>
      </c>
      <c r="N280" s="6">
        <v>31191.308</v>
      </c>
    </row>
    <row r="281">
      <c r="A281" s="5">
        <v>46118.95486111111</v>
      </c>
      <c r="B281" s="6">
        <v>0.0</v>
      </c>
      <c r="C281" s="6">
        <v>0.0</v>
      </c>
      <c r="D281" s="6">
        <v>1.101</v>
      </c>
      <c r="E281" s="6">
        <v>0.367</v>
      </c>
      <c r="F281" s="6">
        <v>0.0</v>
      </c>
      <c r="G281" s="6">
        <v>0.0</v>
      </c>
      <c r="H281" s="6">
        <v>-0.224</v>
      </c>
      <c r="I281" s="6">
        <v>-0.224</v>
      </c>
      <c r="J281" s="6">
        <v>0.0</v>
      </c>
      <c r="K281" s="6">
        <v>0.0</v>
      </c>
      <c r="L281" s="6">
        <v>1.18</v>
      </c>
      <c r="M281" s="6">
        <v>0.82</v>
      </c>
      <c r="N281" s="6">
        <v>31191.327</v>
      </c>
    </row>
    <row r="282">
      <c r="A282" s="5">
        <v>46118.958333333336</v>
      </c>
      <c r="B282" s="6">
        <v>0.0</v>
      </c>
      <c r="C282" s="6">
        <v>0.0</v>
      </c>
      <c r="D282" s="6">
        <v>1.093</v>
      </c>
      <c r="E282" s="6">
        <v>0.364</v>
      </c>
      <c r="F282" s="6">
        <v>0.0</v>
      </c>
      <c r="G282" s="6">
        <v>0.0</v>
      </c>
      <c r="H282" s="6">
        <v>-0.225</v>
      </c>
      <c r="I282" s="6">
        <v>-0.225</v>
      </c>
      <c r="J282" s="6">
        <v>0.0</v>
      </c>
      <c r="K282" s="6">
        <v>0.0</v>
      </c>
      <c r="L282" s="6">
        <v>1.173</v>
      </c>
      <c r="M282" s="6">
        <v>0.827</v>
      </c>
      <c r="N282" s="6">
        <v>31191.346</v>
      </c>
    </row>
    <row r="283">
      <c r="A283" s="5">
        <v>46118.961805555555</v>
      </c>
      <c r="B283" s="6">
        <v>0.0</v>
      </c>
      <c r="C283" s="6">
        <v>0.0</v>
      </c>
      <c r="D283" s="6">
        <v>1.094</v>
      </c>
      <c r="E283" s="6">
        <v>0.365</v>
      </c>
      <c r="F283" s="6">
        <v>0.0</v>
      </c>
      <c r="G283" s="6">
        <v>0.0</v>
      </c>
      <c r="H283" s="6">
        <v>-0.224</v>
      </c>
      <c r="I283" s="6">
        <v>-0.224</v>
      </c>
      <c r="J283" s="6">
        <v>0.0</v>
      </c>
      <c r="K283" s="6">
        <v>0.0</v>
      </c>
      <c r="L283" s="6">
        <v>1.175</v>
      </c>
      <c r="M283" s="6">
        <v>0.825</v>
      </c>
      <c r="N283" s="6">
        <v>31191.364</v>
      </c>
    </row>
    <row r="284">
      <c r="A284" s="5">
        <v>46118.96527777778</v>
      </c>
      <c r="B284" s="6">
        <v>0.0</v>
      </c>
      <c r="C284" s="6">
        <v>0.0</v>
      </c>
      <c r="D284" s="6">
        <v>1.088</v>
      </c>
      <c r="E284" s="6">
        <v>0.363</v>
      </c>
      <c r="F284" s="6">
        <v>0.0</v>
      </c>
      <c r="G284" s="6">
        <v>0.0</v>
      </c>
      <c r="H284" s="6">
        <v>-0.222</v>
      </c>
      <c r="I284" s="6">
        <v>-0.222</v>
      </c>
      <c r="J284" s="6">
        <v>0.0</v>
      </c>
      <c r="K284" s="6">
        <v>0.0</v>
      </c>
      <c r="L284" s="6">
        <v>1.175</v>
      </c>
      <c r="M284" s="6">
        <v>0.825</v>
      </c>
      <c r="N284" s="6">
        <v>31191.383</v>
      </c>
    </row>
    <row r="285">
      <c r="A285" s="5">
        <v>46118.96875</v>
      </c>
      <c r="B285" s="6">
        <v>0.0</v>
      </c>
      <c r="C285" s="6">
        <v>0.0</v>
      </c>
      <c r="D285" s="6">
        <v>1.089</v>
      </c>
      <c r="E285" s="6">
        <v>0.363</v>
      </c>
      <c r="F285" s="6">
        <v>0.0</v>
      </c>
      <c r="G285" s="6">
        <v>0.0</v>
      </c>
      <c r="H285" s="6">
        <v>-0.224</v>
      </c>
      <c r="I285" s="6">
        <v>-0.224</v>
      </c>
      <c r="J285" s="6">
        <v>0.0</v>
      </c>
      <c r="K285" s="6">
        <v>0.0</v>
      </c>
      <c r="L285" s="6">
        <v>1.172</v>
      </c>
      <c r="M285" s="6">
        <v>0.828</v>
      </c>
      <c r="N285" s="6">
        <v>31191.402</v>
      </c>
    </row>
    <row r="286">
      <c r="A286" s="5">
        <v>46118.97222222222</v>
      </c>
      <c r="B286" s="6">
        <v>0.0</v>
      </c>
      <c r="C286" s="6">
        <v>0.0</v>
      </c>
      <c r="D286" s="6">
        <v>1.101</v>
      </c>
      <c r="E286" s="6">
        <v>0.367</v>
      </c>
      <c r="F286" s="6">
        <v>0.0</v>
      </c>
      <c r="G286" s="6">
        <v>0.0</v>
      </c>
      <c r="H286" s="6">
        <v>-0.226</v>
      </c>
      <c r="I286" s="6">
        <v>-0.226</v>
      </c>
      <c r="J286" s="6">
        <v>0.0</v>
      </c>
      <c r="K286" s="6">
        <v>0.0</v>
      </c>
      <c r="L286" s="6">
        <v>1.174</v>
      </c>
      <c r="M286" s="6">
        <v>0.826</v>
      </c>
      <c r="N286" s="6">
        <v>31191.42</v>
      </c>
    </row>
    <row r="287">
      <c r="A287" s="5">
        <v>46118.975694444445</v>
      </c>
      <c r="B287" s="6">
        <v>0.0</v>
      </c>
      <c r="C287" s="6">
        <v>0.0</v>
      </c>
      <c r="D287" s="6">
        <v>1.082</v>
      </c>
      <c r="E287" s="6">
        <v>0.361</v>
      </c>
      <c r="F287" s="6">
        <v>0.0</v>
      </c>
      <c r="G287" s="6">
        <v>0.0</v>
      </c>
      <c r="H287" s="6">
        <v>-0.222</v>
      </c>
      <c r="I287" s="6">
        <v>-0.222</v>
      </c>
      <c r="J287" s="6">
        <v>0.0</v>
      </c>
      <c r="K287" s="6">
        <v>0.0</v>
      </c>
      <c r="L287" s="6">
        <v>1.174</v>
      </c>
      <c r="M287" s="6">
        <v>0.826</v>
      </c>
      <c r="N287" s="6">
        <v>31191.439</v>
      </c>
    </row>
    <row r="288">
      <c r="A288" s="5">
        <v>46118.979166666664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-0.226</v>
      </c>
      <c r="I288" s="6">
        <v>-0.226</v>
      </c>
      <c r="J288" s="6">
        <v>0.0</v>
      </c>
      <c r="K288" s="6">
        <v>0.0</v>
      </c>
      <c r="L288" s="6">
        <v>1.175</v>
      </c>
      <c r="M288" s="6">
        <v>0.825</v>
      </c>
      <c r="N288" s="6">
        <v>31191.458</v>
      </c>
    </row>
    <row r="289">
      <c r="A289" s="5">
        <v>46118.98263888889</v>
      </c>
      <c r="B289" s="6">
        <v>0.0</v>
      </c>
      <c r="C289" s="6">
        <v>0.0</v>
      </c>
      <c r="D289" s="6">
        <v>1.108</v>
      </c>
      <c r="E289" s="6">
        <v>0.369</v>
      </c>
      <c r="F289" s="6">
        <v>0.0</v>
      </c>
      <c r="G289" s="6">
        <v>0.0</v>
      </c>
      <c r="H289" s="6">
        <v>-0.227</v>
      </c>
      <c r="I289" s="6">
        <v>-0.227</v>
      </c>
      <c r="J289" s="6">
        <v>0.0</v>
      </c>
      <c r="K289" s="6">
        <v>0.0</v>
      </c>
      <c r="L289" s="6">
        <v>1.173</v>
      </c>
      <c r="M289" s="6">
        <v>0.827</v>
      </c>
      <c r="N289" s="6">
        <v>31191.477</v>
      </c>
    </row>
    <row r="290">
      <c r="A290" s="5">
        <v>46118.98611111111</v>
      </c>
      <c r="B290" s="6">
        <v>0.0</v>
      </c>
      <c r="C290" s="6">
        <v>0.0</v>
      </c>
      <c r="D290" s="6">
        <v>1.097</v>
      </c>
      <c r="E290" s="6">
        <v>0.366</v>
      </c>
      <c r="F290" s="6">
        <v>0.0</v>
      </c>
      <c r="G290" s="6">
        <v>0.0</v>
      </c>
      <c r="H290" s="6">
        <v>-0.225</v>
      </c>
      <c r="I290" s="6">
        <v>-0.225</v>
      </c>
      <c r="J290" s="6">
        <v>0.0</v>
      </c>
      <c r="K290" s="6">
        <v>0.0</v>
      </c>
      <c r="L290" s="6">
        <v>1.171</v>
      </c>
      <c r="M290" s="6">
        <v>0.829</v>
      </c>
      <c r="N290" s="6">
        <v>31191.496</v>
      </c>
    </row>
    <row r="291">
      <c r="A291" s="5">
        <v>46118.989583333336</v>
      </c>
      <c r="B291" s="6">
        <v>0.0</v>
      </c>
      <c r="C291" s="6">
        <v>0.0</v>
      </c>
      <c r="D291" s="6">
        <v>1.113</v>
      </c>
      <c r="E291" s="6">
        <v>0.371</v>
      </c>
      <c r="F291" s="6">
        <v>0.0</v>
      </c>
      <c r="G291" s="6">
        <v>0.0</v>
      </c>
      <c r="H291" s="6">
        <v>-0.228</v>
      </c>
      <c r="I291" s="6">
        <v>-0.228</v>
      </c>
      <c r="J291" s="6">
        <v>0.0</v>
      </c>
      <c r="K291" s="6">
        <v>0.0</v>
      </c>
      <c r="L291" s="6">
        <v>1.174</v>
      </c>
      <c r="M291" s="6">
        <v>0.826</v>
      </c>
      <c r="N291" s="6">
        <v>31191.514</v>
      </c>
    </row>
    <row r="292">
      <c r="A292" s="5">
        <v>46118.993055555555</v>
      </c>
      <c r="B292" s="6">
        <v>0.0</v>
      </c>
      <c r="C292" s="6">
        <v>0.0</v>
      </c>
      <c r="D292" s="6">
        <v>1.101</v>
      </c>
      <c r="E292" s="6">
        <v>0.367</v>
      </c>
      <c r="F292" s="6">
        <v>0.0</v>
      </c>
      <c r="G292" s="6">
        <v>0.0</v>
      </c>
      <c r="H292" s="6">
        <v>-0.226</v>
      </c>
      <c r="I292" s="6">
        <v>-0.226</v>
      </c>
      <c r="J292" s="6">
        <v>0.0</v>
      </c>
      <c r="K292" s="6">
        <v>0.0</v>
      </c>
      <c r="L292" s="6">
        <v>1.173</v>
      </c>
      <c r="M292" s="6">
        <v>0.827</v>
      </c>
      <c r="N292" s="6">
        <v>31191.533</v>
      </c>
    </row>
    <row r="293">
      <c r="A293" s="5">
        <v>46118.99652777778</v>
      </c>
      <c r="B293" s="6">
        <v>0.0</v>
      </c>
      <c r="C293" s="6">
        <v>0.0</v>
      </c>
      <c r="D293" s="6">
        <v>1.113</v>
      </c>
      <c r="E293" s="6">
        <v>0.371</v>
      </c>
      <c r="F293" s="6">
        <v>0.0</v>
      </c>
      <c r="G293" s="6">
        <v>0.0</v>
      </c>
      <c r="H293" s="6">
        <v>-0.226</v>
      </c>
      <c r="I293" s="6">
        <v>-0.226</v>
      </c>
      <c r="J293" s="6">
        <v>0.0</v>
      </c>
      <c r="K293" s="6">
        <v>0.0</v>
      </c>
      <c r="L293" s="6">
        <v>1.184</v>
      </c>
      <c r="M293" s="6">
        <v>0.816</v>
      </c>
      <c r="N293" s="6">
        <v>31191.552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-0.047</v>
      </c>
      <c r="G2" s="4">
        <f t="shared" si="1"/>
        <v>-0.025</v>
      </c>
      <c r="H2" s="4">
        <f t="shared" si="1"/>
        <v>-0.032</v>
      </c>
      <c r="I2" s="4">
        <f t="shared" si="1"/>
        <v>-0.104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88750.847</v>
      </c>
    </row>
    <row r="3">
      <c r="A3" s="3" t="s">
        <v>10</v>
      </c>
      <c r="B3" s="4">
        <f t="shared" ref="B3:N3" si="2">ROUND(MAX(B5:B1000), 3)</f>
        <v>74.639</v>
      </c>
      <c r="C3" s="4">
        <f t="shared" si="2"/>
        <v>74.356</v>
      </c>
      <c r="D3" s="4">
        <f t="shared" si="2"/>
        <v>74.183</v>
      </c>
      <c r="E3" s="4">
        <f t="shared" si="2"/>
        <v>74.393</v>
      </c>
      <c r="F3" s="4">
        <f t="shared" si="2"/>
        <v>18.137</v>
      </c>
      <c r="G3" s="4">
        <f t="shared" si="2"/>
        <v>18.211</v>
      </c>
      <c r="H3" s="4">
        <f t="shared" si="2"/>
        <v>18.024</v>
      </c>
      <c r="I3" s="4">
        <f t="shared" si="2"/>
        <v>54.372</v>
      </c>
      <c r="J3" s="4">
        <f t="shared" si="2"/>
        <v>1.988</v>
      </c>
      <c r="K3" s="4">
        <f t="shared" si="2"/>
        <v>1.989</v>
      </c>
      <c r="L3" s="4">
        <f t="shared" si="2"/>
        <v>1.983</v>
      </c>
      <c r="M3" s="4">
        <f t="shared" si="2"/>
        <v>0.999</v>
      </c>
      <c r="N3" s="4">
        <f t="shared" si="2"/>
        <v>89030.712</v>
      </c>
    </row>
    <row r="4">
      <c r="A4" s="3" t="s">
        <v>11</v>
      </c>
      <c r="B4" s="4">
        <f t="shared" ref="B4:N4" si="3">ROUND(AVERAGE(B5:B1000), 3)</f>
        <v>15.739</v>
      </c>
      <c r="C4" s="4">
        <f t="shared" si="3"/>
        <v>15.418</v>
      </c>
      <c r="D4" s="4">
        <f t="shared" si="3"/>
        <v>15.65</v>
      </c>
      <c r="E4" s="4">
        <f t="shared" si="3"/>
        <v>15.602</v>
      </c>
      <c r="F4" s="4">
        <f t="shared" si="3"/>
        <v>3.799</v>
      </c>
      <c r="G4" s="4">
        <f t="shared" si="3"/>
        <v>3.755</v>
      </c>
      <c r="H4" s="4">
        <f t="shared" si="3"/>
        <v>3.802</v>
      </c>
      <c r="I4" s="4">
        <f t="shared" si="3"/>
        <v>11.355</v>
      </c>
      <c r="J4" s="4">
        <f t="shared" si="3"/>
        <v>0.513</v>
      </c>
      <c r="K4" s="4">
        <f t="shared" si="3"/>
        <v>0.506</v>
      </c>
      <c r="L4" s="4">
        <f t="shared" si="3"/>
        <v>0.496</v>
      </c>
      <c r="M4" s="4">
        <f t="shared" si="3"/>
        <v>0.485</v>
      </c>
      <c r="N4" s="4">
        <f t="shared" si="3"/>
        <v>88890.7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88750.847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88750.847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88750.847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88750.847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88750.847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88750.847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88750.847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88750.847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88750.847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88750.847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88750.847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88750.847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88750.847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88750.847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88750.847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88750.847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88750.847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88750.847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88750.847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88750.847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88750.847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88750.847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88750.847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88750.847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88750.847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88750.847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88750.847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88750.847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88750.847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88750.847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88750.847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88750.847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88750.847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88750.847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88750.847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88750.847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88750.847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88750.847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88750.847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88750.847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88750.847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88750.847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88750.847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88750.847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88750.847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88750.847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88750.847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88750.847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88750.847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88750.847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88750.847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88750.847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88750.847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88750.847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88750.847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88750.847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88750.847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88750.847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88750.847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88750.847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88750.847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88750.847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88750.847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88750.847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88750.847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88750.847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88750.847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88750.847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88750.847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88750.847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88750.847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88750.847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88750.847</v>
      </c>
    </row>
    <row r="78">
      <c r="A78" s="5">
        <v>46118.25347222222</v>
      </c>
      <c r="B78" s="6">
        <v>1.81</v>
      </c>
      <c r="C78" s="6">
        <v>2.04</v>
      </c>
      <c r="D78" s="6">
        <v>1.989</v>
      </c>
      <c r="E78" s="6">
        <v>1.946</v>
      </c>
      <c r="F78" s="6">
        <v>0.045</v>
      </c>
      <c r="G78" s="6">
        <v>0.042</v>
      </c>
      <c r="H78" s="6">
        <v>0.005</v>
      </c>
      <c r="I78" s="6">
        <v>0.092</v>
      </c>
      <c r="J78" s="6">
        <v>0.103</v>
      </c>
      <c r="K78" s="6">
        <v>0.084</v>
      </c>
      <c r="L78" s="6">
        <v>0.01</v>
      </c>
      <c r="M78" s="6">
        <v>0.065</v>
      </c>
      <c r="N78" s="6">
        <v>88750.85</v>
      </c>
    </row>
    <row r="79">
      <c r="A79" s="5">
        <v>46118.256944444445</v>
      </c>
      <c r="B79" s="6">
        <v>1.821</v>
      </c>
      <c r="C79" s="6">
        <v>2.132</v>
      </c>
      <c r="D79" s="6">
        <v>1.976</v>
      </c>
      <c r="E79" s="6">
        <v>1.977</v>
      </c>
      <c r="F79" s="6">
        <v>0.106</v>
      </c>
      <c r="G79" s="6">
        <v>0.099</v>
      </c>
      <c r="H79" s="6">
        <v>0.056</v>
      </c>
      <c r="I79" s="6">
        <v>0.261</v>
      </c>
      <c r="J79" s="6">
        <v>0.245</v>
      </c>
      <c r="K79" s="6">
        <v>0.193</v>
      </c>
      <c r="L79" s="6">
        <v>0.117</v>
      </c>
      <c r="M79" s="6">
        <v>0.183</v>
      </c>
      <c r="N79" s="6">
        <v>88750.864</v>
      </c>
    </row>
    <row r="80">
      <c r="A80" s="5">
        <v>46118.260416666664</v>
      </c>
      <c r="B80" s="6">
        <v>1.958</v>
      </c>
      <c r="C80" s="6">
        <v>2.199</v>
      </c>
      <c r="D80" s="6">
        <v>2.044</v>
      </c>
      <c r="E80" s="6">
        <v>2.067</v>
      </c>
      <c r="F80" s="6">
        <v>0.192</v>
      </c>
      <c r="G80" s="6">
        <v>0.18</v>
      </c>
      <c r="H80" s="6">
        <v>0.14</v>
      </c>
      <c r="I80" s="6">
        <v>0.512</v>
      </c>
      <c r="J80" s="6">
        <v>0.412</v>
      </c>
      <c r="K80" s="6">
        <v>0.339</v>
      </c>
      <c r="L80" s="6">
        <v>0.283</v>
      </c>
      <c r="M80" s="6">
        <v>0.343</v>
      </c>
      <c r="N80" s="6">
        <v>88750.896</v>
      </c>
    </row>
    <row r="81">
      <c r="A81" s="5">
        <v>46118.26388888889</v>
      </c>
      <c r="B81" s="6">
        <v>1.989</v>
      </c>
      <c r="C81" s="6">
        <v>2.212</v>
      </c>
      <c r="D81" s="6">
        <v>2.005</v>
      </c>
      <c r="E81" s="6">
        <v>2.069</v>
      </c>
      <c r="F81" s="6">
        <v>0.27</v>
      </c>
      <c r="G81" s="6">
        <v>0.26</v>
      </c>
      <c r="H81" s="6">
        <v>0.216</v>
      </c>
      <c r="I81" s="6">
        <v>0.746</v>
      </c>
      <c r="J81" s="6">
        <v>0.572</v>
      </c>
      <c r="K81" s="6">
        <v>0.49</v>
      </c>
      <c r="L81" s="6">
        <v>0.448</v>
      </c>
      <c r="M81" s="6">
        <v>0.503</v>
      </c>
      <c r="N81" s="6">
        <v>88750.949</v>
      </c>
    </row>
    <row r="82">
      <c r="A82" s="5">
        <v>46118.26736111111</v>
      </c>
      <c r="B82" s="6">
        <v>2.28</v>
      </c>
      <c r="C82" s="6">
        <v>2.506</v>
      </c>
      <c r="D82" s="6">
        <v>2.29</v>
      </c>
      <c r="E82" s="6">
        <v>2.359</v>
      </c>
      <c r="F82" s="6">
        <v>0.384</v>
      </c>
      <c r="G82" s="6">
        <v>0.381</v>
      </c>
      <c r="H82" s="6">
        <v>0.328</v>
      </c>
      <c r="I82" s="6">
        <v>1.093</v>
      </c>
      <c r="J82" s="6">
        <v>0.697</v>
      </c>
      <c r="K82" s="6">
        <v>0.623</v>
      </c>
      <c r="L82" s="6">
        <v>0.586</v>
      </c>
      <c r="M82" s="6">
        <v>0.635</v>
      </c>
      <c r="N82" s="6">
        <v>88751.026</v>
      </c>
    </row>
    <row r="83">
      <c r="A83" s="5">
        <v>46118.270833333336</v>
      </c>
      <c r="B83" s="6">
        <v>2.789</v>
      </c>
      <c r="C83" s="6">
        <v>3.025</v>
      </c>
      <c r="D83" s="6">
        <v>2.783</v>
      </c>
      <c r="E83" s="6">
        <v>2.865</v>
      </c>
      <c r="F83" s="6">
        <v>0.533</v>
      </c>
      <c r="G83" s="6">
        <v>0.559</v>
      </c>
      <c r="H83" s="6">
        <v>0.496</v>
      </c>
      <c r="I83" s="6">
        <v>1.588</v>
      </c>
      <c r="J83" s="6">
        <v>0.792</v>
      </c>
      <c r="K83" s="6">
        <v>0.757</v>
      </c>
      <c r="L83" s="6">
        <v>0.73</v>
      </c>
      <c r="M83" s="6">
        <v>0.759</v>
      </c>
      <c r="N83" s="6">
        <v>88751.136</v>
      </c>
    </row>
    <row r="84">
      <c r="A84" s="5">
        <v>46118.274305555555</v>
      </c>
      <c r="B84" s="6">
        <v>3.365</v>
      </c>
      <c r="C84" s="6">
        <v>3.61</v>
      </c>
      <c r="D84" s="6">
        <v>3.254</v>
      </c>
      <c r="E84" s="6">
        <v>3.409</v>
      </c>
      <c r="F84" s="6">
        <v>0.774</v>
      </c>
      <c r="G84" s="6">
        <v>0.82</v>
      </c>
      <c r="H84" s="6">
        <v>0.73</v>
      </c>
      <c r="I84" s="6">
        <v>2.324</v>
      </c>
      <c r="J84" s="6">
        <v>0.953</v>
      </c>
      <c r="K84" s="6">
        <v>0.93</v>
      </c>
      <c r="L84" s="6">
        <v>0.916</v>
      </c>
      <c r="M84" s="6">
        <v>0.933</v>
      </c>
      <c r="N84" s="6">
        <v>88751.298</v>
      </c>
    </row>
    <row r="85">
      <c r="A85" s="5">
        <v>46118.27777777778</v>
      </c>
      <c r="B85" s="6">
        <v>4.535</v>
      </c>
      <c r="C85" s="6">
        <v>4.744</v>
      </c>
      <c r="D85" s="6">
        <v>4.404</v>
      </c>
      <c r="E85" s="6">
        <v>4.561</v>
      </c>
      <c r="F85" s="6">
        <v>1.062</v>
      </c>
      <c r="G85" s="6">
        <v>1.101</v>
      </c>
      <c r="H85" s="6">
        <v>1.018</v>
      </c>
      <c r="I85" s="6">
        <v>3.181</v>
      </c>
      <c r="J85" s="6">
        <v>0.974</v>
      </c>
      <c r="K85" s="6">
        <v>0.956</v>
      </c>
      <c r="L85" s="6">
        <v>0.952</v>
      </c>
      <c r="M85" s="6">
        <v>0.961</v>
      </c>
      <c r="N85" s="6">
        <v>88751.531</v>
      </c>
    </row>
    <row r="86">
      <c r="A86" s="5">
        <v>46118.28125</v>
      </c>
      <c r="B86" s="6">
        <v>4.531</v>
      </c>
      <c r="C86" s="6">
        <v>4.838</v>
      </c>
      <c r="D86" s="6">
        <v>4.459</v>
      </c>
      <c r="E86" s="6">
        <v>4.609</v>
      </c>
      <c r="F86" s="6">
        <v>1.059</v>
      </c>
      <c r="G86" s="6">
        <v>1.123</v>
      </c>
      <c r="H86" s="6">
        <v>1.03</v>
      </c>
      <c r="I86" s="6">
        <v>3.212</v>
      </c>
      <c r="J86" s="6">
        <v>0.969</v>
      </c>
      <c r="K86" s="6">
        <v>0.95</v>
      </c>
      <c r="L86" s="6">
        <v>0.943</v>
      </c>
      <c r="M86" s="6">
        <v>0.954</v>
      </c>
      <c r="N86" s="6">
        <v>88751.811</v>
      </c>
    </row>
    <row r="87">
      <c r="A87" s="5">
        <v>46118.28472222222</v>
      </c>
      <c r="B87" s="6">
        <v>4.495</v>
      </c>
      <c r="C87" s="6">
        <v>4.768</v>
      </c>
      <c r="D87" s="6">
        <v>4.371</v>
      </c>
      <c r="E87" s="6">
        <v>4.545</v>
      </c>
      <c r="F87" s="6">
        <v>1.053</v>
      </c>
      <c r="G87" s="6">
        <v>1.108</v>
      </c>
      <c r="H87" s="6">
        <v>1.013</v>
      </c>
      <c r="I87" s="6">
        <v>3.174</v>
      </c>
      <c r="J87" s="6">
        <v>0.97</v>
      </c>
      <c r="K87" s="6">
        <v>0.951</v>
      </c>
      <c r="L87" s="6">
        <v>0.951</v>
      </c>
      <c r="M87" s="6">
        <v>0.957</v>
      </c>
      <c r="N87" s="6">
        <v>88752.075</v>
      </c>
    </row>
    <row r="88">
      <c r="A88" s="5">
        <v>46118.288194444445</v>
      </c>
      <c r="B88" s="6">
        <v>5.597</v>
      </c>
      <c r="C88" s="6">
        <v>5.821</v>
      </c>
      <c r="D88" s="6">
        <v>5.378</v>
      </c>
      <c r="E88" s="6">
        <v>5.599</v>
      </c>
      <c r="F88" s="6">
        <v>1.323</v>
      </c>
      <c r="G88" s="6">
        <v>1.368</v>
      </c>
      <c r="H88" s="6">
        <v>1.268</v>
      </c>
      <c r="I88" s="6">
        <v>3.959</v>
      </c>
      <c r="J88" s="6">
        <v>0.977</v>
      </c>
      <c r="K88" s="6">
        <v>0.96</v>
      </c>
      <c r="L88" s="6">
        <v>0.963</v>
      </c>
      <c r="M88" s="6">
        <v>0.966</v>
      </c>
      <c r="N88" s="6">
        <v>88752.373</v>
      </c>
    </row>
    <row r="89">
      <c r="A89" s="5">
        <v>46118.291666666664</v>
      </c>
      <c r="B89" s="6">
        <v>6.498</v>
      </c>
      <c r="C89" s="6">
        <v>6.79</v>
      </c>
      <c r="D89" s="6">
        <v>6.427</v>
      </c>
      <c r="E89" s="6">
        <v>6.571</v>
      </c>
      <c r="F89" s="6">
        <v>1.553</v>
      </c>
      <c r="G89" s="6">
        <v>1.616</v>
      </c>
      <c r="H89" s="6">
        <v>1.532</v>
      </c>
      <c r="I89" s="6">
        <v>4.701</v>
      </c>
      <c r="J89" s="6">
        <v>0.984</v>
      </c>
      <c r="K89" s="6">
        <v>0.969</v>
      </c>
      <c r="L89" s="6">
        <v>0.97</v>
      </c>
      <c r="M89" s="6">
        <v>0.974</v>
      </c>
      <c r="N89" s="6">
        <v>88752.731</v>
      </c>
    </row>
    <row r="90">
      <c r="A90" s="5">
        <v>46118.29513888889</v>
      </c>
      <c r="B90" s="6">
        <v>7.338</v>
      </c>
      <c r="C90" s="6">
        <v>7.609</v>
      </c>
      <c r="D90" s="6">
        <v>7.212</v>
      </c>
      <c r="E90" s="6">
        <v>7.386</v>
      </c>
      <c r="F90" s="6">
        <v>1.757</v>
      </c>
      <c r="G90" s="6">
        <v>1.826</v>
      </c>
      <c r="H90" s="6">
        <v>1.726</v>
      </c>
      <c r="I90" s="6">
        <v>5.309</v>
      </c>
      <c r="J90" s="6">
        <v>0.987</v>
      </c>
      <c r="K90" s="6">
        <v>0.977</v>
      </c>
      <c r="L90" s="6">
        <v>0.977</v>
      </c>
      <c r="M90" s="6">
        <v>0.98</v>
      </c>
      <c r="N90" s="6">
        <v>88753.157</v>
      </c>
    </row>
    <row r="91">
      <c r="A91" s="5">
        <v>46118.29861111111</v>
      </c>
      <c r="B91" s="6">
        <v>7.738</v>
      </c>
      <c r="C91" s="6">
        <v>8.046</v>
      </c>
      <c r="D91" s="6">
        <v>7.636</v>
      </c>
      <c r="E91" s="6">
        <v>7.807</v>
      </c>
      <c r="F91" s="6">
        <v>1.859</v>
      </c>
      <c r="G91" s="6">
        <v>1.939</v>
      </c>
      <c r="H91" s="6">
        <v>1.831</v>
      </c>
      <c r="I91" s="6">
        <v>5.629</v>
      </c>
      <c r="J91" s="6">
        <v>0.989</v>
      </c>
      <c r="K91" s="6">
        <v>0.979</v>
      </c>
      <c r="L91" s="6">
        <v>0.978</v>
      </c>
      <c r="M91" s="6">
        <v>0.982</v>
      </c>
      <c r="N91" s="6">
        <v>88753.594</v>
      </c>
    </row>
    <row r="92">
      <c r="A92" s="5">
        <v>46118.302083333336</v>
      </c>
      <c r="B92" s="6">
        <v>8.426</v>
      </c>
      <c r="C92" s="6">
        <v>8.76</v>
      </c>
      <c r="D92" s="6">
        <v>8.305</v>
      </c>
      <c r="E92" s="6">
        <v>8.497</v>
      </c>
      <c r="F92" s="6">
        <v>2.028</v>
      </c>
      <c r="G92" s="6">
        <v>2.118</v>
      </c>
      <c r="H92" s="6">
        <v>2.0</v>
      </c>
      <c r="I92" s="6">
        <v>6.146</v>
      </c>
      <c r="J92" s="6">
        <v>0.991</v>
      </c>
      <c r="K92" s="6">
        <v>0.982</v>
      </c>
      <c r="L92" s="6">
        <v>0.981</v>
      </c>
      <c r="M92" s="6">
        <v>0.985</v>
      </c>
      <c r="N92" s="6">
        <v>88754.095</v>
      </c>
    </row>
    <row r="93">
      <c r="A93" s="5">
        <v>46118.305555555555</v>
      </c>
      <c r="B93" s="6">
        <v>9.878</v>
      </c>
      <c r="C93" s="6">
        <v>10.124</v>
      </c>
      <c r="D93" s="6">
        <v>9.808</v>
      </c>
      <c r="E93" s="6">
        <v>9.937</v>
      </c>
      <c r="F93" s="6">
        <v>2.386</v>
      </c>
      <c r="G93" s="6">
        <v>2.466</v>
      </c>
      <c r="H93" s="6">
        <v>2.377</v>
      </c>
      <c r="I93" s="6">
        <v>7.229</v>
      </c>
      <c r="J93" s="6">
        <v>0.992</v>
      </c>
      <c r="K93" s="6">
        <v>0.988</v>
      </c>
      <c r="L93" s="6">
        <v>0.987</v>
      </c>
      <c r="M93" s="6">
        <v>0.989</v>
      </c>
      <c r="N93" s="6">
        <v>88754.639</v>
      </c>
    </row>
    <row r="94">
      <c r="A94" s="5">
        <v>46118.30902777778</v>
      </c>
      <c r="B94" s="6">
        <v>11.452</v>
      </c>
      <c r="C94" s="6">
        <v>11.74</v>
      </c>
      <c r="D94" s="6">
        <v>11.354</v>
      </c>
      <c r="E94" s="6">
        <v>11.515</v>
      </c>
      <c r="F94" s="6">
        <v>2.773</v>
      </c>
      <c r="G94" s="6">
        <v>2.862</v>
      </c>
      <c r="H94" s="6">
        <v>2.775</v>
      </c>
      <c r="I94" s="6">
        <v>8.41</v>
      </c>
      <c r="J94" s="6">
        <v>0.995</v>
      </c>
      <c r="K94" s="6">
        <v>0.991</v>
      </c>
      <c r="L94" s="6">
        <v>0.991</v>
      </c>
      <c r="M94" s="6">
        <v>0.992</v>
      </c>
      <c r="N94" s="6">
        <v>88755.285</v>
      </c>
    </row>
    <row r="95">
      <c r="A95" s="5">
        <v>46118.3125</v>
      </c>
      <c r="B95" s="6">
        <v>11.743</v>
      </c>
      <c r="C95" s="6">
        <v>11.959</v>
      </c>
      <c r="D95" s="6">
        <v>11.652</v>
      </c>
      <c r="E95" s="6">
        <v>11.784</v>
      </c>
      <c r="F95" s="6">
        <v>2.842</v>
      </c>
      <c r="G95" s="6">
        <v>2.915</v>
      </c>
      <c r="H95" s="6">
        <v>2.839</v>
      </c>
      <c r="I95" s="6">
        <v>8.596</v>
      </c>
      <c r="J95" s="6">
        <v>0.995</v>
      </c>
      <c r="K95" s="6">
        <v>0.992</v>
      </c>
      <c r="L95" s="6">
        <v>0.991</v>
      </c>
      <c r="M95" s="6">
        <v>0.992</v>
      </c>
      <c r="N95" s="6">
        <v>88756.023</v>
      </c>
    </row>
    <row r="96">
      <c r="A96" s="5">
        <v>46118.31597222222</v>
      </c>
      <c r="B96" s="6">
        <v>9.859</v>
      </c>
      <c r="C96" s="6">
        <v>10.045</v>
      </c>
      <c r="D96" s="6">
        <v>9.726</v>
      </c>
      <c r="E96" s="6">
        <v>9.877</v>
      </c>
      <c r="F96" s="6">
        <v>2.381</v>
      </c>
      <c r="G96" s="6">
        <v>2.44</v>
      </c>
      <c r="H96" s="6">
        <v>2.362</v>
      </c>
      <c r="I96" s="6">
        <v>7.183</v>
      </c>
      <c r="J96" s="6">
        <v>0.993</v>
      </c>
      <c r="K96" s="6">
        <v>0.988</v>
      </c>
      <c r="L96" s="6">
        <v>0.988</v>
      </c>
      <c r="M96" s="6">
        <v>0.99</v>
      </c>
      <c r="N96" s="6">
        <v>88756.768</v>
      </c>
    </row>
    <row r="97">
      <c r="A97" s="5">
        <v>46118.319444444445</v>
      </c>
      <c r="B97" s="6">
        <v>13.053</v>
      </c>
      <c r="C97" s="6">
        <v>13.256</v>
      </c>
      <c r="D97" s="6">
        <v>12.847</v>
      </c>
      <c r="E97" s="6">
        <v>13.052</v>
      </c>
      <c r="F97" s="6">
        <v>3.162</v>
      </c>
      <c r="G97" s="6">
        <v>3.231</v>
      </c>
      <c r="H97" s="6">
        <v>3.132</v>
      </c>
      <c r="I97" s="6">
        <v>9.525</v>
      </c>
      <c r="J97" s="6">
        <v>0.996</v>
      </c>
      <c r="K97" s="6">
        <v>0.992</v>
      </c>
      <c r="L97" s="6">
        <v>0.993</v>
      </c>
      <c r="M97" s="6">
        <v>0.993</v>
      </c>
      <c r="N97" s="6">
        <v>88757.325</v>
      </c>
    </row>
    <row r="98">
      <c r="A98" s="5">
        <v>46118.322916666664</v>
      </c>
      <c r="B98" s="6">
        <v>16.578</v>
      </c>
      <c r="C98" s="6">
        <v>16.711</v>
      </c>
      <c r="D98" s="6">
        <v>16.452</v>
      </c>
      <c r="E98" s="6">
        <v>16.58</v>
      </c>
      <c r="F98" s="6">
        <v>4.035</v>
      </c>
      <c r="G98" s="6">
        <v>4.098</v>
      </c>
      <c r="H98" s="6">
        <v>4.027</v>
      </c>
      <c r="I98" s="6">
        <v>12.16</v>
      </c>
      <c r="J98" s="6">
        <v>0.997</v>
      </c>
      <c r="K98" s="6">
        <v>0.995</v>
      </c>
      <c r="L98" s="6">
        <v>0.996</v>
      </c>
      <c r="M98" s="6">
        <v>0.996</v>
      </c>
      <c r="N98" s="6">
        <v>88758.238</v>
      </c>
    </row>
    <row r="99">
      <c r="A99" s="5">
        <v>46118.32638888889</v>
      </c>
      <c r="B99" s="6">
        <v>10.547</v>
      </c>
      <c r="C99" s="6">
        <v>10.87</v>
      </c>
      <c r="D99" s="6">
        <v>10.48</v>
      </c>
      <c r="E99" s="6">
        <v>10.632</v>
      </c>
      <c r="F99" s="6">
        <v>2.553</v>
      </c>
      <c r="G99" s="6">
        <v>2.648</v>
      </c>
      <c r="H99" s="6">
        <v>2.543</v>
      </c>
      <c r="I99" s="6">
        <v>7.744</v>
      </c>
      <c r="J99" s="6">
        <v>0.994</v>
      </c>
      <c r="K99" s="6">
        <v>0.99</v>
      </c>
      <c r="L99" s="6">
        <v>0.988</v>
      </c>
      <c r="M99" s="6">
        <v>0.99</v>
      </c>
      <c r="N99" s="6">
        <v>88758.991</v>
      </c>
    </row>
    <row r="100">
      <c r="A100" s="5">
        <v>46118.32986111111</v>
      </c>
      <c r="B100" s="6">
        <v>19.167</v>
      </c>
      <c r="C100" s="6">
        <v>19.326</v>
      </c>
      <c r="D100" s="6">
        <v>18.999</v>
      </c>
      <c r="E100" s="6">
        <v>19.164</v>
      </c>
      <c r="F100" s="6">
        <v>4.678</v>
      </c>
      <c r="G100" s="6">
        <v>4.751</v>
      </c>
      <c r="H100" s="6">
        <v>4.667</v>
      </c>
      <c r="I100" s="6">
        <v>14.096</v>
      </c>
      <c r="J100" s="6">
        <v>0.998</v>
      </c>
      <c r="K100" s="6">
        <v>0.996</v>
      </c>
      <c r="L100" s="6">
        <v>0.997</v>
      </c>
      <c r="M100" s="6">
        <v>0.997</v>
      </c>
      <c r="N100" s="6">
        <v>88759.976</v>
      </c>
    </row>
    <row r="101">
      <c r="A101" s="5">
        <v>46118.333333333336</v>
      </c>
      <c r="B101" s="6">
        <v>15.838</v>
      </c>
      <c r="C101" s="6">
        <v>15.861</v>
      </c>
      <c r="D101" s="6">
        <v>15.601</v>
      </c>
      <c r="E101" s="6">
        <v>15.767</v>
      </c>
      <c r="F101" s="6">
        <v>3.866</v>
      </c>
      <c r="G101" s="6">
        <v>3.9</v>
      </c>
      <c r="H101" s="6">
        <v>3.817</v>
      </c>
      <c r="I101" s="6">
        <v>11.583</v>
      </c>
      <c r="J101" s="6">
        <v>0.997</v>
      </c>
      <c r="K101" s="6">
        <v>0.995</v>
      </c>
      <c r="L101" s="6">
        <v>0.996</v>
      </c>
      <c r="M101" s="6">
        <v>0.996</v>
      </c>
      <c r="N101" s="6">
        <v>88761.133</v>
      </c>
    </row>
    <row r="102">
      <c r="A102" s="5">
        <v>46118.336805555555</v>
      </c>
      <c r="B102" s="6">
        <v>21.661</v>
      </c>
      <c r="C102" s="6">
        <v>21.994</v>
      </c>
      <c r="D102" s="6">
        <v>21.663</v>
      </c>
      <c r="E102" s="6">
        <v>21.772</v>
      </c>
      <c r="F102" s="6">
        <v>5.276</v>
      </c>
      <c r="G102" s="6">
        <v>5.394</v>
      </c>
      <c r="H102" s="6">
        <v>5.304</v>
      </c>
      <c r="I102" s="6">
        <v>15.974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88762.233</v>
      </c>
    </row>
    <row r="103">
      <c r="A103" s="5">
        <v>46118.34027777778</v>
      </c>
      <c r="B103" s="6">
        <v>21.265</v>
      </c>
      <c r="C103" s="6">
        <v>21.56</v>
      </c>
      <c r="D103" s="6">
        <v>21.303</v>
      </c>
      <c r="E103" s="6">
        <v>21.376</v>
      </c>
      <c r="F103" s="6">
        <v>5.194</v>
      </c>
      <c r="G103" s="6">
        <v>5.304</v>
      </c>
      <c r="H103" s="6">
        <v>5.229</v>
      </c>
      <c r="I103" s="6">
        <v>15.727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88763.534</v>
      </c>
    </row>
    <row r="104">
      <c r="A104" s="5">
        <v>46118.34375</v>
      </c>
      <c r="B104" s="6">
        <v>24.318</v>
      </c>
      <c r="C104" s="6">
        <v>24.498</v>
      </c>
      <c r="D104" s="6">
        <v>24.241</v>
      </c>
      <c r="E104" s="6">
        <v>24.352</v>
      </c>
      <c r="F104" s="6">
        <v>5.955</v>
      </c>
      <c r="G104" s="6">
        <v>6.049</v>
      </c>
      <c r="H104" s="6">
        <v>5.958</v>
      </c>
      <c r="I104" s="6">
        <v>17.962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88764.958</v>
      </c>
    </row>
    <row r="105">
      <c r="A105" s="5">
        <v>46118.34722222222</v>
      </c>
      <c r="B105" s="6">
        <v>25.005</v>
      </c>
      <c r="C105" s="6">
        <v>25.191</v>
      </c>
      <c r="D105" s="6">
        <v>24.921</v>
      </c>
      <c r="E105" s="6">
        <v>25.039</v>
      </c>
      <c r="F105" s="6">
        <v>6.137</v>
      </c>
      <c r="G105" s="6">
        <v>6.224</v>
      </c>
      <c r="H105" s="6">
        <v>6.153</v>
      </c>
      <c r="I105" s="6">
        <v>18.514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88766.47</v>
      </c>
    </row>
    <row r="106">
      <c r="A106" s="5">
        <v>46118.350694444445</v>
      </c>
      <c r="B106" s="6">
        <v>26.843</v>
      </c>
      <c r="C106" s="6">
        <v>27.065</v>
      </c>
      <c r="D106" s="6">
        <v>26.723</v>
      </c>
      <c r="E106" s="6">
        <v>26.877</v>
      </c>
      <c r="F106" s="6">
        <v>6.566</v>
      </c>
      <c r="G106" s="6">
        <v>6.677</v>
      </c>
      <c r="H106" s="6">
        <v>6.597</v>
      </c>
      <c r="I106" s="6">
        <v>19.84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88768.079</v>
      </c>
    </row>
    <row r="107">
      <c r="A107" s="5">
        <v>46118.354166666664</v>
      </c>
      <c r="B107" s="6">
        <v>27.836</v>
      </c>
      <c r="C107" s="6">
        <v>28.088</v>
      </c>
      <c r="D107" s="6">
        <v>27.706</v>
      </c>
      <c r="E107" s="6">
        <v>27.877</v>
      </c>
      <c r="F107" s="6">
        <v>6.87</v>
      </c>
      <c r="G107" s="6">
        <v>6.98</v>
      </c>
      <c r="H107" s="6">
        <v>6.899</v>
      </c>
      <c r="I107" s="6">
        <v>20.749</v>
      </c>
      <c r="J107" s="6">
        <v>0.999</v>
      </c>
      <c r="K107" s="6">
        <v>0.998</v>
      </c>
      <c r="L107" s="6">
        <v>0.998</v>
      </c>
      <c r="M107" s="6">
        <v>0.998</v>
      </c>
      <c r="N107" s="6">
        <v>88769.788</v>
      </c>
    </row>
    <row r="108">
      <c r="A108" s="5">
        <v>46118.35763888889</v>
      </c>
      <c r="B108" s="6">
        <v>29.907</v>
      </c>
      <c r="C108" s="6">
        <v>30.146</v>
      </c>
      <c r="D108" s="6">
        <v>29.909</v>
      </c>
      <c r="E108" s="6">
        <v>29.987</v>
      </c>
      <c r="F108" s="6">
        <v>7.341</v>
      </c>
      <c r="G108" s="6">
        <v>7.452</v>
      </c>
      <c r="H108" s="6">
        <v>7.419</v>
      </c>
      <c r="I108" s="6">
        <v>22.212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88771.595</v>
      </c>
    </row>
    <row r="109">
      <c r="A109" s="5">
        <v>46118.36111111111</v>
      </c>
      <c r="B109" s="6">
        <v>31.011</v>
      </c>
      <c r="C109" s="6">
        <v>31.222</v>
      </c>
      <c r="D109" s="6">
        <v>30.972</v>
      </c>
      <c r="E109" s="6">
        <v>31.068</v>
      </c>
      <c r="F109" s="6">
        <v>7.609</v>
      </c>
      <c r="G109" s="6">
        <v>7.714</v>
      </c>
      <c r="H109" s="6">
        <v>7.666</v>
      </c>
      <c r="I109" s="6">
        <v>22.989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88773.48</v>
      </c>
    </row>
    <row r="110">
      <c r="A110" s="5">
        <v>46118.364583333336</v>
      </c>
      <c r="B110" s="6">
        <v>32.512</v>
      </c>
      <c r="C110" s="6">
        <v>32.58</v>
      </c>
      <c r="D110" s="6">
        <v>32.374</v>
      </c>
      <c r="E110" s="6">
        <v>32.489</v>
      </c>
      <c r="F110" s="6">
        <v>7.996</v>
      </c>
      <c r="G110" s="6">
        <v>8.07</v>
      </c>
      <c r="H110" s="6">
        <v>7.992</v>
      </c>
      <c r="I110" s="6">
        <v>24.058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88775.436</v>
      </c>
    </row>
    <row r="111">
      <c r="A111" s="5">
        <v>46118.368055555555</v>
      </c>
      <c r="B111" s="6">
        <v>34.093</v>
      </c>
      <c r="C111" s="6">
        <v>23.998</v>
      </c>
      <c r="D111" s="6">
        <v>34.113</v>
      </c>
      <c r="E111" s="6">
        <v>30.735</v>
      </c>
      <c r="F111" s="6">
        <v>8.35</v>
      </c>
      <c r="G111" s="6">
        <v>5.913</v>
      </c>
      <c r="H111" s="6">
        <v>8.404</v>
      </c>
      <c r="I111" s="6">
        <v>22.667</v>
      </c>
      <c r="J111" s="6">
        <v>0.999</v>
      </c>
      <c r="K111" s="6">
        <v>1.003</v>
      </c>
      <c r="L111" s="6">
        <v>0.999</v>
      </c>
      <c r="M111" s="6">
        <v>0.999</v>
      </c>
      <c r="N111" s="6">
        <v>88777.433</v>
      </c>
    </row>
    <row r="112">
      <c r="A112" s="5">
        <v>46118.37152777778</v>
      </c>
      <c r="B112" s="6">
        <v>34.248</v>
      </c>
      <c r="C112" s="6">
        <v>24.038</v>
      </c>
      <c r="D112" s="6">
        <v>34.173</v>
      </c>
      <c r="E112" s="6">
        <v>30.82</v>
      </c>
      <c r="F112" s="6">
        <v>8.414</v>
      </c>
      <c r="G112" s="6">
        <v>5.933</v>
      </c>
      <c r="H112" s="6">
        <v>8.449</v>
      </c>
      <c r="I112" s="6">
        <v>22.796</v>
      </c>
      <c r="J112" s="6">
        <v>0.999</v>
      </c>
      <c r="K112" s="6">
        <v>1.002</v>
      </c>
      <c r="L112" s="6">
        <v>0.999</v>
      </c>
      <c r="M112" s="6">
        <v>0.999</v>
      </c>
      <c r="N112" s="6">
        <v>88779.337</v>
      </c>
    </row>
    <row r="113">
      <c r="A113" s="5">
        <v>46118.375</v>
      </c>
      <c r="B113" s="6">
        <v>36.956</v>
      </c>
      <c r="C113" s="6">
        <v>26.846</v>
      </c>
      <c r="D113" s="6">
        <v>36.896</v>
      </c>
      <c r="E113" s="6">
        <v>33.566</v>
      </c>
      <c r="F113" s="6">
        <v>9.069</v>
      </c>
      <c r="G113" s="6">
        <v>6.591</v>
      </c>
      <c r="H113" s="6">
        <v>9.114</v>
      </c>
      <c r="I113" s="6">
        <v>24.774</v>
      </c>
      <c r="J113" s="6">
        <v>1.0</v>
      </c>
      <c r="K113" s="6">
        <v>1.005</v>
      </c>
      <c r="L113" s="6">
        <v>1.001</v>
      </c>
      <c r="M113" s="6">
        <v>0.998</v>
      </c>
      <c r="N113" s="6">
        <v>88781.302</v>
      </c>
    </row>
    <row r="114">
      <c r="A114" s="5">
        <v>46118.37847222222</v>
      </c>
      <c r="B114" s="6">
        <v>38.304</v>
      </c>
      <c r="C114" s="6">
        <v>28.32</v>
      </c>
      <c r="D114" s="6">
        <v>38.42</v>
      </c>
      <c r="E114" s="6">
        <v>35.015</v>
      </c>
      <c r="F114" s="6">
        <v>9.388</v>
      </c>
      <c r="G114" s="6">
        <v>6.941</v>
      </c>
      <c r="H114" s="6">
        <v>9.425</v>
      </c>
      <c r="I114" s="6">
        <v>25.754</v>
      </c>
      <c r="J114" s="6">
        <v>1.0</v>
      </c>
      <c r="K114" s="6">
        <v>1.006</v>
      </c>
      <c r="L114" s="6">
        <v>1.0</v>
      </c>
      <c r="M114" s="6">
        <v>0.998</v>
      </c>
      <c r="N114" s="6">
        <v>88783.403</v>
      </c>
    </row>
    <row r="115">
      <c r="A115" s="5">
        <v>46118.381944444445</v>
      </c>
      <c r="B115" s="6">
        <v>38.69</v>
      </c>
      <c r="C115" s="6">
        <v>28.7</v>
      </c>
      <c r="D115" s="6">
        <v>38.698</v>
      </c>
      <c r="E115" s="6">
        <v>35.363</v>
      </c>
      <c r="F115" s="6">
        <v>9.544</v>
      </c>
      <c r="G115" s="6">
        <v>7.093</v>
      </c>
      <c r="H115" s="6">
        <v>9.598</v>
      </c>
      <c r="I115" s="6">
        <v>26.235</v>
      </c>
      <c r="J115" s="6">
        <v>1.0</v>
      </c>
      <c r="K115" s="6">
        <v>1.005</v>
      </c>
      <c r="L115" s="6">
        <v>1.001</v>
      </c>
      <c r="M115" s="6">
        <v>0.998</v>
      </c>
      <c r="N115" s="6">
        <v>88785.574</v>
      </c>
    </row>
    <row r="116">
      <c r="A116" s="5">
        <v>46118.385416666664</v>
      </c>
      <c r="B116" s="6">
        <v>40.815</v>
      </c>
      <c r="C116" s="6">
        <v>30.842</v>
      </c>
      <c r="D116" s="6">
        <v>40.887</v>
      </c>
      <c r="E116" s="6">
        <v>37.514</v>
      </c>
      <c r="F116" s="6">
        <v>10.043</v>
      </c>
      <c r="G116" s="6">
        <v>7.608</v>
      </c>
      <c r="H116" s="6">
        <v>10.098</v>
      </c>
      <c r="I116" s="6">
        <v>27.749</v>
      </c>
      <c r="J116" s="6">
        <v>1.0</v>
      </c>
      <c r="K116" s="6">
        <v>1.004</v>
      </c>
      <c r="L116" s="6">
        <v>1.0</v>
      </c>
      <c r="M116" s="6">
        <v>0.999</v>
      </c>
      <c r="N116" s="6">
        <v>88787.78</v>
      </c>
    </row>
    <row r="117">
      <c r="A117" s="5">
        <v>46118.38888888889</v>
      </c>
      <c r="B117" s="6">
        <v>41.707</v>
      </c>
      <c r="C117" s="6">
        <v>31.823</v>
      </c>
      <c r="D117" s="6">
        <v>41.777</v>
      </c>
      <c r="E117" s="6">
        <v>38.436</v>
      </c>
      <c r="F117" s="6">
        <v>10.229</v>
      </c>
      <c r="G117" s="6">
        <v>7.83</v>
      </c>
      <c r="H117" s="6">
        <v>10.306</v>
      </c>
      <c r="I117" s="6">
        <v>28.365</v>
      </c>
      <c r="J117" s="6">
        <v>1.001</v>
      </c>
      <c r="K117" s="6">
        <v>1.004</v>
      </c>
      <c r="L117" s="6">
        <v>1.0</v>
      </c>
      <c r="M117" s="6">
        <v>0.999</v>
      </c>
      <c r="N117" s="6">
        <v>88790.107</v>
      </c>
    </row>
    <row r="118">
      <c r="A118" s="5">
        <v>46118.39236111111</v>
      </c>
      <c r="B118" s="6">
        <v>43.789</v>
      </c>
      <c r="C118" s="6">
        <v>33.924</v>
      </c>
      <c r="D118" s="6">
        <v>43.88</v>
      </c>
      <c r="E118" s="6">
        <v>40.531</v>
      </c>
      <c r="F118" s="6">
        <v>10.752</v>
      </c>
      <c r="G118" s="6">
        <v>8.375</v>
      </c>
      <c r="H118" s="6">
        <v>10.876</v>
      </c>
      <c r="I118" s="6">
        <v>30.003</v>
      </c>
      <c r="J118" s="6">
        <v>1.001</v>
      </c>
      <c r="K118" s="6">
        <v>1.003</v>
      </c>
      <c r="L118" s="6">
        <v>0.999</v>
      </c>
      <c r="M118" s="6">
        <v>0.999</v>
      </c>
      <c r="N118" s="6">
        <v>88792.492</v>
      </c>
    </row>
    <row r="119">
      <c r="A119" s="5">
        <v>46118.395833333336</v>
      </c>
      <c r="B119" s="6">
        <v>44.011</v>
      </c>
      <c r="C119" s="6">
        <v>44.219</v>
      </c>
      <c r="D119" s="6">
        <v>43.861</v>
      </c>
      <c r="E119" s="6">
        <v>44.031</v>
      </c>
      <c r="F119" s="6">
        <v>10.828</v>
      </c>
      <c r="G119" s="6">
        <v>10.957</v>
      </c>
      <c r="H119" s="6">
        <v>10.877</v>
      </c>
      <c r="I119" s="6">
        <v>32.662</v>
      </c>
      <c r="J119" s="6">
        <v>1.001</v>
      </c>
      <c r="K119" s="6">
        <v>0.999</v>
      </c>
      <c r="L119" s="6">
        <v>0.999</v>
      </c>
      <c r="M119" s="6">
        <v>0.999</v>
      </c>
      <c r="N119" s="6">
        <v>88795.061</v>
      </c>
    </row>
    <row r="120">
      <c r="A120" s="5">
        <v>46118.399305555555</v>
      </c>
      <c r="B120" s="6">
        <v>45.671</v>
      </c>
      <c r="C120" s="6">
        <v>45.75</v>
      </c>
      <c r="D120" s="6">
        <v>45.54</v>
      </c>
      <c r="E120" s="6">
        <v>45.654</v>
      </c>
      <c r="F120" s="6">
        <v>11.116</v>
      </c>
      <c r="G120" s="6">
        <v>11.199</v>
      </c>
      <c r="H120" s="6">
        <v>11.163</v>
      </c>
      <c r="I120" s="6">
        <v>33.478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88797.828</v>
      </c>
    </row>
    <row r="121">
      <c r="A121" s="5">
        <v>46118.40277777778</v>
      </c>
      <c r="B121" s="6">
        <v>47.301</v>
      </c>
      <c r="C121" s="6">
        <v>47.313</v>
      </c>
      <c r="D121" s="6">
        <v>47.053</v>
      </c>
      <c r="E121" s="6">
        <v>47.222</v>
      </c>
      <c r="F121" s="6">
        <v>11.506</v>
      </c>
      <c r="G121" s="6">
        <v>11.629</v>
      </c>
      <c r="H121" s="6">
        <v>11.522</v>
      </c>
      <c r="I121" s="6">
        <v>34.657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88800.644</v>
      </c>
    </row>
    <row r="122">
      <c r="A122" s="5">
        <v>46118.40625</v>
      </c>
      <c r="B122" s="6">
        <v>48.512</v>
      </c>
      <c r="C122" s="6">
        <v>48.507</v>
      </c>
      <c r="D122" s="6">
        <v>48.31</v>
      </c>
      <c r="E122" s="6">
        <v>48.443</v>
      </c>
      <c r="F122" s="6">
        <v>11.809</v>
      </c>
      <c r="G122" s="6">
        <v>11.912</v>
      </c>
      <c r="H122" s="6">
        <v>11.772</v>
      </c>
      <c r="I122" s="6">
        <v>35.493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88803.576</v>
      </c>
    </row>
    <row r="123">
      <c r="A123" s="5">
        <v>46118.40972222222</v>
      </c>
      <c r="B123" s="6">
        <v>49.41</v>
      </c>
      <c r="C123" s="6">
        <v>49.386</v>
      </c>
      <c r="D123" s="6">
        <v>49.202</v>
      </c>
      <c r="E123" s="6">
        <v>49.332</v>
      </c>
      <c r="F123" s="6">
        <v>12.041</v>
      </c>
      <c r="G123" s="6">
        <v>12.15</v>
      </c>
      <c r="H123" s="6">
        <v>12.017</v>
      </c>
      <c r="I123" s="6">
        <v>36.208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88806.562</v>
      </c>
    </row>
    <row r="124">
      <c r="A124" s="5">
        <v>46118.413194444445</v>
      </c>
      <c r="B124" s="6">
        <v>49.333</v>
      </c>
      <c r="C124" s="6">
        <v>49.328</v>
      </c>
      <c r="D124" s="6">
        <v>49.069</v>
      </c>
      <c r="E124" s="6">
        <v>49.243</v>
      </c>
      <c r="F124" s="6">
        <v>12.008</v>
      </c>
      <c r="G124" s="6">
        <v>12.129</v>
      </c>
      <c r="H124" s="6">
        <v>12.012</v>
      </c>
      <c r="I124" s="6">
        <v>36.149</v>
      </c>
      <c r="J124" s="6">
        <v>1.001</v>
      </c>
      <c r="K124" s="6">
        <v>0.999</v>
      </c>
      <c r="L124" s="6">
        <v>0.999</v>
      </c>
      <c r="M124" s="6">
        <v>0.999</v>
      </c>
      <c r="N124" s="6">
        <v>88809.573</v>
      </c>
    </row>
    <row r="125">
      <c r="A125" s="5">
        <v>46118.416666666664</v>
      </c>
      <c r="B125" s="6">
        <v>52.146</v>
      </c>
      <c r="C125" s="6">
        <v>52.083</v>
      </c>
      <c r="D125" s="6">
        <v>51.766</v>
      </c>
      <c r="E125" s="6">
        <v>51.999</v>
      </c>
      <c r="F125" s="6">
        <v>12.673</v>
      </c>
      <c r="G125" s="6">
        <v>12.805</v>
      </c>
      <c r="H125" s="6">
        <v>12.67</v>
      </c>
      <c r="I125" s="6">
        <v>38.148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88812.703</v>
      </c>
    </row>
    <row r="126">
      <c r="A126" s="5">
        <v>46118.42013888889</v>
      </c>
      <c r="B126" s="6">
        <v>51.798</v>
      </c>
      <c r="C126" s="6">
        <v>51.791</v>
      </c>
      <c r="D126" s="6">
        <v>51.43</v>
      </c>
      <c r="E126" s="6">
        <v>51.673</v>
      </c>
      <c r="F126" s="6">
        <v>12.614</v>
      </c>
      <c r="G126" s="6">
        <v>12.695</v>
      </c>
      <c r="H126" s="6">
        <v>12.629</v>
      </c>
      <c r="I126" s="6">
        <v>37.938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88815.868</v>
      </c>
    </row>
    <row r="127">
      <c r="A127" s="5">
        <v>46118.42361111111</v>
      </c>
      <c r="B127" s="6">
        <v>55.18</v>
      </c>
      <c r="C127" s="6">
        <v>55.187</v>
      </c>
      <c r="D127" s="6">
        <v>54.789</v>
      </c>
      <c r="E127" s="6">
        <v>55.052</v>
      </c>
      <c r="F127" s="6">
        <v>13.442</v>
      </c>
      <c r="G127" s="6">
        <v>13.542</v>
      </c>
      <c r="H127" s="6">
        <v>13.473</v>
      </c>
      <c r="I127" s="6">
        <v>40.457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88819.107</v>
      </c>
    </row>
    <row r="128">
      <c r="A128" s="5">
        <v>46118.427083333336</v>
      </c>
      <c r="B128" s="6">
        <v>55.902</v>
      </c>
      <c r="C128" s="6">
        <v>55.801</v>
      </c>
      <c r="D128" s="6">
        <v>55.52</v>
      </c>
      <c r="E128" s="6">
        <v>55.741</v>
      </c>
      <c r="F128" s="6">
        <v>13.616</v>
      </c>
      <c r="G128" s="6">
        <v>13.711</v>
      </c>
      <c r="H128" s="6">
        <v>13.619</v>
      </c>
      <c r="I128" s="6">
        <v>40.946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88822.492</v>
      </c>
    </row>
    <row r="129">
      <c r="A129" s="5">
        <v>46118.430555555555</v>
      </c>
      <c r="B129" s="6">
        <v>57.27</v>
      </c>
      <c r="C129" s="6">
        <v>57.164</v>
      </c>
      <c r="D129" s="6">
        <v>56.894</v>
      </c>
      <c r="E129" s="6">
        <v>57.109</v>
      </c>
      <c r="F129" s="6">
        <v>13.935</v>
      </c>
      <c r="G129" s="6">
        <v>14.067</v>
      </c>
      <c r="H129" s="6">
        <v>13.97</v>
      </c>
      <c r="I129" s="6">
        <v>41.972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88825.934</v>
      </c>
    </row>
    <row r="130">
      <c r="A130" s="5">
        <v>46118.43402777778</v>
      </c>
      <c r="B130" s="6">
        <v>58.042</v>
      </c>
      <c r="C130" s="6">
        <v>58.003</v>
      </c>
      <c r="D130" s="6">
        <v>57.723</v>
      </c>
      <c r="E130" s="6">
        <v>57.923</v>
      </c>
      <c r="F130" s="6">
        <v>14.065</v>
      </c>
      <c r="G130" s="6">
        <v>14.196</v>
      </c>
      <c r="H130" s="6">
        <v>14.117</v>
      </c>
      <c r="I130" s="6">
        <v>42.378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88829.426</v>
      </c>
    </row>
    <row r="131">
      <c r="A131" s="5">
        <v>46118.4375</v>
      </c>
      <c r="B131" s="6">
        <v>60.178</v>
      </c>
      <c r="C131" s="6">
        <v>60.078</v>
      </c>
      <c r="D131" s="6">
        <v>59.839</v>
      </c>
      <c r="E131" s="6">
        <v>60.032</v>
      </c>
      <c r="F131" s="6">
        <v>14.563</v>
      </c>
      <c r="G131" s="6">
        <v>14.694</v>
      </c>
      <c r="H131" s="6">
        <v>14.573</v>
      </c>
      <c r="I131" s="6">
        <v>43.83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88832.988</v>
      </c>
    </row>
    <row r="132">
      <c r="A132" s="5">
        <v>46118.44097222222</v>
      </c>
      <c r="B132" s="6">
        <v>59.777</v>
      </c>
      <c r="C132" s="6">
        <v>59.608</v>
      </c>
      <c r="D132" s="6">
        <v>59.478</v>
      </c>
      <c r="E132" s="6">
        <v>59.621</v>
      </c>
      <c r="F132" s="6">
        <v>14.494</v>
      </c>
      <c r="G132" s="6">
        <v>14.614</v>
      </c>
      <c r="H132" s="6">
        <v>14.441</v>
      </c>
      <c r="I132" s="6">
        <v>43.549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88836.678</v>
      </c>
    </row>
    <row r="133">
      <c r="A133" s="5">
        <v>46118.444444444445</v>
      </c>
      <c r="B133" s="6">
        <v>45.247</v>
      </c>
      <c r="C133" s="6">
        <v>45.18</v>
      </c>
      <c r="D133" s="6">
        <v>44.97</v>
      </c>
      <c r="E133" s="6">
        <v>45.132</v>
      </c>
      <c r="F133" s="6">
        <v>10.942</v>
      </c>
      <c r="G133" s="6">
        <v>11.033</v>
      </c>
      <c r="H133" s="6">
        <v>10.897</v>
      </c>
      <c r="I133" s="6">
        <v>32.872</v>
      </c>
      <c r="J133" s="6">
        <v>0.998</v>
      </c>
      <c r="K133" s="6">
        <v>0.998</v>
      </c>
      <c r="L133" s="6">
        <v>0.998</v>
      </c>
      <c r="M133" s="6">
        <v>0.998</v>
      </c>
      <c r="N133" s="6">
        <v>88839.149</v>
      </c>
    </row>
    <row r="134">
      <c r="A134" s="5">
        <v>46118.447916666664</v>
      </c>
      <c r="B134" s="6">
        <v>64.402</v>
      </c>
      <c r="C134" s="6">
        <v>64.166</v>
      </c>
      <c r="D134" s="6">
        <v>63.937</v>
      </c>
      <c r="E134" s="6">
        <v>64.168</v>
      </c>
      <c r="F134" s="6">
        <v>15.628</v>
      </c>
      <c r="G134" s="6">
        <v>15.724</v>
      </c>
      <c r="H134" s="6">
        <v>15.575</v>
      </c>
      <c r="I134" s="6">
        <v>46.927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88841.964</v>
      </c>
    </row>
    <row r="135">
      <c r="A135" s="5">
        <v>46118.45138888889</v>
      </c>
      <c r="B135" s="6">
        <v>29.138</v>
      </c>
      <c r="C135" s="6">
        <v>29.157</v>
      </c>
      <c r="D135" s="6">
        <v>28.853</v>
      </c>
      <c r="E135" s="6">
        <v>29.05</v>
      </c>
      <c r="F135" s="6">
        <v>7.011</v>
      </c>
      <c r="G135" s="6">
        <v>7.099</v>
      </c>
      <c r="H135" s="6">
        <v>6.943</v>
      </c>
      <c r="I135" s="6">
        <v>21.053</v>
      </c>
      <c r="J135" s="6">
        <v>0.996</v>
      </c>
      <c r="K135" s="6">
        <v>0.995</v>
      </c>
      <c r="L135" s="6">
        <v>0.996</v>
      </c>
      <c r="M135" s="6">
        <v>0.996</v>
      </c>
      <c r="N135" s="6">
        <v>88845.067</v>
      </c>
    </row>
    <row r="136">
      <c r="A136" s="5">
        <v>46118.45486111111</v>
      </c>
      <c r="B136" s="6">
        <v>64.784</v>
      </c>
      <c r="C136" s="6">
        <v>64.573</v>
      </c>
      <c r="D136" s="6">
        <v>64.297</v>
      </c>
      <c r="E136" s="6">
        <v>64.551</v>
      </c>
      <c r="F136" s="6">
        <v>15.785</v>
      </c>
      <c r="G136" s="6">
        <v>15.897</v>
      </c>
      <c r="H136" s="6">
        <v>15.737</v>
      </c>
      <c r="I136" s="6">
        <v>47.419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88847.756</v>
      </c>
    </row>
    <row r="137">
      <c r="A137" s="5">
        <v>46118.458333333336</v>
      </c>
      <c r="B137" s="6">
        <v>62.058</v>
      </c>
      <c r="C137" s="6">
        <v>61.838</v>
      </c>
      <c r="D137" s="6">
        <v>61.637</v>
      </c>
      <c r="E137" s="6">
        <v>61.844</v>
      </c>
      <c r="F137" s="6">
        <v>15.124</v>
      </c>
      <c r="G137" s="6">
        <v>15.204</v>
      </c>
      <c r="H137" s="6">
        <v>15.081</v>
      </c>
      <c r="I137" s="6">
        <v>45.409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88851.428</v>
      </c>
    </row>
    <row r="138">
      <c r="A138" s="5">
        <v>46118.461805555555</v>
      </c>
      <c r="B138" s="6">
        <v>62.445</v>
      </c>
      <c r="C138" s="6">
        <v>62.217</v>
      </c>
      <c r="D138" s="6">
        <v>61.96</v>
      </c>
      <c r="E138" s="6">
        <v>62.207</v>
      </c>
      <c r="F138" s="6">
        <v>15.158</v>
      </c>
      <c r="G138" s="6">
        <v>15.288</v>
      </c>
      <c r="H138" s="6">
        <v>15.137</v>
      </c>
      <c r="I138" s="6">
        <v>45.583</v>
      </c>
      <c r="J138" s="6">
        <v>0.998</v>
      </c>
      <c r="K138" s="6">
        <v>0.998</v>
      </c>
      <c r="L138" s="6">
        <v>0.999</v>
      </c>
      <c r="M138" s="6">
        <v>0.998</v>
      </c>
      <c r="N138" s="6">
        <v>88854.586</v>
      </c>
    </row>
    <row r="139">
      <c r="A139" s="5">
        <v>46118.46527777778</v>
      </c>
      <c r="B139" s="6">
        <v>66.106</v>
      </c>
      <c r="C139" s="6">
        <v>65.87</v>
      </c>
      <c r="D139" s="6">
        <v>65.677</v>
      </c>
      <c r="E139" s="6">
        <v>65.885</v>
      </c>
      <c r="F139" s="6">
        <v>16.065</v>
      </c>
      <c r="G139" s="6">
        <v>16.187</v>
      </c>
      <c r="H139" s="6">
        <v>16.047</v>
      </c>
      <c r="I139" s="6">
        <v>48.299</v>
      </c>
      <c r="J139" s="6">
        <v>0.998</v>
      </c>
      <c r="K139" s="6">
        <v>0.998</v>
      </c>
      <c r="L139" s="6">
        <v>0.999</v>
      </c>
      <c r="M139" s="6">
        <v>0.998</v>
      </c>
      <c r="N139" s="6">
        <v>88858.534</v>
      </c>
    </row>
    <row r="140">
      <c r="A140" s="5">
        <v>46118.46875</v>
      </c>
      <c r="B140" s="6">
        <v>67.1</v>
      </c>
      <c r="C140" s="6">
        <v>66.898</v>
      </c>
      <c r="D140" s="6">
        <v>66.639</v>
      </c>
      <c r="E140" s="6">
        <v>66.879</v>
      </c>
      <c r="F140" s="6">
        <v>16.241</v>
      </c>
      <c r="G140" s="6">
        <v>16.357</v>
      </c>
      <c r="H140" s="6">
        <v>16.213</v>
      </c>
      <c r="I140" s="6">
        <v>48.811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88862.674</v>
      </c>
    </row>
    <row r="141">
      <c r="A141" s="5">
        <v>46118.47222222222</v>
      </c>
      <c r="B141" s="6">
        <v>67.612</v>
      </c>
      <c r="C141" s="6">
        <v>67.383</v>
      </c>
      <c r="D141" s="6">
        <v>67.155</v>
      </c>
      <c r="E141" s="6">
        <v>67.383</v>
      </c>
      <c r="F141" s="6">
        <v>16.37</v>
      </c>
      <c r="G141" s="6">
        <v>16.456</v>
      </c>
      <c r="H141" s="6">
        <v>16.314</v>
      </c>
      <c r="I141" s="6">
        <v>49.14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88866.7</v>
      </c>
    </row>
    <row r="142">
      <c r="A142" s="5">
        <v>46118.475694444445</v>
      </c>
      <c r="B142" s="6">
        <v>65.805</v>
      </c>
      <c r="C142" s="6">
        <v>65.56</v>
      </c>
      <c r="D142" s="6">
        <v>65.334</v>
      </c>
      <c r="E142" s="6">
        <v>65.566</v>
      </c>
      <c r="F142" s="6">
        <v>15.926</v>
      </c>
      <c r="G142" s="6">
        <v>16.021</v>
      </c>
      <c r="H142" s="6">
        <v>15.884</v>
      </c>
      <c r="I142" s="6">
        <v>47.831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88870.698</v>
      </c>
    </row>
    <row r="143">
      <c r="A143" s="5">
        <v>46118.479166666664</v>
      </c>
      <c r="B143" s="6">
        <v>67.314</v>
      </c>
      <c r="C143" s="6">
        <v>67.066</v>
      </c>
      <c r="D143" s="6">
        <v>66.865</v>
      </c>
      <c r="E143" s="6">
        <v>67.082</v>
      </c>
      <c r="F143" s="6">
        <v>16.378</v>
      </c>
      <c r="G143" s="6">
        <v>16.489</v>
      </c>
      <c r="H143" s="6">
        <v>16.318</v>
      </c>
      <c r="I143" s="6">
        <v>49.185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88874.737</v>
      </c>
    </row>
    <row r="144">
      <c r="A144" s="5">
        <v>46118.48263888889</v>
      </c>
      <c r="B144" s="6">
        <v>68.287</v>
      </c>
      <c r="C144" s="6">
        <v>68.037</v>
      </c>
      <c r="D144" s="6">
        <v>67.909</v>
      </c>
      <c r="E144" s="6">
        <v>68.078</v>
      </c>
      <c r="F144" s="6">
        <v>16.555</v>
      </c>
      <c r="G144" s="6">
        <v>16.663</v>
      </c>
      <c r="H144" s="6">
        <v>16.494</v>
      </c>
      <c r="I144" s="6">
        <v>49.712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88878.791</v>
      </c>
    </row>
    <row r="145">
      <c r="A145" s="5">
        <v>46118.48611111111</v>
      </c>
      <c r="B145" s="6">
        <v>26.792</v>
      </c>
      <c r="C145" s="6">
        <v>26.77</v>
      </c>
      <c r="D145" s="6">
        <v>26.468</v>
      </c>
      <c r="E145" s="6">
        <v>26.677</v>
      </c>
      <c r="F145" s="6">
        <v>6.42</v>
      </c>
      <c r="G145" s="6">
        <v>6.484</v>
      </c>
      <c r="H145" s="6">
        <v>6.353</v>
      </c>
      <c r="I145" s="6">
        <v>19.257</v>
      </c>
      <c r="J145" s="6">
        <v>0.996</v>
      </c>
      <c r="K145" s="6">
        <v>0.995</v>
      </c>
      <c r="L145" s="6">
        <v>0.996</v>
      </c>
      <c r="M145" s="6">
        <v>0.996</v>
      </c>
      <c r="N145" s="6">
        <v>88882.612</v>
      </c>
    </row>
    <row r="146">
      <c r="A146" s="5">
        <v>46118.489583333336</v>
      </c>
      <c r="B146" s="6">
        <v>29.88</v>
      </c>
      <c r="C146" s="6">
        <v>29.933</v>
      </c>
      <c r="D146" s="6">
        <v>29.526</v>
      </c>
      <c r="E146" s="6">
        <v>29.78</v>
      </c>
      <c r="F146" s="6">
        <v>7.191</v>
      </c>
      <c r="G146" s="6">
        <v>7.282</v>
      </c>
      <c r="H146" s="6">
        <v>7.13</v>
      </c>
      <c r="I146" s="6">
        <v>21.603</v>
      </c>
      <c r="J146" s="6">
        <v>1.002</v>
      </c>
      <c r="K146" s="6">
        <v>0.997</v>
      </c>
      <c r="L146" s="6">
        <v>0.998</v>
      </c>
      <c r="M146" s="6">
        <v>0.998</v>
      </c>
      <c r="N146" s="6">
        <v>88884.914</v>
      </c>
    </row>
    <row r="147">
      <c r="A147" s="5">
        <v>46118.493055555555</v>
      </c>
      <c r="B147" s="6">
        <v>65.899</v>
      </c>
      <c r="C147" s="6">
        <v>65.623</v>
      </c>
      <c r="D147" s="6">
        <v>65.406</v>
      </c>
      <c r="E147" s="6">
        <v>65.643</v>
      </c>
      <c r="F147" s="6">
        <v>15.909</v>
      </c>
      <c r="G147" s="6">
        <v>16.039</v>
      </c>
      <c r="H147" s="6">
        <v>15.857</v>
      </c>
      <c r="I147" s="6">
        <v>47.805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88887.94</v>
      </c>
    </row>
    <row r="148">
      <c r="A148" s="5">
        <v>46118.49652777778</v>
      </c>
      <c r="B148" s="6">
        <v>33.049</v>
      </c>
      <c r="C148" s="6">
        <v>33.118</v>
      </c>
      <c r="D148" s="6">
        <v>32.747</v>
      </c>
      <c r="E148" s="6">
        <v>32.971</v>
      </c>
      <c r="F148" s="6">
        <v>7.946</v>
      </c>
      <c r="G148" s="6">
        <v>8.039</v>
      </c>
      <c r="H148" s="6">
        <v>7.868</v>
      </c>
      <c r="I148" s="6">
        <v>23.853</v>
      </c>
      <c r="J148" s="6">
        <v>1.002</v>
      </c>
      <c r="K148" s="6">
        <v>0.998</v>
      </c>
      <c r="L148" s="6">
        <v>0.998</v>
      </c>
      <c r="M148" s="6">
        <v>0.998</v>
      </c>
      <c r="N148" s="6">
        <v>88892.007</v>
      </c>
    </row>
    <row r="149">
      <c r="A149" s="5">
        <v>46118.5</v>
      </c>
      <c r="B149" s="6">
        <v>19.448</v>
      </c>
      <c r="C149" s="6">
        <v>19.459</v>
      </c>
      <c r="D149" s="6">
        <v>19.316</v>
      </c>
      <c r="E149" s="6">
        <v>19.408</v>
      </c>
      <c r="F149" s="6">
        <v>4.626</v>
      </c>
      <c r="G149" s="6">
        <v>4.668</v>
      </c>
      <c r="H149" s="6">
        <v>4.582</v>
      </c>
      <c r="I149" s="6">
        <v>13.876</v>
      </c>
      <c r="J149" s="6">
        <v>0.995</v>
      </c>
      <c r="K149" s="6">
        <v>0.992</v>
      </c>
      <c r="L149" s="6">
        <v>0.994</v>
      </c>
      <c r="M149" s="6">
        <v>0.994</v>
      </c>
      <c r="N149" s="6">
        <v>88893.406</v>
      </c>
    </row>
    <row r="150">
      <c r="A150" s="5">
        <v>46118.50347222222</v>
      </c>
      <c r="B150" s="6">
        <v>32.903</v>
      </c>
      <c r="C150" s="6">
        <v>32.927</v>
      </c>
      <c r="D150" s="6">
        <v>32.661</v>
      </c>
      <c r="E150" s="6">
        <v>32.83</v>
      </c>
      <c r="F150" s="6">
        <v>7.878</v>
      </c>
      <c r="G150" s="6">
        <v>7.976</v>
      </c>
      <c r="H150" s="6">
        <v>7.844</v>
      </c>
      <c r="I150" s="6">
        <v>23.698</v>
      </c>
      <c r="J150" s="6">
        <v>0.997</v>
      </c>
      <c r="K150" s="6">
        <v>0.996</v>
      </c>
      <c r="L150" s="6">
        <v>0.997</v>
      </c>
      <c r="M150" s="6">
        <v>0.997</v>
      </c>
      <c r="N150" s="6">
        <v>88894.85</v>
      </c>
    </row>
    <row r="151">
      <c r="A151" s="5">
        <v>46118.506944444445</v>
      </c>
      <c r="B151" s="6">
        <v>71.23</v>
      </c>
      <c r="C151" s="6">
        <v>70.983</v>
      </c>
      <c r="D151" s="6">
        <v>70.773</v>
      </c>
      <c r="E151" s="6">
        <v>70.995</v>
      </c>
      <c r="F151" s="6">
        <v>17.381</v>
      </c>
      <c r="G151" s="6">
        <v>17.448</v>
      </c>
      <c r="H151" s="6">
        <v>17.27</v>
      </c>
      <c r="I151" s="6">
        <v>52.099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88898.863</v>
      </c>
    </row>
    <row r="152">
      <c r="A152" s="5">
        <v>46118.510416666664</v>
      </c>
      <c r="B152" s="6">
        <v>74.639</v>
      </c>
      <c r="C152" s="6">
        <v>74.356</v>
      </c>
      <c r="D152" s="6">
        <v>74.183</v>
      </c>
      <c r="E152" s="6">
        <v>74.393</v>
      </c>
      <c r="F152" s="6">
        <v>18.137</v>
      </c>
      <c r="G152" s="6">
        <v>18.211</v>
      </c>
      <c r="H152" s="6">
        <v>18.024</v>
      </c>
      <c r="I152" s="6">
        <v>54.372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88903.247</v>
      </c>
    </row>
    <row r="153">
      <c r="A153" s="5">
        <v>46118.51388888889</v>
      </c>
      <c r="B153" s="6">
        <v>74.259</v>
      </c>
      <c r="C153" s="6">
        <v>74.02</v>
      </c>
      <c r="D153" s="6">
        <v>73.762</v>
      </c>
      <c r="E153" s="6">
        <v>74.014</v>
      </c>
      <c r="F153" s="6">
        <v>18.019</v>
      </c>
      <c r="G153" s="6">
        <v>18.117</v>
      </c>
      <c r="H153" s="6">
        <v>17.963</v>
      </c>
      <c r="I153" s="6">
        <v>54.099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88907.812</v>
      </c>
    </row>
    <row r="154">
      <c r="A154" s="5">
        <v>46118.51736111111</v>
      </c>
      <c r="B154" s="6">
        <v>38.805</v>
      </c>
      <c r="C154" s="6">
        <v>38.778</v>
      </c>
      <c r="D154" s="6">
        <v>38.52</v>
      </c>
      <c r="E154" s="6">
        <v>38.701</v>
      </c>
      <c r="F154" s="6">
        <v>9.333</v>
      </c>
      <c r="G154" s="6">
        <v>9.447</v>
      </c>
      <c r="H154" s="6">
        <v>9.312</v>
      </c>
      <c r="I154" s="6">
        <v>28.092</v>
      </c>
      <c r="J154" s="6">
        <v>1.002</v>
      </c>
      <c r="K154" s="6">
        <v>0.998</v>
      </c>
      <c r="L154" s="6">
        <v>0.998</v>
      </c>
      <c r="M154" s="6">
        <v>0.998</v>
      </c>
      <c r="N154" s="6">
        <v>88911.162</v>
      </c>
    </row>
    <row r="155">
      <c r="A155" s="5">
        <v>46118.520833333336</v>
      </c>
      <c r="B155" s="6">
        <v>73.627</v>
      </c>
      <c r="C155" s="6">
        <v>73.346</v>
      </c>
      <c r="D155" s="6">
        <v>73.287</v>
      </c>
      <c r="E155" s="6">
        <v>73.42</v>
      </c>
      <c r="F155" s="6">
        <v>17.93</v>
      </c>
      <c r="G155" s="6">
        <v>17.983</v>
      </c>
      <c r="H155" s="6">
        <v>17.809</v>
      </c>
      <c r="I155" s="6">
        <v>53.722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88914.638</v>
      </c>
    </row>
    <row r="156">
      <c r="A156" s="5">
        <v>46118.524305555555</v>
      </c>
      <c r="B156" s="6">
        <v>25.788</v>
      </c>
      <c r="C156" s="6">
        <v>25.837</v>
      </c>
      <c r="D156" s="6">
        <v>25.507</v>
      </c>
      <c r="E156" s="6">
        <v>25.711</v>
      </c>
      <c r="F156" s="6">
        <v>6.212</v>
      </c>
      <c r="G156" s="6">
        <v>6.253</v>
      </c>
      <c r="H156" s="6">
        <v>6.151</v>
      </c>
      <c r="I156" s="6">
        <v>18.616</v>
      </c>
      <c r="J156" s="6">
        <v>0.996</v>
      </c>
      <c r="K156" s="6">
        <v>0.994</v>
      </c>
      <c r="L156" s="6">
        <v>0.995</v>
      </c>
      <c r="M156" s="6">
        <v>0.995</v>
      </c>
      <c r="N156" s="6">
        <v>88918.126</v>
      </c>
    </row>
    <row r="157">
      <c r="A157" s="5">
        <v>46118.52777777778</v>
      </c>
      <c r="B157" s="6">
        <v>25.797</v>
      </c>
      <c r="C157" s="6">
        <v>25.829</v>
      </c>
      <c r="D157" s="6">
        <v>25.508</v>
      </c>
      <c r="E157" s="6">
        <v>25.711</v>
      </c>
      <c r="F157" s="6">
        <v>6.2</v>
      </c>
      <c r="G157" s="6">
        <v>6.261</v>
      </c>
      <c r="H157" s="6">
        <v>6.118</v>
      </c>
      <c r="I157" s="6">
        <v>18.579</v>
      </c>
      <c r="J157" s="6">
        <v>0.996</v>
      </c>
      <c r="K157" s="6">
        <v>0.995</v>
      </c>
      <c r="L157" s="6">
        <v>0.996</v>
      </c>
      <c r="M157" s="6">
        <v>0.996</v>
      </c>
      <c r="N157" s="6">
        <v>88920.232</v>
      </c>
    </row>
    <row r="158">
      <c r="A158" s="5">
        <v>46118.53125</v>
      </c>
      <c r="B158" s="6">
        <v>37.487</v>
      </c>
      <c r="C158" s="6">
        <v>37.472</v>
      </c>
      <c r="D158" s="6">
        <v>37.199</v>
      </c>
      <c r="E158" s="6">
        <v>37.386</v>
      </c>
      <c r="F158" s="6">
        <v>9.092</v>
      </c>
      <c r="G158" s="6">
        <v>9.157</v>
      </c>
      <c r="H158" s="6">
        <v>9.001</v>
      </c>
      <c r="I158" s="6">
        <v>27.25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88923.502</v>
      </c>
    </row>
    <row r="159">
      <c r="A159" s="5">
        <v>46118.53472222222</v>
      </c>
      <c r="B159" s="6">
        <v>21.165</v>
      </c>
      <c r="C159" s="6">
        <v>21.157</v>
      </c>
      <c r="D159" s="6">
        <v>20.863</v>
      </c>
      <c r="E159" s="6">
        <v>21.061</v>
      </c>
      <c r="F159" s="6">
        <v>5.073</v>
      </c>
      <c r="G159" s="6">
        <v>5.116</v>
      </c>
      <c r="H159" s="6">
        <v>5.01</v>
      </c>
      <c r="I159" s="6">
        <v>15.199</v>
      </c>
      <c r="J159" s="6">
        <v>0.996</v>
      </c>
      <c r="K159" s="6">
        <v>0.994</v>
      </c>
      <c r="L159" s="6">
        <v>0.995</v>
      </c>
      <c r="M159" s="6">
        <v>0.995</v>
      </c>
      <c r="N159" s="6">
        <v>88925.874</v>
      </c>
    </row>
    <row r="160">
      <c r="A160" s="5">
        <v>46118.538194444445</v>
      </c>
      <c r="B160" s="6">
        <v>23.44</v>
      </c>
      <c r="C160" s="6">
        <v>23.493</v>
      </c>
      <c r="D160" s="6">
        <v>23.169</v>
      </c>
      <c r="E160" s="6">
        <v>23.367</v>
      </c>
      <c r="F160" s="6">
        <v>5.647</v>
      </c>
      <c r="G160" s="6">
        <v>5.704</v>
      </c>
      <c r="H160" s="6">
        <v>5.565</v>
      </c>
      <c r="I160" s="6">
        <v>16.916</v>
      </c>
      <c r="J160" s="6">
        <v>0.997</v>
      </c>
      <c r="K160" s="6">
        <v>0.995</v>
      </c>
      <c r="L160" s="6">
        <v>0.996</v>
      </c>
      <c r="M160" s="6">
        <v>0.996</v>
      </c>
      <c r="N160" s="6">
        <v>88927.908</v>
      </c>
    </row>
    <row r="161">
      <c r="A161" s="5">
        <v>46118.541666666664</v>
      </c>
      <c r="B161" s="6">
        <v>69.197</v>
      </c>
      <c r="C161" s="6">
        <v>68.92</v>
      </c>
      <c r="D161" s="6">
        <v>68.698</v>
      </c>
      <c r="E161" s="6">
        <v>68.938</v>
      </c>
      <c r="F161" s="6">
        <v>16.975</v>
      </c>
      <c r="G161" s="6">
        <v>17.068</v>
      </c>
      <c r="H161" s="6">
        <v>16.92</v>
      </c>
      <c r="I161" s="6">
        <v>50.963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88931.798</v>
      </c>
    </row>
    <row r="162">
      <c r="A162" s="5">
        <v>46118.54513888889</v>
      </c>
      <c r="B162" s="6">
        <v>66.563</v>
      </c>
      <c r="C162" s="6">
        <v>66.489</v>
      </c>
      <c r="D162" s="6">
        <v>66.174</v>
      </c>
      <c r="E162" s="6">
        <v>66.409</v>
      </c>
      <c r="F162" s="6">
        <v>16.312</v>
      </c>
      <c r="G162" s="6">
        <v>16.483</v>
      </c>
      <c r="H162" s="6">
        <v>16.35</v>
      </c>
      <c r="I162" s="6">
        <v>49.145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88935.882</v>
      </c>
    </row>
    <row r="163">
      <c r="A163" s="5">
        <v>46118.54861111111</v>
      </c>
      <c r="B163" s="6">
        <v>68.868</v>
      </c>
      <c r="C163" s="6">
        <v>68.836</v>
      </c>
      <c r="D163" s="6">
        <v>68.446</v>
      </c>
      <c r="E163" s="6">
        <v>68.717</v>
      </c>
      <c r="F163" s="6">
        <v>16.848</v>
      </c>
      <c r="G163" s="6">
        <v>17.057</v>
      </c>
      <c r="H163" s="6">
        <v>16.969</v>
      </c>
      <c r="I163" s="6">
        <v>50.874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88940.043</v>
      </c>
    </row>
    <row r="164">
      <c r="A164" s="5">
        <v>46118.552083333336</v>
      </c>
      <c r="B164" s="6">
        <v>68.287</v>
      </c>
      <c r="C164" s="6">
        <v>68.262</v>
      </c>
      <c r="D164" s="6">
        <v>67.9</v>
      </c>
      <c r="E164" s="6">
        <v>68.15</v>
      </c>
      <c r="F164" s="6">
        <v>16.718</v>
      </c>
      <c r="G164" s="6">
        <v>16.91</v>
      </c>
      <c r="H164" s="6">
        <v>16.886</v>
      </c>
      <c r="I164" s="6">
        <v>50.514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88944.271</v>
      </c>
    </row>
    <row r="165">
      <c r="A165" s="5">
        <v>46118.555555555555</v>
      </c>
      <c r="B165" s="6">
        <v>22.62</v>
      </c>
      <c r="C165" s="6">
        <v>22.801</v>
      </c>
      <c r="D165" s="6">
        <v>22.402</v>
      </c>
      <c r="E165" s="6">
        <v>22.608</v>
      </c>
      <c r="F165" s="6">
        <v>5.455</v>
      </c>
      <c r="G165" s="6">
        <v>5.559</v>
      </c>
      <c r="H165" s="6">
        <v>5.481</v>
      </c>
      <c r="I165" s="6">
        <v>16.495</v>
      </c>
      <c r="J165" s="6">
        <v>0.997</v>
      </c>
      <c r="K165" s="6">
        <v>0.995</v>
      </c>
      <c r="L165" s="6">
        <v>0.995</v>
      </c>
      <c r="M165" s="6">
        <v>0.996</v>
      </c>
      <c r="N165" s="6">
        <v>88947.009</v>
      </c>
    </row>
    <row r="166">
      <c r="A166" s="5">
        <v>46118.55902777778</v>
      </c>
      <c r="B166" s="6">
        <v>25.215</v>
      </c>
      <c r="C166" s="6">
        <v>25.363</v>
      </c>
      <c r="D166" s="6">
        <v>24.993</v>
      </c>
      <c r="E166" s="6">
        <v>25.19</v>
      </c>
      <c r="F166" s="6">
        <v>6.092</v>
      </c>
      <c r="G166" s="6">
        <v>6.213</v>
      </c>
      <c r="H166" s="6">
        <v>6.117</v>
      </c>
      <c r="I166" s="6">
        <v>18.422</v>
      </c>
      <c r="J166" s="6">
        <v>0.997</v>
      </c>
      <c r="K166" s="6">
        <v>0.996</v>
      </c>
      <c r="L166" s="6">
        <v>0.996</v>
      </c>
      <c r="M166" s="6">
        <v>0.996</v>
      </c>
      <c r="N166" s="6">
        <v>88948.732</v>
      </c>
    </row>
    <row r="167">
      <c r="A167" s="5">
        <v>46118.5625</v>
      </c>
      <c r="B167" s="6">
        <v>59.79</v>
      </c>
      <c r="C167" s="6">
        <v>59.769</v>
      </c>
      <c r="D167" s="6">
        <v>59.418</v>
      </c>
      <c r="E167" s="6">
        <v>59.659</v>
      </c>
      <c r="F167" s="6">
        <v>14.6</v>
      </c>
      <c r="G167" s="6">
        <v>14.781</v>
      </c>
      <c r="H167" s="6">
        <v>14.725</v>
      </c>
      <c r="I167" s="6">
        <v>44.106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88950.793</v>
      </c>
    </row>
    <row r="168">
      <c r="A168" s="5">
        <v>46118.56597222222</v>
      </c>
      <c r="B168" s="6">
        <v>69.138</v>
      </c>
      <c r="C168" s="6">
        <v>69.004</v>
      </c>
      <c r="D168" s="6">
        <v>68.684</v>
      </c>
      <c r="E168" s="6">
        <v>68.942</v>
      </c>
      <c r="F168" s="6">
        <v>16.902</v>
      </c>
      <c r="G168" s="6">
        <v>17.132</v>
      </c>
      <c r="H168" s="6">
        <v>17.075</v>
      </c>
      <c r="I168" s="6">
        <v>51.109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88953.601</v>
      </c>
    </row>
    <row r="169">
      <c r="A169" s="5">
        <v>46118.569444444445</v>
      </c>
      <c r="B169" s="6">
        <v>63.442</v>
      </c>
      <c r="C169" s="6">
        <v>63.372</v>
      </c>
      <c r="D169" s="6">
        <v>63.038</v>
      </c>
      <c r="E169" s="6">
        <v>63.284</v>
      </c>
      <c r="F169" s="6">
        <v>15.507</v>
      </c>
      <c r="G169" s="6">
        <v>15.705</v>
      </c>
      <c r="H169" s="6">
        <v>15.662</v>
      </c>
      <c r="I169" s="6">
        <v>46.874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88956.617</v>
      </c>
    </row>
    <row r="170">
      <c r="A170" s="5">
        <v>46118.572916666664</v>
      </c>
      <c r="B170" s="6">
        <v>26.067</v>
      </c>
      <c r="C170" s="6">
        <v>26.324</v>
      </c>
      <c r="D170" s="6">
        <v>25.961</v>
      </c>
      <c r="E170" s="6">
        <v>26.117</v>
      </c>
      <c r="F170" s="6">
        <v>6.34</v>
      </c>
      <c r="G170" s="6">
        <v>6.485</v>
      </c>
      <c r="H170" s="6">
        <v>6.4</v>
      </c>
      <c r="I170" s="6">
        <v>19.225</v>
      </c>
      <c r="J170" s="6">
        <v>0.997</v>
      </c>
      <c r="K170" s="6">
        <v>0.996</v>
      </c>
      <c r="L170" s="6">
        <v>0.995</v>
      </c>
      <c r="M170" s="6">
        <v>0.996</v>
      </c>
      <c r="N170" s="6">
        <v>88960.127</v>
      </c>
    </row>
    <row r="171">
      <c r="A171" s="5">
        <v>46118.57638888889</v>
      </c>
      <c r="B171" s="6">
        <v>59.581</v>
      </c>
      <c r="C171" s="6">
        <v>59.594</v>
      </c>
      <c r="D171" s="6">
        <v>59.173</v>
      </c>
      <c r="E171" s="6">
        <v>59.449</v>
      </c>
      <c r="F171" s="6">
        <v>14.546</v>
      </c>
      <c r="G171" s="6">
        <v>14.687</v>
      </c>
      <c r="H171" s="6">
        <v>14.604</v>
      </c>
      <c r="I171" s="6">
        <v>43.837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88963.173</v>
      </c>
    </row>
    <row r="172">
      <c r="A172" s="5">
        <v>46118.57986111111</v>
      </c>
      <c r="B172" s="6">
        <v>18.676</v>
      </c>
      <c r="C172" s="6">
        <v>18.68</v>
      </c>
      <c r="D172" s="6">
        <v>18.353</v>
      </c>
      <c r="E172" s="6">
        <v>18.569</v>
      </c>
      <c r="F172" s="6">
        <v>4.487</v>
      </c>
      <c r="G172" s="6">
        <v>4.539</v>
      </c>
      <c r="H172" s="6">
        <v>4.446</v>
      </c>
      <c r="I172" s="6">
        <v>13.472</v>
      </c>
      <c r="J172" s="6">
        <v>0.994</v>
      </c>
      <c r="K172" s="6">
        <v>0.993</v>
      </c>
      <c r="L172" s="6">
        <v>0.992</v>
      </c>
      <c r="M172" s="6">
        <v>0.993</v>
      </c>
      <c r="N172" s="6">
        <v>88964.891</v>
      </c>
    </row>
    <row r="173">
      <c r="A173" s="5">
        <v>46118.583333333336</v>
      </c>
      <c r="B173" s="6">
        <v>18.31</v>
      </c>
      <c r="C173" s="6">
        <v>18.239</v>
      </c>
      <c r="D173" s="6">
        <v>18.086</v>
      </c>
      <c r="E173" s="6">
        <v>18.211</v>
      </c>
      <c r="F173" s="6">
        <v>4.378</v>
      </c>
      <c r="G173" s="6">
        <v>4.419</v>
      </c>
      <c r="H173" s="6">
        <v>4.362</v>
      </c>
      <c r="I173" s="6">
        <v>13.159</v>
      </c>
      <c r="J173" s="6">
        <v>0.993</v>
      </c>
      <c r="K173" s="6">
        <v>0.993</v>
      </c>
      <c r="L173" s="6">
        <v>0.992</v>
      </c>
      <c r="M173" s="6">
        <v>0.993</v>
      </c>
      <c r="N173" s="6">
        <v>88966.008</v>
      </c>
    </row>
    <row r="174">
      <c r="A174" s="5">
        <v>46118.586805555555</v>
      </c>
      <c r="B174" s="6">
        <v>65.95</v>
      </c>
      <c r="C174" s="6">
        <v>65.824</v>
      </c>
      <c r="D174" s="6">
        <v>65.44</v>
      </c>
      <c r="E174" s="6">
        <v>65.738</v>
      </c>
      <c r="F174" s="6">
        <v>16.032</v>
      </c>
      <c r="G174" s="6">
        <v>16.179</v>
      </c>
      <c r="H174" s="6">
        <v>16.12</v>
      </c>
      <c r="I174" s="6">
        <v>48.331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88968.283</v>
      </c>
    </row>
    <row r="175">
      <c r="A175" s="5">
        <v>46118.59027777778</v>
      </c>
      <c r="B175" s="6">
        <v>61.8</v>
      </c>
      <c r="C175" s="6">
        <v>61.657</v>
      </c>
      <c r="D175" s="6">
        <v>61.297</v>
      </c>
      <c r="E175" s="6">
        <v>61.585</v>
      </c>
      <c r="F175" s="6">
        <v>14.964</v>
      </c>
      <c r="G175" s="6">
        <v>15.086</v>
      </c>
      <c r="H175" s="6">
        <v>14.984</v>
      </c>
      <c r="I175" s="6">
        <v>45.034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88972.161</v>
      </c>
    </row>
    <row r="176">
      <c r="A176" s="5">
        <v>46118.59375</v>
      </c>
      <c r="B176" s="6">
        <v>47.545</v>
      </c>
      <c r="C176" s="6">
        <v>47.594</v>
      </c>
      <c r="D176" s="6">
        <v>47.199</v>
      </c>
      <c r="E176" s="6">
        <v>47.446</v>
      </c>
      <c r="F176" s="6">
        <v>11.454</v>
      </c>
      <c r="G176" s="6">
        <v>11.616</v>
      </c>
      <c r="H176" s="6">
        <v>11.5</v>
      </c>
      <c r="I176" s="6">
        <v>34.57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88975.631</v>
      </c>
    </row>
    <row r="177">
      <c r="A177" s="5">
        <v>46118.59722222222</v>
      </c>
      <c r="B177" s="6">
        <v>55.363</v>
      </c>
      <c r="C177" s="6">
        <v>55.235</v>
      </c>
      <c r="D177" s="6">
        <v>54.901</v>
      </c>
      <c r="E177" s="6">
        <v>55.166</v>
      </c>
      <c r="F177" s="6">
        <v>13.363</v>
      </c>
      <c r="G177" s="6">
        <v>13.516</v>
      </c>
      <c r="H177" s="6">
        <v>13.405</v>
      </c>
      <c r="I177" s="6">
        <v>40.284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88978.943</v>
      </c>
    </row>
    <row r="178">
      <c r="A178" s="5">
        <v>46118.600694444445</v>
      </c>
      <c r="B178" s="6">
        <v>19.878</v>
      </c>
      <c r="C178" s="6">
        <v>19.848</v>
      </c>
      <c r="D178" s="6">
        <v>19.615</v>
      </c>
      <c r="E178" s="6">
        <v>19.78</v>
      </c>
      <c r="F178" s="6">
        <v>4.738</v>
      </c>
      <c r="G178" s="6">
        <v>4.788</v>
      </c>
      <c r="H178" s="6">
        <v>4.731</v>
      </c>
      <c r="I178" s="6">
        <v>14.257</v>
      </c>
      <c r="J178" s="6">
        <v>0.994</v>
      </c>
      <c r="K178" s="6">
        <v>0.994</v>
      </c>
      <c r="L178" s="6">
        <v>0.993</v>
      </c>
      <c r="M178" s="6">
        <v>0.994</v>
      </c>
      <c r="N178" s="6">
        <v>88981.638</v>
      </c>
    </row>
    <row r="179">
      <c r="A179" s="5">
        <v>46118.604166666664</v>
      </c>
      <c r="B179" s="6">
        <v>28.174</v>
      </c>
      <c r="C179" s="6">
        <v>28.292</v>
      </c>
      <c r="D179" s="6">
        <v>27.902</v>
      </c>
      <c r="E179" s="6">
        <v>28.123</v>
      </c>
      <c r="F179" s="6">
        <v>6.736</v>
      </c>
      <c r="G179" s="6">
        <v>6.857</v>
      </c>
      <c r="H179" s="6">
        <v>6.732</v>
      </c>
      <c r="I179" s="6">
        <v>20.325</v>
      </c>
      <c r="J179" s="6">
        <v>0.996</v>
      </c>
      <c r="K179" s="6">
        <v>0.996</v>
      </c>
      <c r="L179" s="6">
        <v>0.996</v>
      </c>
      <c r="M179" s="6">
        <v>0.996</v>
      </c>
      <c r="N179" s="6">
        <v>88983.649</v>
      </c>
    </row>
    <row r="180">
      <c r="A180" s="5">
        <v>46118.60763888889</v>
      </c>
      <c r="B180" s="6">
        <v>55.398</v>
      </c>
      <c r="C180" s="6">
        <v>55.387</v>
      </c>
      <c r="D180" s="6">
        <v>55.005</v>
      </c>
      <c r="E180" s="6">
        <v>55.264</v>
      </c>
      <c r="F180" s="6">
        <v>13.348</v>
      </c>
      <c r="G180" s="6">
        <v>13.477</v>
      </c>
      <c r="H180" s="6">
        <v>13.411</v>
      </c>
      <c r="I180" s="6">
        <v>40.236</v>
      </c>
      <c r="J180" s="6">
        <v>0.998</v>
      </c>
      <c r="K180" s="6">
        <v>0.998</v>
      </c>
      <c r="L180" s="6">
        <v>0.998</v>
      </c>
      <c r="M180" s="6">
        <v>0.998</v>
      </c>
      <c r="N180" s="6">
        <v>88986.713</v>
      </c>
    </row>
    <row r="181">
      <c r="A181" s="5">
        <v>46118.61111111111</v>
      </c>
      <c r="B181" s="6">
        <v>48.485</v>
      </c>
      <c r="C181" s="6">
        <v>48.481</v>
      </c>
      <c r="D181" s="6">
        <v>48.182</v>
      </c>
      <c r="E181" s="6">
        <v>48.382</v>
      </c>
      <c r="F181" s="6">
        <v>11.609</v>
      </c>
      <c r="G181" s="6">
        <v>11.768</v>
      </c>
      <c r="H181" s="6">
        <v>11.698</v>
      </c>
      <c r="I181" s="6">
        <v>35.075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88989.848</v>
      </c>
    </row>
    <row r="182">
      <c r="A182" s="5">
        <v>46118.614583333336</v>
      </c>
      <c r="B182" s="6">
        <v>49.378</v>
      </c>
      <c r="C182" s="6">
        <v>49.421</v>
      </c>
      <c r="D182" s="6">
        <v>49.096</v>
      </c>
      <c r="E182" s="6">
        <v>49.298</v>
      </c>
      <c r="F182" s="6">
        <v>11.837</v>
      </c>
      <c r="G182" s="6">
        <v>11.994</v>
      </c>
      <c r="H182" s="6">
        <v>11.953</v>
      </c>
      <c r="I182" s="6">
        <v>35.784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88992.637</v>
      </c>
    </row>
    <row r="183">
      <c r="A183" s="5">
        <v>46118.618055555555</v>
      </c>
      <c r="B183" s="6">
        <v>19.61</v>
      </c>
      <c r="C183" s="6">
        <v>19.626</v>
      </c>
      <c r="D183" s="6">
        <v>19.329</v>
      </c>
      <c r="E183" s="6">
        <v>19.522</v>
      </c>
      <c r="F183" s="6">
        <v>4.649</v>
      </c>
      <c r="G183" s="6">
        <v>4.717</v>
      </c>
      <c r="H183" s="6">
        <v>4.641</v>
      </c>
      <c r="I183" s="6">
        <v>14.007</v>
      </c>
      <c r="J183" s="6">
        <v>0.994</v>
      </c>
      <c r="K183" s="6">
        <v>0.993</v>
      </c>
      <c r="L183" s="6">
        <v>0.993</v>
      </c>
      <c r="M183" s="6">
        <v>0.993</v>
      </c>
      <c r="N183" s="6">
        <v>88994.984</v>
      </c>
    </row>
    <row r="184">
      <c r="A184" s="5">
        <v>46118.62152777778</v>
      </c>
      <c r="B184" s="6">
        <v>40.888</v>
      </c>
      <c r="C184" s="6">
        <v>40.994</v>
      </c>
      <c r="D184" s="6">
        <v>40.598</v>
      </c>
      <c r="E184" s="6">
        <v>40.827</v>
      </c>
      <c r="F184" s="6">
        <v>9.746</v>
      </c>
      <c r="G184" s="6">
        <v>9.912</v>
      </c>
      <c r="H184" s="6">
        <v>9.837</v>
      </c>
      <c r="I184" s="6">
        <v>29.495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88996.145</v>
      </c>
    </row>
    <row r="185">
      <c r="A185" s="5">
        <v>46118.625</v>
      </c>
      <c r="B185" s="6">
        <v>50.821</v>
      </c>
      <c r="C185" s="6">
        <v>50.795</v>
      </c>
      <c r="D185" s="6">
        <v>50.568</v>
      </c>
      <c r="E185" s="6">
        <v>50.728</v>
      </c>
      <c r="F185" s="6">
        <v>12.198</v>
      </c>
      <c r="G185" s="6">
        <v>12.372</v>
      </c>
      <c r="H185" s="6">
        <v>12.292</v>
      </c>
      <c r="I185" s="6">
        <v>36.862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88998.945</v>
      </c>
    </row>
    <row r="186">
      <c r="A186" s="5">
        <v>46118.62847222222</v>
      </c>
      <c r="B186" s="6">
        <v>46.157</v>
      </c>
      <c r="C186" s="6">
        <v>46.084</v>
      </c>
      <c r="D186" s="6">
        <v>45.908</v>
      </c>
      <c r="E186" s="6">
        <v>46.05</v>
      </c>
      <c r="F186" s="6">
        <v>11.094</v>
      </c>
      <c r="G186" s="6">
        <v>11.194</v>
      </c>
      <c r="H186" s="6">
        <v>11.131</v>
      </c>
      <c r="I186" s="6">
        <v>33.419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89001.789</v>
      </c>
    </row>
    <row r="187">
      <c r="A187" s="5">
        <v>46118.631944444445</v>
      </c>
      <c r="B187" s="6">
        <v>29.297</v>
      </c>
      <c r="C187" s="6">
        <v>29.341</v>
      </c>
      <c r="D187" s="6">
        <v>28.987</v>
      </c>
      <c r="E187" s="6">
        <v>29.208</v>
      </c>
      <c r="F187" s="6">
        <v>6.987</v>
      </c>
      <c r="G187" s="6">
        <v>7.092</v>
      </c>
      <c r="H187" s="6">
        <v>7.006</v>
      </c>
      <c r="I187" s="6">
        <v>21.085</v>
      </c>
      <c r="J187" s="6">
        <v>0.996</v>
      </c>
      <c r="K187" s="6">
        <v>0.995</v>
      </c>
      <c r="L187" s="6">
        <v>0.995</v>
      </c>
      <c r="M187" s="6">
        <v>0.996</v>
      </c>
      <c r="N187" s="6">
        <v>89004.547</v>
      </c>
    </row>
    <row r="188">
      <c r="A188" s="5">
        <v>46118.635416666664</v>
      </c>
      <c r="B188" s="6">
        <v>38.305</v>
      </c>
      <c r="C188" s="6">
        <v>38.352</v>
      </c>
      <c r="D188" s="6">
        <v>37.988</v>
      </c>
      <c r="E188" s="6">
        <v>38.215</v>
      </c>
      <c r="F188" s="6">
        <v>9.135</v>
      </c>
      <c r="G188" s="6">
        <v>9.299</v>
      </c>
      <c r="H188" s="6">
        <v>9.188</v>
      </c>
      <c r="I188" s="6">
        <v>27.622</v>
      </c>
      <c r="J188" s="6">
        <v>0.998</v>
      </c>
      <c r="K188" s="6">
        <v>0.998</v>
      </c>
      <c r="L188" s="6">
        <v>0.998</v>
      </c>
      <c r="M188" s="6">
        <v>0.998</v>
      </c>
      <c r="N188" s="6">
        <v>89006.681</v>
      </c>
    </row>
    <row r="189">
      <c r="A189" s="5">
        <v>46118.63888888889</v>
      </c>
      <c r="B189" s="6">
        <v>13.347</v>
      </c>
      <c r="C189" s="6">
        <v>13.441</v>
      </c>
      <c r="D189" s="6">
        <v>13.206</v>
      </c>
      <c r="E189" s="6">
        <v>13.331</v>
      </c>
      <c r="F189" s="6">
        <v>3.149</v>
      </c>
      <c r="G189" s="6">
        <v>3.211</v>
      </c>
      <c r="H189" s="6">
        <v>3.143</v>
      </c>
      <c r="I189" s="6">
        <v>9.503</v>
      </c>
      <c r="J189" s="6">
        <v>0.99</v>
      </c>
      <c r="K189" s="6">
        <v>0.987</v>
      </c>
      <c r="L189" s="6">
        <v>0.988</v>
      </c>
      <c r="M189" s="6">
        <v>0.988</v>
      </c>
      <c r="N189" s="6">
        <v>89008.824</v>
      </c>
    </row>
    <row r="190">
      <c r="A190" s="5">
        <v>46118.64236111111</v>
      </c>
      <c r="B190" s="6">
        <v>11.194</v>
      </c>
      <c r="C190" s="6">
        <v>11.262</v>
      </c>
      <c r="D190" s="6">
        <v>10.994</v>
      </c>
      <c r="E190" s="6">
        <v>11.15</v>
      </c>
      <c r="F190" s="6">
        <v>2.628</v>
      </c>
      <c r="G190" s="6">
        <v>2.675</v>
      </c>
      <c r="H190" s="6">
        <v>2.608</v>
      </c>
      <c r="I190" s="6">
        <v>7.911</v>
      </c>
      <c r="J190" s="6">
        <v>0.986</v>
      </c>
      <c r="K190" s="6">
        <v>0.982</v>
      </c>
      <c r="L190" s="6">
        <v>0.983</v>
      </c>
      <c r="M190" s="6">
        <v>0.983</v>
      </c>
      <c r="N190" s="6">
        <v>89009.536</v>
      </c>
    </row>
    <row r="191">
      <c r="A191" s="5">
        <v>46118.645833333336</v>
      </c>
      <c r="B191" s="6">
        <v>13.818</v>
      </c>
      <c r="C191" s="6">
        <v>4.163</v>
      </c>
      <c r="D191" s="6">
        <v>13.903</v>
      </c>
      <c r="E191" s="6">
        <v>10.628</v>
      </c>
      <c r="F191" s="6">
        <v>3.271</v>
      </c>
      <c r="G191" s="6">
        <v>0.895</v>
      </c>
      <c r="H191" s="6">
        <v>3.331</v>
      </c>
      <c r="I191" s="6">
        <v>7.497</v>
      </c>
      <c r="J191" s="6">
        <v>0.99</v>
      </c>
      <c r="K191" s="6">
        <v>1.109</v>
      </c>
      <c r="L191" s="6">
        <v>0.99</v>
      </c>
      <c r="M191" s="6">
        <v>0.977</v>
      </c>
      <c r="N191" s="6">
        <v>89010.128</v>
      </c>
    </row>
    <row r="192">
      <c r="A192" s="5">
        <v>46118.649305555555</v>
      </c>
      <c r="B192" s="6">
        <v>33.632</v>
      </c>
      <c r="C192" s="6">
        <v>23.68</v>
      </c>
      <c r="D192" s="6">
        <v>33.518</v>
      </c>
      <c r="E192" s="6">
        <v>30.277</v>
      </c>
      <c r="F192" s="6">
        <v>8.028</v>
      </c>
      <c r="G192" s="6">
        <v>5.682</v>
      </c>
      <c r="H192" s="6">
        <v>8.12</v>
      </c>
      <c r="I192" s="6">
        <v>21.83</v>
      </c>
      <c r="J192" s="6">
        <v>1.002</v>
      </c>
      <c r="K192" s="6">
        <v>1.007</v>
      </c>
      <c r="L192" s="6">
        <v>0.998</v>
      </c>
      <c r="M192" s="6">
        <v>0.996</v>
      </c>
      <c r="N192" s="6">
        <v>89011.599</v>
      </c>
    </row>
    <row r="193">
      <c r="A193" s="5">
        <v>46118.65277777778</v>
      </c>
      <c r="B193" s="6">
        <v>21.552</v>
      </c>
      <c r="C193" s="6">
        <v>21.563</v>
      </c>
      <c r="D193" s="6">
        <v>21.257</v>
      </c>
      <c r="E193" s="6">
        <v>21.457</v>
      </c>
      <c r="F193" s="6">
        <v>5.092</v>
      </c>
      <c r="G193" s="6">
        <v>5.129</v>
      </c>
      <c r="H193" s="6">
        <v>5.079</v>
      </c>
      <c r="I193" s="6">
        <v>15.3</v>
      </c>
      <c r="J193" s="6">
        <v>0.995</v>
      </c>
      <c r="K193" s="6">
        <v>0.994</v>
      </c>
      <c r="L193" s="6">
        <v>0.994</v>
      </c>
      <c r="M193" s="6">
        <v>0.994</v>
      </c>
      <c r="N193" s="6">
        <v>89013.015</v>
      </c>
    </row>
    <row r="194">
      <c r="A194" s="5">
        <v>46118.65625</v>
      </c>
      <c r="B194" s="6">
        <v>10.732</v>
      </c>
      <c r="C194" s="6">
        <v>10.841</v>
      </c>
      <c r="D194" s="6">
        <v>10.571</v>
      </c>
      <c r="E194" s="6">
        <v>10.714</v>
      </c>
      <c r="F194" s="6">
        <v>2.518</v>
      </c>
      <c r="G194" s="6">
        <v>2.561</v>
      </c>
      <c r="H194" s="6">
        <v>2.512</v>
      </c>
      <c r="I194" s="6">
        <v>7.591</v>
      </c>
      <c r="J194" s="6">
        <v>0.987</v>
      </c>
      <c r="K194" s="6">
        <v>0.983</v>
      </c>
      <c r="L194" s="6">
        <v>0.985</v>
      </c>
      <c r="M194" s="6">
        <v>0.985</v>
      </c>
      <c r="N194" s="6">
        <v>89013.918</v>
      </c>
    </row>
    <row r="195">
      <c r="A195" s="5">
        <v>46118.65972222222</v>
      </c>
      <c r="B195" s="6">
        <v>11.126</v>
      </c>
      <c r="C195" s="6">
        <v>11.167</v>
      </c>
      <c r="D195" s="6">
        <v>10.881</v>
      </c>
      <c r="E195" s="6">
        <v>11.058</v>
      </c>
      <c r="F195" s="6">
        <v>2.619</v>
      </c>
      <c r="G195" s="6">
        <v>2.66</v>
      </c>
      <c r="H195" s="6">
        <v>2.592</v>
      </c>
      <c r="I195" s="6">
        <v>7.871</v>
      </c>
      <c r="J195" s="6">
        <v>0.988</v>
      </c>
      <c r="K195" s="6">
        <v>0.985</v>
      </c>
      <c r="L195" s="6">
        <v>0.986</v>
      </c>
      <c r="M195" s="6">
        <v>0.986</v>
      </c>
      <c r="N195" s="6">
        <v>89014.554</v>
      </c>
    </row>
    <row r="196">
      <c r="A196" s="5">
        <v>46118.663194444445</v>
      </c>
      <c r="B196" s="6">
        <v>16.167</v>
      </c>
      <c r="C196" s="6">
        <v>16.174</v>
      </c>
      <c r="D196" s="6">
        <v>16.003</v>
      </c>
      <c r="E196" s="6">
        <v>16.115</v>
      </c>
      <c r="F196" s="6">
        <v>3.834</v>
      </c>
      <c r="G196" s="6">
        <v>3.883</v>
      </c>
      <c r="H196" s="6">
        <v>3.843</v>
      </c>
      <c r="I196" s="6">
        <v>11.56</v>
      </c>
      <c r="J196" s="6">
        <v>0.995</v>
      </c>
      <c r="K196" s="6">
        <v>0.994</v>
      </c>
      <c r="L196" s="6">
        <v>0.995</v>
      </c>
      <c r="M196" s="6">
        <v>0.994</v>
      </c>
      <c r="N196" s="6">
        <v>89015.264</v>
      </c>
    </row>
    <row r="197">
      <c r="A197" s="5">
        <v>46118.666666666664</v>
      </c>
      <c r="B197" s="6">
        <v>10.283</v>
      </c>
      <c r="C197" s="6">
        <v>10.512</v>
      </c>
      <c r="D197" s="6">
        <v>10.315</v>
      </c>
      <c r="E197" s="6">
        <v>10.37</v>
      </c>
      <c r="F197" s="6">
        <v>2.439</v>
      </c>
      <c r="G197" s="6">
        <v>2.517</v>
      </c>
      <c r="H197" s="6">
        <v>2.468</v>
      </c>
      <c r="I197" s="6">
        <v>7.424</v>
      </c>
      <c r="J197" s="6">
        <v>0.991</v>
      </c>
      <c r="K197" s="6">
        <v>0.988</v>
      </c>
      <c r="L197" s="6">
        <v>0.987</v>
      </c>
      <c r="M197" s="6">
        <v>0.989</v>
      </c>
      <c r="N197" s="6">
        <v>89016.204</v>
      </c>
    </row>
    <row r="198">
      <c r="A198" s="5">
        <v>46118.67013888889</v>
      </c>
      <c r="B198" s="6">
        <v>10.677</v>
      </c>
      <c r="C198" s="6">
        <v>10.885</v>
      </c>
      <c r="D198" s="6">
        <v>10.706</v>
      </c>
      <c r="E198" s="6">
        <v>10.756</v>
      </c>
      <c r="F198" s="6">
        <v>2.567</v>
      </c>
      <c r="G198" s="6">
        <v>2.638</v>
      </c>
      <c r="H198" s="6">
        <v>2.595</v>
      </c>
      <c r="I198" s="6">
        <v>7.8</v>
      </c>
      <c r="J198" s="6">
        <v>0.99</v>
      </c>
      <c r="K198" s="6">
        <v>0.989</v>
      </c>
      <c r="L198" s="6">
        <v>0.989</v>
      </c>
      <c r="M198" s="6">
        <v>0.989</v>
      </c>
      <c r="N198" s="6">
        <v>89016.857</v>
      </c>
    </row>
    <row r="199">
      <c r="A199" s="5">
        <v>46118.67361111111</v>
      </c>
      <c r="B199" s="6">
        <v>9.018</v>
      </c>
      <c r="C199" s="6">
        <v>9.189</v>
      </c>
      <c r="D199" s="6">
        <v>9.006</v>
      </c>
      <c r="E199" s="6">
        <v>9.071</v>
      </c>
      <c r="F199" s="6">
        <v>2.162</v>
      </c>
      <c r="G199" s="6">
        <v>2.225</v>
      </c>
      <c r="H199" s="6">
        <v>2.18</v>
      </c>
      <c r="I199" s="6">
        <v>6.567</v>
      </c>
      <c r="J199" s="6">
        <v>0.987</v>
      </c>
      <c r="K199" s="6">
        <v>0.985</v>
      </c>
      <c r="L199" s="6">
        <v>0.984</v>
      </c>
      <c r="M199" s="6">
        <v>0.985</v>
      </c>
      <c r="N199" s="6">
        <v>89017.478</v>
      </c>
    </row>
    <row r="200">
      <c r="A200" s="5">
        <v>46118.677083333336</v>
      </c>
      <c r="B200" s="6">
        <v>21.871</v>
      </c>
      <c r="C200" s="6">
        <v>22.09</v>
      </c>
      <c r="D200" s="6">
        <v>21.86</v>
      </c>
      <c r="E200" s="6">
        <v>21.94</v>
      </c>
      <c r="F200" s="6">
        <v>5.337</v>
      </c>
      <c r="G200" s="6">
        <v>5.44</v>
      </c>
      <c r="H200" s="6">
        <v>5.387</v>
      </c>
      <c r="I200" s="6">
        <v>16.164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89018.184</v>
      </c>
    </row>
    <row r="201">
      <c r="A201" s="5">
        <v>46118.680555555555</v>
      </c>
      <c r="B201" s="6">
        <v>13.237</v>
      </c>
      <c r="C201" s="6">
        <v>13.457</v>
      </c>
      <c r="D201" s="6">
        <v>13.374</v>
      </c>
      <c r="E201" s="6">
        <v>13.356</v>
      </c>
      <c r="F201" s="6">
        <v>3.252</v>
      </c>
      <c r="G201" s="6">
        <v>3.34</v>
      </c>
      <c r="H201" s="6">
        <v>3.315</v>
      </c>
      <c r="I201" s="6">
        <v>9.907</v>
      </c>
      <c r="J201" s="6">
        <v>0.995</v>
      </c>
      <c r="K201" s="6">
        <v>0.994</v>
      </c>
      <c r="L201" s="6">
        <v>0.993</v>
      </c>
      <c r="M201" s="6">
        <v>0.994</v>
      </c>
      <c r="N201" s="6">
        <v>89019.391</v>
      </c>
    </row>
    <row r="202">
      <c r="A202" s="5">
        <v>46118.68402777778</v>
      </c>
      <c r="B202" s="6">
        <v>12.298</v>
      </c>
      <c r="C202" s="6">
        <v>12.413</v>
      </c>
      <c r="D202" s="6">
        <v>12.397</v>
      </c>
      <c r="E202" s="6">
        <v>12.369</v>
      </c>
      <c r="F202" s="6">
        <v>3.017</v>
      </c>
      <c r="G202" s="6">
        <v>3.077</v>
      </c>
      <c r="H202" s="6">
        <v>3.069</v>
      </c>
      <c r="I202" s="6">
        <v>9.163</v>
      </c>
      <c r="J202" s="6">
        <v>0.994</v>
      </c>
      <c r="K202" s="6">
        <v>0.992</v>
      </c>
      <c r="L202" s="6">
        <v>0.992</v>
      </c>
      <c r="M202" s="6">
        <v>0.992</v>
      </c>
      <c r="N202" s="6">
        <v>89020.428</v>
      </c>
    </row>
    <row r="203">
      <c r="A203" s="5">
        <v>46118.6875</v>
      </c>
      <c r="B203" s="6">
        <v>9.83</v>
      </c>
      <c r="C203" s="6">
        <v>9.968</v>
      </c>
      <c r="D203" s="6">
        <v>9.878</v>
      </c>
      <c r="E203" s="6">
        <v>9.892</v>
      </c>
      <c r="F203" s="6">
        <v>2.405</v>
      </c>
      <c r="G203" s="6">
        <v>2.455</v>
      </c>
      <c r="H203" s="6">
        <v>2.435</v>
      </c>
      <c r="I203" s="6">
        <v>7.295</v>
      </c>
      <c r="J203" s="6">
        <v>0.99</v>
      </c>
      <c r="K203" s="6">
        <v>0.988</v>
      </c>
      <c r="L203" s="6">
        <v>0.987</v>
      </c>
      <c r="M203" s="6">
        <v>0.988</v>
      </c>
      <c r="N203" s="6">
        <v>89021.077</v>
      </c>
    </row>
    <row r="204">
      <c r="A204" s="5">
        <v>46118.69097222222</v>
      </c>
      <c r="B204" s="6">
        <v>10.802</v>
      </c>
      <c r="C204" s="6">
        <v>10.88</v>
      </c>
      <c r="D204" s="6">
        <v>10.853</v>
      </c>
      <c r="E204" s="6">
        <v>10.845</v>
      </c>
      <c r="F204" s="6">
        <v>2.651</v>
      </c>
      <c r="G204" s="6">
        <v>2.691</v>
      </c>
      <c r="H204" s="6">
        <v>2.683</v>
      </c>
      <c r="I204" s="6">
        <v>8.025</v>
      </c>
      <c r="J204" s="6">
        <v>0.992</v>
      </c>
      <c r="K204" s="6">
        <v>0.99</v>
      </c>
      <c r="L204" s="6">
        <v>0.989</v>
      </c>
      <c r="M204" s="6">
        <v>0.99</v>
      </c>
      <c r="N204" s="6">
        <v>89021.717</v>
      </c>
    </row>
    <row r="205">
      <c r="A205" s="5">
        <v>46118.694444444445</v>
      </c>
      <c r="B205" s="6">
        <v>14.109</v>
      </c>
      <c r="C205" s="6">
        <v>14.079</v>
      </c>
      <c r="D205" s="6">
        <v>14.104</v>
      </c>
      <c r="E205" s="6">
        <v>14.098</v>
      </c>
      <c r="F205" s="6">
        <v>3.472</v>
      </c>
      <c r="G205" s="6">
        <v>3.487</v>
      </c>
      <c r="H205" s="6">
        <v>3.485</v>
      </c>
      <c r="I205" s="6">
        <v>10.444</v>
      </c>
      <c r="J205" s="6">
        <v>0.996</v>
      </c>
      <c r="K205" s="6">
        <v>0.995</v>
      </c>
      <c r="L205" s="6">
        <v>0.996</v>
      </c>
      <c r="M205" s="6">
        <v>0.995</v>
      </c>
      <c r="N205" s="6">
        <v>89022.486</v>
      </c>
    </row>
    <row r="206">
      <c r="A206" s="5">
        <v>46118.697916666664</v>
      </c>
      <c r="B206" s="6">
        <v>12.392</v>
      </c>
      <c r="C206" s="6">
        <v>12.542</v>
      </c>
      <c r="D206" s="6">
        <v>12.466</v>
      </c>
      <c r="E206" s="6">
        <v>12.467</v>
      </c>
      <c r="F206" s="6">
        <v>3.005</v>
      </c>
      <c r="G206" s="6">
        <v>3.068</v>
      </c>
      <c r="H206" s="6">
        <v>3.041</v>
      </c>
      <c r="I206" s="6">
        <v>9.114</v>
      </c>
      <c r="J206" s="6">
        <v>0.996</v>
      </c>
      <c r="K206" s="6">
        <v>0.995</v>
      </c>
      <c r="L206" s="6">
        <v>0.994</v>
      </c>
      <c r="M206" s="6">
        <v>0.995</v>
      </c>
      <c r="N206" s="6">
        <v>89023.315</v>
      </c>
    </row>
    <row r="207">
      <c r="A207" s="5">
        <v>46118.70138888889</v>
      </c>
      <c r="B207" s="6">
        <v>10.089</v>
      </c>
      <c r="C207" s="6">
        <v>10.323</v>
      </c>
      <c r="D207" s="6">
        <v>10.136</v>
      </c>
      <c r="E207" s="6">
        <v>10.183</v>
      </c>
      <c r="F207" s="6">
        <v>2.448</v>
      </c>
      <c r="G207" s="6">
        <v>2.526</v>
      </c>
      <c r="H207" s="6">
        <v>2.474</v>
      </c>
      <c r="I207" s="6">
        <v>7.448</v>
      </c>
      <c r="J207" s="6">
        <v>0.993</v>
      </c>
      <c r="K207" s="6">
        <v>0.992</v>
      </c>
      <c r="L207" s="6">
        <v>0.989</v>
      </c>
      <c r="M207" s="6">
        <v>0.991</v>
      </c>
      <c r="N207" s="6">
        <v>89024.1</v>
      </c>
    </row>
    <row r="208">
      <c r="A208" s="5">
        <v>46118.70486111111</v>
      </c>
      <c r="B208" s="6">
        <v>11.819</v>
      </c>
      <c r="C208" s="6">
        <v>11.951</v>
      </c>
      <c r="D208" s="6">
        <v>11.843</v>
      </c>
      <c r="E208" s="6">
        <v>11.871</v>
      </c>
      <c r="F208" s="6">
        <v>2.864</v>
      </c>
      <c r="G208" s="6">
        <v>2.917</v>
      </c>
      <c r="H208" s="6">
        <v>2.893</v>
      </c>
      <c r="I208" s="6">
        <v>8.674</v>
      </c>
      <c r="J208" s="6">
        <v>0.995</v>
      </c>
      <c r="K208" s="6">
        <v>0.994</v>
      </c>
      <c r="L208" s="6">
        <v>0.993</v>
      </c>
      <c r="M208" s="6">
        <v>0.994</v>
      </c>
      <c r="N208" s="6">
        <v>89024.725</v>
      </c>
    </row>
    <row r="209">
      <c r="A209" s="5">
        <v>46118.708333333336</v>
      </c>
      <c r="B209" s="6">
        <v>12.926</v>
      </c>
      <c r="C209" s="6">
        <v>12.868</v>
      </c>
      <c r="D209" s="6">
        <v>12.896</v>
      </c>
      <c r="E209" s="6">
        <v>12.897</v>
      </c>
      <c r="F209" s="6">
        <v>3.145</v>
      </c>
      <c r="G209" s="6">
        <v>3.148</v>
      </c>
      <c r="H209" s="6">
        <v>3.166</v>
      </c>
      <c r="I209" s="6">
        <v>9.459</v>
      </c>
      <c r="J209" s="6">
        <v>0.995</v>
      </c>
      <c r="K209" s="6">
        <v>0.994</v>
      </c>
      <c r="L209" s="6">
        <v>0.995</v>
      </c>
      <c r="M209" s="6">
        <v>0.995</v>
      </c>
      <c r="N209" s="6">
        <v>89025.493</v>
      </c>
    </row>
    <row r="210">
      <c r="A210" s="5">
        <v>46118.711805555555</v>
      </c>
      <c r="B210" s="6">
        <v>13.412</v>
      </c>
      <c r="C210" s="6">
        <v>13.354</v>
      </c>
      <c r="D210" s="6">
        <v>13.38</v>
      </c>
      <c r="E210" s="6">
        <v>13.382</v>
      </c>
      <c r="F210" s="6">
        <v>3.268</v>
      </c>
      <c r="G210" s="6">
        <v>3.278</v>
      </c>
      <c r="H210" s="6">
        <v>3.289</v>
      </c>
      <c r="I210" s="6">
        <v>9.835</v>
      </c>
      <c r="J210" s="6">
        <v>0.995</v>
      </c>
      <c r="K210" s="6">
        <v>0.995</v>
      </c>
      <c r="L210" s="6">
        <v>0.996</v>
      </c>
      <c r="M210" s="6">
        <v>0.995</v>
      </c>
      <c r="N210" s="6">
        <v>89026.365</v>
      </c>
    </row>
    <row r="211">
      <c r="A211" s="5">
        <v>46118.71527777778</v>
      </c>
      <c r="B211" s="6">
        <v>11.638</v>
      </c>
      <c r="C211" s="6">
        <v>11.539</v>
      </c>
      <c r="D211" s="6">
        <v>11.575</v>
      </c>
      <c r="E211" s="6">
        <v>11.584</v>
      </c>
      <c r="F211" s="6">
        <v>2.821</v>
      </c>
      <c r="G211" s="6">
        <v>2.827</v>
      </c>
      <c r="H211" s="6">
        <v>2.851</v>
      </c>
      <c r="I211" s="6">
        <v>8.499</v>
      </c>
      <c r="J211" s="6">
        <v>0.993</v>
      </c>
      <c r="K211" s="6">
        <v>0.992</v>
      </c>
      <c r="L211" s="6">
        <v>0.994</v>
      </c>
      <c r="M211" s="6">
        <v>0.993</v>
      </c>
      <c r="N211" s="6">
        <v>89027.135</v>
      </c>
    </row>
    <row r="212">
      <c r="A212" s="5">
        <v>46118.71875</v>
      </c>
      <c r="B212" s="6">
        <v>9.683</v>
      </c>
      <c r="C212" s="6">
        <v>9.619</v>
      </c>
      <c r="D212" s="6">
        <v>9.656</v>
      </c>
      <c r="E212" s="6">
        <v>9.653</v>
      </c>
      <c r="F212" s="6">
        <v>2.342</v>
      </c>
      <c r="G212" s="6">
        <v>2.347</v>
      </c>
      <c r="H212" s="6">
        <v>2.362</v>
      </c>
      <c r="I212" s="6">
        <v>7.051</v>
      </c>
      <c r="J212" s="6">
        <v>0.988</v>
      </c>
      <c r="K212" s="6">
        <v>0.989</v>
      </c>
      <c r="L212" s="6">
        <v>0.991</v>
      </c>
      <c r="M212" s="6">
        <v>0.989</v>
      </c>
      <c r="N212" s="6">
        <v>89027.808</v>
      </c>
    </row>
    <row r="213">
      <c r="A213" s="5">
        <v>46118.72222222222</v>
      </c>
      <c r="B213" s="6">
        <v>8.615</v>
      </c>
      <c r="C213" s="6">
        <v>8.606</v>
      </c>
      <c r="D213" s="6">
        <v>8.6</v>
      </c>
      <c r="E213" s="6">
        <v>8.607</v>
      </c>
      <c r="F213" s="6">
        <v>2.081</v>
      </c>
      <c r="G213" s="6">
        <v>2.103</v>
      </c>
      <c r="H213" s="6">
        <v>2.1</v>
      </c>
      <c r="I213" s="6">
        <v>6.284</v>
      </c>
      <c r="J213" s="6">
        <v>0.983</v>
      </c>
      <c r="K213" s="6">
        <v>0.985</v>
      </c>
      <c r="L213" s="6">
        <v>0.986</v>
      </c>
      <c r="M213" s="6">
        <v>0.985</v>
      </c>
      <c r="N213" s="6">
        <v>89028.364</v>
      </c>
    </row>
    <row r="214">
      <c r="A214" s="5">
        <v>46118.725694444445</v>
      </c>
      <c r="B214" s="6">
        <v>7.092</v>
      </c>
      <c r="C214" s="6">
        <v>7.092</v>
      </c>
      <c r="D214" s="6">
        <v>7.093</v>
      </c>
      <c r="E214" s="6">
        <v>7.092</v>
      </c>
      <c r="F214" s="6">
        <v>1.704</v>
      </c>
      <c r="G214" s="6">
        <v>1.725</v>
      </c>
      <c r="H214" s="6">
        <v>1.73</v>
      </c>
      <c r="I214" s="6">
        <v>5.159</v>
      </c>
      <c r="J214" s="6">
        <v>0.975</v>
      </c>
      <c r="K214" s="6">
        <v>0.98</v>
      </c>
      <c r="L214" s="6">
        <v>0.981</v>
      </c>
      <c r="M214" s="6">
        <v>0.979</v>
      </c>
      <c r="N214" s="6">
        <v>89028.839</v>
      </c>
    </row>
    <row r="215">
      <c r="A215" s="5">
        <v>46118.729166666664</v>
      </c>
      <c r="B215" s="6">
        <v>6.154</v>
      </c>
      <c r="C215" s="6">
        <v>6.136</v>
      </c>
      <c r="D215" s="6">
        <v>6.123</v>
      </c>
      <c r="E215" s="6">
        <v>6.138</v>
      </c>
      <c r="F215" s="6">
        <v>1.476</v>
      </c>
      <c r="G215" s="6">
        <v>1.491</v>
      </c>
      <c r="H215" s="6">
        <v>1.484</v>
      </c>
      <c r="I215" s="6">
        <v>4.451</v>
      </c>
      <c r="J215" s="6">
        <v>0.969</v>
      </c>
      <c r="K215" s="6">
        <v>0.974</v>
      </c>
      <c r="L215" s="6">
        <v>0.97</v>
      </c>
      <c r="M215" s="6">
        <v>0.971</v>
      </c>
      <c r="N215" s="6">
        <v>89029.237</v>
      </c>
    </row>
    <row r="216">
      <c r="A216" s="5">
        <v>46118.73263888889</v>
      </c>
      <c r="B216" s="6">
        <v>5.222</v>
      </c>
      <c r="C216" s="6">
        <v>5.225</v>
      </c>
      <c r="D216" s="6">
        <v>5.214</v>
      </c>
      <c r="E216" s="6">
        <v>5.221</v>
      </c>
      <c r="F216" s="6">
        <v>1.239</v>
      </c>
      <c r="G216" s="6">
        <v>1.253</v>
      </c>
      <c r="H216" s="6">
        <v>1.248</v>
      </c>
      <c r="I216" s="6">
        <v>3.74</v>
      </c>
      <c r="J216" s="6">
        <v>0.967</v>
      </c>
      <c r="K216" s="6">
        <v>0.968</v>
      </c>
      <c r="L216" s="6">
        <v>0.967</v>
      </c>
      <c r="M216" s="6">
        <v>0.967</v>
      </c>
      <c r="N216" s="6">
        <v>89029.573</v>
      </c>
    </row>
    <row r="217">
      <c r="A217" s="5">
        <v>46118.73611111111</v>
      </c>
      <c r="B217" s="6">
        <v>4.326</v>
      </c>
      <c r="C217" s="6">
        <v>4.432</v>
      </c>
      <c r="D217" s="6">
        <v>4.422</v>
      </c>
      <c r="E217" s="6">
        <v>4.393</v>
      </c>
      <c r="F217" s="6">
        <v>0.989</v>
      </c>
      <c r="G217" s="6">
        <v>1.026</v>
      </c>
      <c r="H217" s="6">
        <v>1.023</v>
      </c>
      <c r="I217" s="6">
        <v>3.038</v>
      </c>
      <c r="J217" s="6">
        <v>0.969</v>
      </c>
      <c r="K217" s="6">
        <v>0.973</v>
      </c>
      <c r="L217" s="6">
        <v>0.975</v>
      </c>
      <c r="M217" s="6">
        <v>0.972</v>
      </c>
      <c r="N217" s="6">
        <v>89029.852</v>
      </c>
    </row>
    <row r="218">
      <c r="A218" s="5">
        <v>46118.739583333336</v>
      </c>
      <c r="B218" s="6">
        <v>3.56</v>
      </c>
      <c r="C218" s="6">
        <v>3.621</v>
      </c>
      <c r="D218" s="6">
        <v>3.596</v>
      </c>
      <c r="E218" s="6">
        <v>3.592</v>
      </c>
      <c r="F218" s="6">
        <v>0.805</v>
      </c>
      <c r="G218" s="6">
        <v>0.829</v>
      </c>
      <c r="H218" s="6">
        <v>0.825</v>
      </c>
      <c r="I218" s="6">
        <v>2.459</v>
      </c>
      <c r="J218" s="6">
        <v>0.957</v>
      </c>
      <c r="K218" s="6">
        <v>0.96</v>
      </c>
      <c r="L218" s="6">
        <v>0.963</v>
      </c>
      <c r="M218" s="6">
        <v>0.96</v>
      </c>
      <c r="N218" s="6">
        <v>89030.079</v>
      </c>
    </row>
    <row r="219">
      <c r="A219" s="5">
        <v>46118.743055555555</v>
      </c>
      <c r="B219" s="6">
        <v>3.214</v>
      </c>
      <c r="C219" s="6">
        <v>3.341</v>
      </c>
      <c r="D219" s="6">
        <v>3.174</v>
      </c>
      <c r="E219" s="6">
        <v>3.243</v>
      </c>
      <c r="F219" s="6">
        <v>0.649</v>
      </c>
      <c r="G219" s="6">
        <v>0.667</v>
      </c>
      <c r="H219" s="6">
        <v>0.636</v>
      </c>
      <c r="I219" s="6">
        <v>1.952</v>
      </c>
      <c r="J219" s="6">
        <v>0.857</v>
      </c>
      <c r="K219" s="6">
        <v>0.838</v>
      </c>
      <c r="L219" s="6">
        <v>0.842</v>
      </c>
      <c r="M219" s="6">
        <v>0.845</v>
      </c>
      <c r="N219" s="6">
        <v>89030.262</v>
      </c>
    </row>
    <row r="220">
      <c r="A220" s="5">
        <v>46118.74652777778</v>
      </c>
      <c r="B220" s="6">
        <v>2.629</v>
      </c>
      <c r="C220" s="6">
        <v>2.862</v>
      </c>
      <c r="D220" s="6">
        <v>2.668</v>
      </c>
      <c r="E220" s="6">
        <v>2.72</v>
      </c>
      <c r="F220" s="6">
        <v>0.468</v>
      </c>
      <c r="G220" s="6">
        <v>0.503</v>
      </c>
      <c r="H220" s="6">
        <v>0.462</v>
      </c>
      <c r="I220" s="6">
        <v>1.433</v>
      </c>
      <c r="J220" s="6">
        <v>0.757</v>
      </c>
      <c r="K220" s="6">
        <v>0.739</v>
      </c>
      <c r="L220" s="6">
        <v>0.728</v>
      </c>
      <c r="M220" s="6">
        <v>0.741</v>
      </c>
      <c r="N220" s="6">
        <v>89030.4</v>
      </c>
    </row>
    <row r="221">
      <c r="A221" s="5">
        <v>46118.75</v>
      </c>
      <c r="B221" s="6">
        <v>2.283</v>
      </c>
      <c r="C221" s="6">
        <v>2.402</v>
      </c>
      <c r="D221" s="6">
        <v>2.374</v>
      </c>
      <c r="E221" s="6">
        <v>2.353</v>
      </c>
      <c r="F221" s="6">
        <v>0.348</v>
      </c>
      <c r="G221" s="6">
        <v>0.375</v>
      </c>
      <c r="H221" s="6">
        <v>0.366</v>
      </c>
      <c r="I221" s="6">
        <v>1.089</v>
      </c>
      <c r="J221" s="6">
        <v>0.643</v>
      </c>
      <c r="K221" s="6">
        <v>0.651</v>
      </c>
      <c r="L221" s="6">
        <v>0.641</v>
      </c>
      <c r="M221" s="6">
        <v>0.645</v>
      </c>
      <c r="N221" s="6">
        <v>89030.503</v>
      </c>
    </row>
    <row r="222">
      <c r="A222" s="5">
        <v>46118.75347222222</v>
      </c>
      <c r="B222" s="6">
        <v>2.018</v>
      </c>
      <c r="C222" s="6">
        <v>2.173</v>
      </c>
      <c r="D222" s="6">
        <v>2.14</v>
      </c>
      <c r="E222" s="6">
        <v>2.111</v>
      </c>
      <c r="F222" s="6">
        <v>0.248</v>
      </c>
      <c r="G222" s="6">
        <v>0.291</v>
      </c>
      <c r="H222" s="6">
        <v>0.264</v>
      </c>
      <c r="I222" s="6">
        <v>0.803</v>
      </c>
      <c r="J222" s="6">
        <v>0.509</v>
      </c>
      <c r="K222" s="6">
        <v>0.549</v>
      </c>
      <c r="L222" s="6">
        <v>0.505</v>
      </c>
      <c r="M222" s="6">
        <v>0.521</v>
      </c>
      <c r="N222" s="6">
        <v>89030.58</v>
      </c>
    </row>
    <row r="223">
      <c r="A223" s="5">
        <v>46118.756944444445</v>
      </c>
      <c r="B223" s="6">
        <v>1.95</v>
      </c>
      <c r="C223" s="6">
        <v>2.087</v>
      </c>
      <c r="D223" s="6">
        <v>2.05</v>
      </c>
      <c r="E223" s="6">
        <v>2.029</v>
      </c>
      <c r="F223" s="6">
        <v>0.168</v>
      </c>
      <c r="G223" s="6">
        <v>0.194</v>
      </c>
      <c r="H223" s="6">
        <v>0.17</v>
      </c>
      <c r="I223" s="6">
        <v>0.532</v>
      </c>
      <c r="J223" s="6">
        <v>0.356</v>
      </c>
      <c r="K223" s="6">
        <v>0.381</v>
      </c>
      <c r="L223" s="6">
        <v>0.339</v>
      </c>
      <c r="M223" s="6">
        <v>0.359</v>
      </c>
      <c r="N223" s="6">
        <v>89030.634</v>
      </c>
    </row>
    <row r="224">
      <c r="A224" s="5">
        <v>46118.760416666664</v>
      </c>
      <c r="B224" s="6">
        <v>2.008</v>
      </c>
      <c r="C224" s="6">
        <v>2.112</v>
      </c>
      <c r="D224" s="6">
        <v>2.149</v>
      </c>
      <c r="E224" s="6">
        <v>2.09</v>
      </c>
      <c r="F224" s="6">
        <v>0.087</v>
      </c>
      <c r="G224" s="6">
        <v>0.119</v>
      </c>
      <c r="H224" s="6">
        <v>0.103</v>
      </c>
      <c r="I224" s="6">
        <v>0.309</v>
      </c>
      <c r="J224" s="6">
        <v>0.18</v>
      </c>
      <c r="K224" s="6">
        <v>0.23</v>
      </c>
      <c r="L224" s="6">
        <v>0.194</v>
      </c>
      <c r="M224" s="6">
        <v>0.202</v>
      </c>
      <c r="N224" s="6">
        <v>89030.668</v>
      </c>
    </row>
    <row r="225">
      <c r="A225" s="5">
        <v>46118.76388888889</v>
      </c>
      <c r="B225" s="6">
        <v>1.915</v>
      </c>
      <c r="C225" s="6">
        <v>2.028</v>
      </c>
      <c r="D225" s="6">
        <v>2.03</v>
      </c>
      <c r="E225" s="6">
        <v>1.991</v>
      </c>
      <c r="F225" s="6">
        <v>0.039</v>
      </c>
      <c r="G225" s="6">
        <v>0.06</v>
      </c>
      <c r="H225" s="6">
        <v>0.04</v>
      </c>
      <c r="I225" s="6">
        <v>0.139</v>
      </c>
      <c r="J225" s="6">
        <v>0.083</v>
      </c>
      <c r="K225" s="6">
        <v>0.121</v>
      </c>
      <c r="L225" s="6">
        <v>0.08</v>
      </c>
      <c r="M225" s="6">
        <v>0.095</v>
      </c>
      <c r="N225" s="6">
        <v>89030.686</v>
      </c>
    </row>
    <row r="226">
      <c r="A226" s="5">
        <v>46118.76736111111</v>
      </c>
      <c r="B226" s="6">
        <v>1.964</v>
      </c>
      <c r="C226" s="6">
        <v>2.028</v>
      </c>
      <c r="D226" s="6">
        <v>2.103</v>
      </c>
      <c r="E226" s="6">
        <v>2.032</v>
      </c>
      <c r="F226" s="6">
        <v>-0.006</v>
      </c>
      <c r="G226" s="6">
        <v>0.015</v>
      </c>
      <c r="H226" s="6">
        <v>0.005</v>
      </c>
      <c r="I226" s="6">
        <v>0.014</v>
      </c>
      <c r="J226" s="6">
        <v>1.988</v>
      </c>
      <c r="K226" s="6">
        <v>0.031</v>
      </c>
      <c r="L226" s="6">
        <v>0.01</v>
      </c>
      <c r="M226" s="6">
        <v>0.017</v>
      </c>
      <c r="N226" s="6">
        <v>89030.692</v>
      </c>
    </row>
    <row r="227">
      <c r="A227" s="5">
        <v>46118.770833333336</v>
      </c>
      <c r="B227" s="6">
        <v>1.983</v>
      </c>
      <c r="C227" s="6">
        <v>2.003</v>
      </c>
      <c r="D227" s="6">
        <v>2.102</v>
      </c>
      <c r="E227" s="6">
        <v>2.03</v>
      </c>
      <c r="F227" s="6">
        <v>-0.036</v>
      </c>
      <c r="G227" s="6">
        <v>-0.005</v>
      </c>
      <c r="H227" s="6">
        <v>-0.009</v>
      </c>
      <c r="I227" s="6">
        <v>-0.05</v>
      </c>
      <c r="J227" s="6">
        <v>1.925</v>
      </c>
      <c r="K227" s="6">
        <v>1.989</v>
      </c>
      <c r="L227" s="6">
        <v>1.983</v>
      </c>
      <c r="M227" s="6">
        <v>0.034</v>
      </c>
      <c r="N227" s="6">
        <v>89030.695</v>
      </c>
    </row>
    <row r="228">
      <c r="A228" s="5">
        <v>46118.774305555555</v>
      </c>
      <c r="B228" s="6">
        <v>1.972</v>
      </c>
      <c r="C228" s="6">
        <v>2.006</v>
      </c>
      <c r="D228" s="6">
        <v>2.086</v>
      </c>
      <c r="E228" s="6">
        <v>2.021</v>
      </c>
      <c r="F228" s="6">
        <v>-0.047</v>
      </c>
      <c r="G228" s="6">
        <v>-0.025</v>
      </c>
      <c r="H228" s="6">
        <v>-0.032</v>
      </c>
      <c r="I228" s="6">
        <v>-0.104</v>
      </c>
      <c r="J228" s="6">
        <v>1.901</v>
      </c>
      <c r="K228" s="6">
        <v>1.949</v>
      </c>
      <c r="L228" s="6">
        <v>1.938</v>
      </c>
      <c r="M228" s="6">
        <v>0.07</v>
      </c>
      <c r="N228" s="6">
        <v>89030.703</v>
      </c>
    </row>
    <row r="229">
      <c r="A229" s="5">
        <v>46118.77777777778</v>
      </c>
      <c r="B229" s="6">
        <v>2.031</v>
      </c>
      <c r="C229" s="6">
        <v>1.961</v>
      </c>
      <c r="D229" s="6">
        <v>2.095</v>
      </c>
      <c r="E229" s="6">
        <v>2.029</v>
      </c>
      <c r="F229" s="6">
        <v>-0.023</v>
      </c>
      <c r="G229" s="6">
        <v>-0.01</v>
      </c>
      <c r="H229" s="6">
        <v>0.009</v>
      </c>
      <c r="I229" s="6">
        <v>-0.024</v>
      </c>
      <c r="J229" s="6">
        <v>1.953</v>
      </c>
      <c r="K229" s="6">
        <v>1.979</v>
      </c>
      <c r="L229" s="6">
        <v>0.017</v>
      </c>
      <c r="M229" s="6">
        <v>0.028</v>
      </c>
      <c r="N229" s="6">
        <v>89030.708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89030.712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89030.712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89030.712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89030.712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89030.712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89030.712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89030.712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89030.712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89030.712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89030.712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89030.712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89030.712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89030.712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89030.712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89030.712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89030.712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89030.712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89030.712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89030.712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89030.712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89030.712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89030.712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89030.712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89030.712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89030.712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89030.712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89030.712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89030.712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89030.712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89030.712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89030.712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89030.712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89030.712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89030.712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89030.712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89030.712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89030.712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89030.712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89030.712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89030.712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89030.712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89030.712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89030.712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89030.712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89030.712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89030.712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89030.712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89030.712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89030.712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89030.712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89030.712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89030.712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89030.712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89030.712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89030.712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89030.712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89030.712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89030.712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89030.712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89030.712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89030.712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89030.712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89030.712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89030.712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46118.836805555555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46118.84027777778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46118.84375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46118.84722222222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46118.850694444445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46118.854166666664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46118.85763888889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46118.86111111111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46118.864583333336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46118.868055555555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46118.87152777778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46118.875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46118.87847222222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46118.881944444445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46118.885416666664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46118.88888888889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46118.89236111111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46118.895833333336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46118.899305555555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46118.90277777778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46118.90625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46118.90972222222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46118.913194444445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46118.916666666664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46118.92013888889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46118.92361111111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46118.927083333336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46118.930555555555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46118.93402777778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46118.9375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46118.94097222222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46118.944444444445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46118.947916666664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46118.95138888889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46118.95486111111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46118.958333333336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46118.961805555555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46118.96527777778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46118.96875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46118.97222222222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46118.975694444445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46118.979166666664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46118.98263888889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46118.98611111111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46118.989583333336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46118.993055555555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46118.99652777778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19.096</v>
      </c>
      <c r="C2" s="4">
        <f t="shared" si="1"/>
        <v>0</v>
      </c>
      <c r="D2" s="4">
        <f t="shared" si="1"/>
        <v>0</v>
      </c>
      <c r="E2" s="4">
        <f t="shared" si="1"/>
        <v>75.359</v>
      </c>
      <c r="F2" s="4">
        <f t="shared" si="1"/>
        <v>13.85</v>
      </c>
      <c r="G2" s="4">
        <f t="shared" si="1"/>
        <v>0</v>
      </c>
      <c r="H2" s="4">
        <f t="shared" si="1"/>
        <v>0</v>
      </c>
      <c r="I2" s="4">
        <f t="shared" si="1"/>
        <v>79.69</v>
      </c>
    </row>
    <row r="3">
      <c r="A3" s="3" t="s">
        <v>10</v>
      </c>
      <c r="B3" s="4">
        <f t="shared" ref="B3:I3" si="2">ROUND(MAX(B5:B1000), 3)</f>
        <v>201.577</v>
      </c>
      <c r="C3" s="4">
        <f t="shared" si="2"/>
        <v>124.074</v>
      </c>
      <c r="D3" s="4">
        <f t="shared" si="2"/>
        <v>0</v>
      </c>
      <c r="E3" s="4">
        <f t="shared" si="2"/>
        <v>228.193</v>
      </c>
      <c r="F3" s="4">
        <f t="shared" si="2"/>
        <v>100</v>
      </c>
      <c r="G3" s="4">
        <f t="shared" si="2"/>
        <v>86.15</v>
      </c>
      <c r="H3" s="4">
        <f t="shared" si="2"/>
        <v>0</v>
      </c>
      <c r="I3" s="4">
        <f t="shared" si="2"/>
        <v>216.193</v>
      </c>
    </row>
    <row r="4">
      <c r="A4" s="3" t="s">
        <v>11</v>
      </c>
      <c r="B4" s="4">
        <f t="shared" ref="B4:I4" si="3">ROUND(AVERAGE(B5:B1000), 3)</f>
        <v>89.417</v>
      </c>
      <c r="C4" s="4">
        <f t="shared" si="3"/>
        <v>26.583</v>
      </c>
      <c r="D4" s="4">
        <f t="shared" si="3"/>
        <v>0</v>
      </c>
      <c r="E4" s="4">
        <f t="shared" si="3"/>
        <v>116</v>
      </c>
      <c r="F4" s="4">
        <f t="shared" si="3"/>
        <v>81.844</v>
      </c>
      <c r="G4" s="4">
        <f t="shared" si="3"/>
        <v>18.156</v>
      </c>
      <c r="H4" s="4">
        <f t="shared" si="3"/>
        <v>0</v>
      </c>
      <c r="I4" s="4">
        <f t="shared" si="3"/>
        <v>119.484</v>
      </c>
    </row>
    <row r="5">
      <c r="A5" s="5">
        <v>46118.0</v>
      </c>
      <c r="B5" s="6">
        <v>85.405</v>
      </c>
      <c r="C5" s="6">
        <v>0.0</v>
      </c>
      <c r="D5" s="6">
        <v>0.0</v>
      </c>
      <c r="E5" s="6">
        <v>85.405</v>
      </c>
      <c r="F5" s="6">
        <v>100.0</v>
      </c>
      <c r="G5" s="6">
        <v>0.0</v>
      </c>
      <c r="H5" s="6">
        <v>0.0</v>
      </c>
      <c r="I5" s="6">
        <v>85.533</v>
      </c>
    </row>
    <row r="6">
      <c r="A6" s="5">
        <v>46118.00347222222</v>
      </c>
      <c r="B6" s="6">
        <v>85.495</v>
      </c>
      <c r="C6" s="6">
        <v>0.0</v>
      </c>
      <c r="D6" s="6">
        <v>0.0</v>
      </c>
      <c r="E6" s="6">
        <v>85.495</v>
      </c>
      <c r="F6" s="6">
        <v>100.0</v>
      </c>
      <c r="G6" s="6">
        <v>0.0</v>
      </c>
      <c r="H6" s="6">
        <v>0.0</v>
      </c>
      <c r="I6" s="6">
        <v>85.671</v>
      </c>
    </row>
    <row r="7">
      <c r="A7" s="5">
        <v>46118.006944444445</v>
      </c>
      <c r="B7" s="6">
        <v>85.259</v>
      </c>
      <c r="C7" s="6">
        <v>0.0</v>
      </c>
      <c r="D7" s="6">
        <v>0.0</v>
      </c>
      <c r="E7" s="6">
        <v>85.259</v>
      </c>
      <c r="F7" s="6">
        <v>100.0</v>
      </c>
      <c r="G7" s="6">
        <v>0.0</v>
      </c>
      <c r="H7" s="6">
        <v>0.0</v>
      </c>
      <c r="I7" s="6">
        <v>85.29599999999999</v>
      </c>
    </row>
    <row r="8">
      <c r="A8" s="5">
        <v>46118.010416666664</v>
      </c>
      <c r="B8" s="6">
        <v>84.917</v>
      </c>
      <c r="C8" s="6">
        <v>0.0</v>
      </c>
      <c r="D8" s="6">
        <v>0.0</v>
      </c>
      <c r="E8" s="6">
        <v>84.917</v>
      </c>
      <c r="F8" s="6">
        <v>100.0</v>
      </c>
      <c r="G8" s="6">
        <v>0.0</v>
      </c>
      <c r="H8" s="6">
        <v>0.0</v>
      </c>
      <c r="I8" s="6">
        <v>85.93399999999998</v>
      </c>
    </row>
    <row r="9">
      <c r="A9" s="5">
        <v>46118.01388888889</v>
      </c>
      <c r="B9" s="6">
        <v>85.994</v>
      </c>
      <c r="C9" s="6">
        <v>0.0</v>
      </c>
      <c r="D9" s="6">
        <v>0.0</v>
      </c>
      <c r="E9" s="6">
        <v>85.994</v>
      </c>
      <c r="F9" s="6">
        <v>100.0</v>
      </c>
      <c r="G9" s="6">
        <v>0.0</v>
      </c>
      <c r="H9" s="6">
        <v>0.0</v>
      </c>
      <c r="I9" s="6">
        <v>86.15</v>
      </c>
    </row>
    <row r="10">
      <c r="A10" s="5">
        <v>46118.01736111111</v>
      </c>
      <c r="B10" s="6">
        <v>84.949</v>
      </c>
      <c r="C10" s="6">
        <v>0.0</v>
      </c>
      <c r="D10" s="6">
        <v>0.0</v>
      </c>
      <c r="E10" s="6">
        <v>84.949</v>
      </c>
      <c r="F10" s="6">
        <v>100.0</v>
      </c>
      <c r="G10" s="6">
        <v>0.0</v>
      </c>
      <c r="H10" s="6">
        <v>0.0</v>
      </c>
      <c r="I10" s="6">
        <v>85.801</v>
      </c>
    </row>
    <row r="11">
      <c r="A11" s="5">
        <v>46118.020833333336</v>
      </c>
      <c r="B11" s="6">
        <v>84.061</v>
      </c>
      <c r="C11" s="6">
        <v>0.0</v>
      </c>
      <c r="D11" s="6">
        <v>0.0</v>
      </c>
      <c r="E11" s="6">
        <v>84.061</v>
      </c>
      <c r="F11" s="6">
        <v>100.0</v>
      </c>
      <c r="G11" s="6">
        <v>0.0</v>
      </c>
      <c r="H11" s="6">
        <v>0.0</v>
      </c>
      <c r="I11" s="6">
        <v>84.301</v>
      </c>
    </row>
    <row r="12">
      <c r="A12" s="5">
        <v>46118.024305555555</v>
      </c>
      <c r="B12" s="6">
        <v>83.983</v>
      </c>
      <c r="C12" s="6">
        <v>0.0</v>
      </c>
      <c r="D12" s="6">
        <v>0.0</v>
      </c>
      <c r="E12" s="6">
        <v>83.983</v>
      </c>
      <c r="F12" s="6">
        <v>100.0</v>
      </c>
      <c r="G12" s="6">
        <v>0.0</v>
      </c>
      <c r="H12" s="6">
        <v>0.0</v>
      </c>
      <c r="I12" s="6">
        <v>84.15</v>
      </c>
    </row>
    <row r="13">
      <c r="A13" s="5">
        <v>46118.02777777778</v>
      </c>
      <c r="B13" s="6">
        <v>84.182</v>
      </c>
      <c r="C13" s="6">
        <v>0.0</v>
      </c>
      <c r="D13" s="6">
        <v>0.0</v>
      </c>
      <c r="E13" s="6">
        <v>84.182</v>
      </c>
      <c r="F13" s="6">
        <v>100.0</v>
      </c>
      <c r="G13" s="6">
        <v>0.0</v>
      </c>
      <c r="H13" s="6">
        <v>0.0</v>
      </c>
      <c r="I13" s="6">
        <v>84.278</v>
      </c>
    </row>
    <row r="14">
      <c r="A14" s="5">
        <v>46118.03125</v>
      </c>
      <c r="B14" s="6">
        <v>85.164</v>
      </c>
      <c r="C14" s="6">
        <v>0.0</v>
      </c>
      <c r="D14" s="6">
        <v>0.0</v>
      </c>
      <c r="E14" s="6">
        <v>85.164</v>
      </c>
      <c r="F14" s="6">
        <v>100.0</v>
      </c>
      <c r="G14" s="6">
        <v>0.0</v>
      </c>
      <c r="H14" s="6">
        <v>0.0</v>
      </c>
      <c r="I14" s="6">
        <v>85.29200000000002</v>
      </c>
    </row>
    <row r="15">
      <c r="A15" s="5">
        <v>46118.03472222222</v>
      </c>
      <c r="B15" s="6">
        <v>84.293</v>
      </c>
      <c r="C15" s="6">
        <v>0.0</v>
      </c>
      <c r="D15" s="6">
        <v>0.0</v>
      </c>
      <c r="E15" s="6">
        <v>84.293</v>
      </c>
      <c r="F15" s="6">
        <v>100.0</v>
      </c>
      <c r="G15" s="6">
        <v>0.0</v>
      </c>
      <c r="H15" s="6">
        <v>0.0</v>
      </c>
      <c r="I15" s="6">
        <v>84.449</v>
      </c>
    </row>
    <row r="16">
      <c r="A16" s="5">
        <v>46118.038194444445</v>
      </c>
      <c r="B16" s="6">
        <v>82.716</v>
      </c>
      <c r="C16" s="6">
        <v>0.0</v>
      </c>
      <c r="D16" s="6">
        <v>0.0</v>
      </c>
      <c r="E16" s="6">
        <v>82.716</v>
      </c>
      <c r="F16" s="6">
        <v>100.0</v>
      </c>
      <c r="G16" s="6">
        <v>0.0</v>
      </c>
      <c r="H16" s="6">
        <v>0.0</v>
      </c>
      <c r="I16" s="6">
        <v>82.634</v>
      </c>
    </row>
    <row r="17">
      <c r="A17" s="5">
        <v>46118.041666666664</v>
      </c>
      <c r="B17" s="6">
        <v>81.81</v>
      </c>
      <c r="C17" s="6">
        <v>0.0</v>
      </c>
      <c r="D17" s="6">
        <v>0.0</v>
      </c>
      <c r="E17" s="6">
        <v>81.81</v>
      </c>
      <c r="F17" s="6">
        <v>100.0</v>
      </c>
      <c r="G17" s="6">
        <v>0.0</v>
      </c>
      <c r="H17" s="6">
        <v>0.0</v>
      </c>
      <c r="I17" s="6">
        <v>81.933</v>
      </c>
    </row>
    <row r="18">
      <c r="A18" s="5">
        <v>46118.04513888889</v>
      </c>
      <c r="B18" s="6">
        <v>80.004</v>
      </c>
      <c r="C18" s="6">
        <v>0.0</v>
      </c>
      <c r="D18" s="6">
        <v>0.0</v>
      </c>
      <c r="E18" s="6">
        <v>80.004</v>
      </c>
      <c r="F18" s="6">
        <v>100.0</v>
      </c>
      <c r="G18" s="6">
        <v>0.0</v>
      </c>
      <c r="H18" s="6">
        <v>0.0</v>
      </c>
      <c r="I18" s="6">
        <v>80.243</v>
      </c>
    </row>
    <row r="19">
      <c r="A19" s="5">
        <v>46118.04861111111</v>
      </c>
      <c r="B19" s="6">
        <v>80.161</v>
      </c>
      <c r="C19" s="6">
        <v>0.001</v>
      </c>
      <c r="D19" s="6">
        <v>0.0</v>
      </c>
      <c r="E19" s="6">
        <v>80.162</v>
      </c>
      <c r="F19" s="6">
        <v>100.0</v>
      </c>
      <c r="G19" s="6">
        <v>0.0</v>
      </c>
      <c r="H19" s="6">
        <v>0.0</v>
      </c>
      <c r="I19" s="6">
        <v>80.074</v>
      </c>
    </row>
    <row r="20">
      <c r="A20" s="5">
        <v>46118.052083333336</v>
      </c>
      <c r="B20" s="6">
        <v>82.888</v>
      </c>
      <c r="C20" s="6">
        <v>0.001</v>
      </c>
      <c r="D20" s="6">
        <v>0.0</v>
      </c>
      <c r="E20" s="6">
        <v>82.88900000000001</v>
      </c>
      <c r="F20" s="6">
        <v>100.0</v>
      </c>
      <c r="G20" s="6">
        <v>0.0</v>
      </c>
      <c r="H20" s="6">
        <v>0.0</v>
      </c>
      <c r="I20" s="6">
        <v>82.91499999999999</v>
      </c>
    </row>
    <row r="21">
      <c r="A21" s="5">
        <v>46118.055555555555</v>
      </c>
      <c r="B21" s="6">
        <v>82.247</v>
      </c>
      <c r="C21" s="6">
        <v>0.0</v>
      </c>
      <c r="D21" s="6">
        <v>0.0</v>
      </c>
      <c r="E21" s="6">
        <v>82.247</v>
      </c>
      <c r="F21" s="6">
        <v>100.0</v>
      </c>
      <c r="G21" s="6">
        <v>0.0</v>
      </c>
      <c r="H21" s="6">
        <v>0.0</v>
      </c>
      <c r="I21" s="6">
        <v>82.23800000000001</v>
      </c>
    </row>
    <row r="22">
      <c r="A22" s="5">
        <v>46118.05902777778</v>
      </c>
      <c r="B22" s="6">
        <v>82.111</v>
      </c>
      <c r="C22" s="6">
        <v>0.0</v>
      </c>
      <c r="D22" s="6">
        <v>0.0</v>
      </c>
      <c r="E22" s="6">
        <v>82.111</v>
      </c>
      <c r="F22" s="6">
        <v>100.0</v>
      </c>
      <c r="G22" s="6">
        <v>0.0</v>
      </c>
      <c r="H22" s="6">
        <v>0.0</v>
      </c>
      <c r="I22" s="6">
        <v>82.02300000000001</v>
      </c>
    </row>
    <row r="23">
      <c r="A23" s="5">
        <v>46118.0625</v>
      </c>
      <c r="B23" s="6">
        <v>81.785</v>
      </c>
      <c r="C23" s="6">
        <v>0.0</v>
      </c>
      <c r="D23" s="6">
        <v>0.0</v>
      </c>
      <c r="E23" s="6">
        <v>81.785</v>
      </c>
      <c r="F23" s="6">
        <v>100.0</v>
      </c>
      <c r="G23" s="6">
        <v>0.0</v>
      </c>
      <c r="H23" s="6">
        <v>0.0</v>
      </c>
      <c r="I23" s="6">
        <v>81.903</v>
      </c>
    </row>
    <row r="24">
      <c r="A24" s="5">
        <v>46118.06597222222</v>
      </c>
      <c r="B24" s="6">
        <v>82.156</v>
      </c>
      <c r="C24" s="6">
        <v>0.0</v>
      </c>
      <c r="D24" s="6">
        <v>0.0</v>
      </c>
      <c r="E24" s="6">
        <v>82.156</v>
      </c>
      <c r="F24" s="6">
        <v>100.0</v>
      </c>
      <c r="G24" s="6">
        <v>0.0</v>
      </c>
      <c r="H24" s="6">
        <v>0.0</v>
      </c>
      <c r="I24" s="6">
        <v>82.23299999999999</v>
      </c>
    </row>
    <row r="25">
      <c r="A25" s="5">
        <v>46118.069444444445</v>
      </c>
      <c r="B25" s="6">
        <v>82.152</v>
      </c>
      <c r="C25" s="6">
        <v>0.0</v>
      </c>
      <c r="D25" s="6">
        <v>0.0</v>
      </c>
      <c r="E25" s="6">
        <v>82.152</v>
      </c>
      <c r="F25" s="6">
        <v>100.0</v>
      </c>
      <c r="G25" s="6">
        <v>0.0</v>
      </c>
      <c r="H25" s="6">
        <v>0.0</v>
      </c>
      <c r="I25" s="6">
        <v>82.456</v>
      </c>
    </row>
    <row r="26">
      <c r="A26" s="5">
        <v>46118.072916666664</v>
      </c>
      <c r="B26" s="6">
        <v>81.875</v>
      </c>
      <c r="C26" s="6">
        <v>0.0</v>
      </c>
      <c r="D26" s="6">
        <v>0.0</v>
      </c>
      <c r="E26" s="6">
        <v>81.875</v>
      </c>
      <c r="F26" s="6">
        <v>100.0</v>
      </c>
      <c r="G26" s="6">
        <v>0.0</v>
      </c>
      <c r="H26" s="6">
        <v>0.0</v>
      </c>
      <c r="I26" s="6">
        <v>81.90799999999999</v>
      </c>
    </row>
    <row r="27">
      <c r="A27" s="5">
        <v>46118.07638888889</v>
      </c>
      <c r="B27" s="6">
        <v>82.4</v>
      </c>
      <c r="C27" s="6">
        <v>0.0</v>
      </c>
      <c r="D27" s="6">
        <v>0.0</v>
      </c>
      <c r="E27" s="6">
        <v>82.4</v>
      </c>
      <c r="F27" s="6">
        <v>100.0</v>
      </c>
      <c r="G27" s="6">
        <v>0.0</v>
      </c>
      <c r="H27" s="6">
        <v>0.0</v>
      </c>
      <c r="I27" s="6">
        <v>82.29999999999998</v>
      </c>
    </row>
    <row r="28">
      <c r="A28" s="5">
        <v>46118.07986111111</v>
      </c>
      <c r="B28" s="6">
        <v>82.884</v>
      </c>
      <c r="C28" s="6">
        <v>0.0</v>
      </c>
      <c r="D28" s="6">
        <v>0.0</v>
      </c>
      <c r="E28" s="6">
        <v>82.884</v>
      </c>
      <c r="F28" s="6">
        <v>100.0</v>
      </c>
      <c r="G28" s="6">
        <v>0.0</v>
      </c>
      <c r="H28" s="6">
        <v>0.0</v>
      </c>
      <c r="I28" s="6">
        <v>82.824</v>
      </c>
    </row>
    <row r="29">
      <c r="A29" s="5">
        <v>46118.083333333336</v>
      </c>
      <c r="B29" s="6">
        <v>82.168</v>
      </c>
      <c r="C29" s="6">
        <v>0.0</v>
      </c>
      <c r="D29" s="6">
        <v>0.0</v>
      </c>
      <c r="E29" s="6">
        <v>82.168</v>
      </c>
      <c r="F29" s="6">
        <v>100.0</v>
      </c>
      <c r="G29" s="6">
        <v>0.0</v>
      </c>
      <c r="H29" s="6">
        <v>0.0</v>
      </c>
      <c r="I29" s="6">
        <v>82.151</v>
      </c>
    </row>
    <row r="30">
      <c r="A30" s="5">
        <v>46118.086805555555</v>
      </c>
      <c r="B30" s="6">
        <v>82.37</v>
      </c>
      <c r="C30" s="6">
        <v>0.0</v>
      </c>
      <c r="D30" s="6">
        <v>0.0</v>
      </c>
      <c r="E30" s="6">
        <v>82.37</v>
      </c>
      <c r="F30" s="6">
        <v>100.0</v>
      </c>
      <c r="G30" s="6">
        <v>0.0</v>
      </c>
      <c r="H30" s="6">
        <v>0.0</v>
      </c>
      <c r="I30" s="6">
        <v>82.33399999999999</v>
      </c>
    </row>
    <row r="31">
      <c r="A31" s="5">
        <v>46118.09027777778</v>
      </c>
      <c r="B31" s="6">
        <v>82.435</v>
      </c>
      <c r="C31" s="6">
        <v>0.0</v>
      </c>
      <c r="D31" s="6">
        <v>0.0</v>
      </c>
      <c r="E31" s="6">
        <v>82.435</v>
      </c>
      <c r="F31" s="6">
        <v>100.0</v>
      </c>
      <c r="G31" s="6">
        <v>0.0</v>
      </c>
      <c r="H31" s="6">
        <v>0.0</v>
      </c>
      <c r="I31" s="6">
        <v>82.38000000000001</v>
      </c>
    </row>
    <row r="32">
      <c r="A32" s="5">
        <v>46118.09375</v>
      </c>
      <c r="B32" s="6">
        <v>81.687</v>
      </c>
      <c r="C32" s="6">
        <v>0.0</v>
      </c>
      <c r="D32" s="6">
        <v>0.0</v>
      </c>
      <c r="E32" s="6">
        <v>81.687</v>
      </c>
      <c r="F32" s="6">
        <v>100.0</v>
      </c>
      <c r="G32" s="6">
        <v>0.0</v>
      </c>
      <c r="H32" s="6">
        <v>0.0</v>
      </c>
      <c r="I32" s="6">
        <v>81.626</v>
      </c>
    </row>
    <row r="33">
      <c r="A33" s="5">
        <v>46118.09722222222</v>
      </c>
      <c r="B33" s="6">
        <v>81.711</v>
      </c>
      <c r="C33" s="6">
        <v>0.0</v>
      </c>
      <c r="D33" s="6">
        <v>0.0</v>
      </c>
      <c r="E33" s="6">
        <v>81.711</v>
      </c>
      <c r="F33" s="6">
        <v>100.0</v>
      </c>
      <c r="G33" s="6">
        <v>0.0</v>
      </c>
      <c r="H33" s="6">
        <v>0.0</v>
      </c>
      <c r="I33" s="6">
        <v>81.767</v>
      </c>
    </row>
    <row r="34">
      <c r="A34" s="5">
        <v>46118.100694444445</v>
      </c>
      <c r="B34" s="6">
        <v>83.603</v>
      </c>
      <c r="C34" s="6">
        <v>0.0</v>
      </c>
      <c r="D34" s="6">
        <v>0.0</v>
      </c>
      <c r="E34" s="6">
        <v>83.603</v>
      </c>
      <c r="F34" s="6">
        <v>100.0</v>
      </c>
      <c r="G34" s="6">
        <v>0.0</v>
      </c>
      <c r="H34" s="6">
        <v>0.0</v>
      </c>
      <c r="I34" s="6">
        <v>83.721</v>
      </c>
    </row>
    <row r="35">
      <c r="A35" s="5">
        <v>46118.104166666664</v>
      </c>
      <c r="B35" s="6">
        <v>83.361</v>
      </c>
      <c r="C35" s="6">
        <v>0.0</v>
      </c>
      <c r="D35" s="6">
        <v>0.0</v>
      </c>
      <c r="E35" s="6">
        <v>83.361</v>
      </c>
      <c r="F35" s="6">
        <v>100.0</v>
      </c>
      <c r="G35" s="6">
        <v>0.0</v>
      </c>
      <c r="H35" s="6">
        <v>0.0</v>
      </c>
      <c r="I35" s="6">
        <v>83.527</v>
      </c>
    </row>
    <row r="36">
      <c r="A36" s="5">
        <v>46118.10763888889</v>
      </c>
      <c r="B36" s="6">
        <v>82.998</v>
      </c>
      <c r="C36" s="6">
        <v>0.0</v>
      </c>
      <c r="D36" s="6">
        <v>0.0</v>
      </c>
      <c r="E36" s="6">
        <v>82.998</v>
      </c>
      <c r="F36" s="6">
        <v>100.0</v>
      </c>
      <c r="G36" s="6">
        <v>0.0</v>
      </c>
      <c r="H36" s="6">
        <v>0.0</v>
      </c>
      <c r="I36" s="6">
        <v>83.26100000000001</v>
      </c>
    </row>
    <row r="37">
      <c r="A37" s="5">
        <v>46118.11111111111</v>
      </c>
      <c r="B37" s="6">
        <v>81.648</v>
      </c>
      <c r="C37" s="6">
        <v>0.0</v>
      </c>
      <c r="D37" s="6">
        <v>0.0</v>
      </c>
      <c r="E37" s="6">
        <v>81.648</v>
      </c>
      <c r="F37" s="6">
        <v>100.0</v>
      </c>
      <c r="G37" s="6">
        <v>0.0</v>
      </c>
      <c r="H37" s="6">
        <v>0.0</v>
      </c>
      <c r="I37" s="6">
        <v>81.71799999999999</v>
      </c>
    </row>
    <row r="38">
      <c r="A38" s="5">
        <v>46118.114583333336</v>
      </c>
      <c r="B38" s="6">
        <v>83.014</v>
      </c>
      <c r="C38" s="6">
        <v>0.0</v>
      </c>
      <c r="D38" s="6">
        <v>0.0</v>
      </c>
      <c r="E38" s="6">
        <v>83.014</v>
      </c>
      <c r="F38" s="6">
        <v>100.0</v>
      </c>
      <c r="G38" s="6">
        <v>0.0</v>
      </c>
      <c r="H38" s="6">
        <v>0.0</v>
      </c>
      <c r="I38" s="6">
        <v>82.92199999999998</v>
      </c>
    </row>
    <row r="39">
      <c r="A39" s="5">
        <v>46118.118055555555</v>
      </c>
      <c r="B39" s="6">
        <v>82.052</v>
      </c>
      <c r="C39" s="6">
        <v>0.0</v>
      </c>
      <c r="D39" s="6">
        <v>0.0</v>
      </c>
      <c r="E39" s="6">
        <v>82.052</v>
      </c>
      <c r="F39" s="6">
        <v>100.0</v>
      </c>
      <c r="G39" s="6">
        <v>0.0</v>
      </c>
      <c r="H39" s="6">
        <v>0.0</v>
      </c>
      <c r="I39" s="6">
        <v>82.60500000000002</v>
      </c>
    </row>
    <row r="40">
      <c r="A40" s="5">
        <v>46118.12152777778</v>
      </c>
      <c r="B40" s="6">
        <v>81.365</v>
      </c>
      <c r="C40" s="6">
        <v>0.0</v>
      </c>
      <c r="D40" s="6">
        <v>0.0</v>
      </c>
      <c r="E40" s="6">
        <v>81.365</v>
      </c>
      <c r="F40" s="6">
        <v>100.0</v>
      </c>
      <c r="G40" s="6">
        <v>0.0</v>
      </c>
      <c r="H40" s="6">
        <v>0.0</v>
      </c>
      <c r="I40" s="6">
        <v>81.41799999999999</v>
      </c>
    </row>
    <row r="41">
      <c r="A41" s="5">
        <v>46118.125</v>
      </c>
      <c r="B41" s="6">
        <v>81.083</v>
      </c>
      <c r="C41" s="6">
        <v>0.0</v>
      </c>
      <c r="D41" s="6">
        <v>0.0</v>
      </c>
      <c r="E41" s="6">
        <v>81.083</v>
      </c>
      <c r="F41" s="6">
        <v>100.0</v>
      </c>
      <c r="G41" s="6">
        <v>0.0</v>
      </c>
      <c r="H41" s="6">
        <v>0.0</v>
      </c>
      <c r="I41" s="6">
        <v>81.039</v>
      </c>
    </row>
    <row r="42">
      <c r="A42" s="5">
        <v>46118.12847222222</v>
      </c>
      <c r="B42" s="6">
        <v>80.849</v>
      </c>
      <c r="C42" s="6">
        <v>0.0</v>
      </c>
      <c r="D42" s="6">
        <v>0.0</v>
      </c>
      <c r="E42" s="6">
        <v>80.849</v>
      </c>
      <c r="F42" s="6">
        <v>100.0</v>
      </c>
      <c r="G42" s="6">
        <v>0.0</v>
      </c>
      <c r="H42" s="6">
        <v>0.0</v>
      </c>
      <c r="I42" s="6">
        <v>80.94</v>
      </c>
    </row>
    <row r="43">
      <c r="A43" s="5">
        <v>46118.131944444445</v>
      </c>
      <c r="B43" s="6">
        <v>80.46</v>
      </c>
      <c r="C43" s="6">
        <v>0.0</v>
      </c>
      <c r="D43" s="6">
        <v>0.0</v>
      </c>
      <c r="E43" s="6">
        <v>80.46</v>
      </c>
      <c r="F43" s="6">
        <v>100.0</v>
      </c>
      <c r="G43" s="6">
        <v>0.0</v>
      </c>
      <c r="H43" s="6">
        <v>0.0</v>
      </c>
      <c r="I43" s="6">
        <v>80.596</v>
      </c>
    </row>
    <row r="44">
      <c r="A44" s="5">
        <v>46118.135416666664</v>
      </c>
      <c r="B44" s="6">
        <v>80.497</v>
      </c>
      <c r="C44" s="6">
        <v>0.0</v>
      </c>
      <c r="D44" s="6">
        <v>0.0</v>
      </c>
      <c r="E44" s="6">
        <v>80.497</v>
      </c>
      <c r="F44" s="6">
        <v>100.0</v>
      </c>
      <c r="G44" s="6">
        <v>0.0</v>
      </c>
      <c r="H44" s="6">
        <v>0.0</v>
      </c>
      <c r="I44" s="6">
        <v>80.52799999999999</v>
      </c>
    </row>
    <row r="45">
      <c r="A45" s="5">
        <v>46118.13888888889</v>
      </c>
      <c r="B45" s="6">
        <v>80.586</v>
      </c>
      <c r="C45" s="6">
        <v>0.0</v>
      </c>
      <c r="D45" s="6">
        <v>0.0</v>
      </c>
      <c r="E45" s="6">
        <v>80.586</v>
      </c>
      <c r="F45" s="6">
        <v>100.0</v>
      </c>
      <c r="G45" s="6">
        <v>0.0</v>
      </c>
      <c r="H45" s="6">
        <v>0.0</v>
      </c>
      <c r="I45" s="6">
        <v>80.714</v>
      </c>
    </row>
    <row r="46">
      <c r="A46" s="5">
        <v>46118.14236111111</v>
      </c>
      <c r="B46" s="6">
        <v>80.877</v>
      </c>
      <c r="C46" s="6">
        <v>0.0</v>
      </c>
      <c r="D46" s="6">
        <v>0.0</v>
      </c>
      <c r="E46" s="6">
        <v>80.877</v>
      </c>
      <c r="F46" s="6">
        <v>100.0</v>
      </c>
      <c r="G46" s="6">
        <v>0.0</v>
      </c>
      <c r="H46" s="6">
        <v>0.0</v>
      </c>
      <c r="I46" s="6">
        <v>80.83699999999999</v>
      </c>
    </row>
    <row r="47">
      <c r="A47" s="5">
        <v>46118.145833333336</v>
      </c>
      <c r="B47" s="6">
        <v>80.43</v>
      </c>
      <c r="C47" s="6">
        <v>0.0</v>
      </c>
      <c r="D47" s="6">
        <v>0.0</v>
      </c>
      <c r="E47" s="6">
        <v>80.43</v>
      </c>
      <c r="F47" s="6">
        <v>100.0</v>
      </c>
      <c r="G47" s="6">
        <v>0.0</v>
      </c>
      <c r="H47" s="6">
        <v>0.0</v>
      </c>
      <c r="I47" s="6">
        <v>80.53899999999999</v>
      </c>
    </row>
    <row r="48">
      <c r="A48" s="5">
        <v>46118.149305555555</v>
      </c>
      <c r="B48" s="6">
        <v>80.301</v>
      </c>
      <c r="C48" s="6">
        <v>0.0</v>
      </c>
      <c r="D48" s="6">
        <v>0.0</v>
      </c>
      <c r="E48" s="6">
        <v>80.301</v>
      </c>
      <c r="F48" s="6">
        <v>100.0</v>
      </c>
      <c r="G48" s="6">
        <v>0.0</v>
      </c>
      <c r="H48" s="6">
        <v>0.0</v>
      </c>
      <c r="I48" s="6">
        <v>80.234</v>
      </c>
    </row>
    <row r="49">
      <c r="A49" s="5">
        <v>46118.15277777778</v>
      </c>
      <c r="B49" s="6">
        <v>80.238</v>
      </c>
      <c r="C49" s="6">
        <v>0.0</v>
      </c>
      <c r="D49" s="6">
        <v>0.0</v>
      </c>
      <c r="E49" s="6">
        <v>80.238</v>
      </c>
      <c r="F49" s="6">
        <v>100.0</v>
      </c>
      <c r="G49" s="6">
        <v>0.0</v>
      </c>
      <c r="H49" s="6">
        <v>0.0</v>
      </c>
      <c r="I49" s="6">
        <v>80.78500000000001</v>
      </c>
    </row>
    <row r="50">
      <c r="A50" s="5">
        <v>46118.15625</v>
      </c>
      <c r="B50" s="6">
        <v>79.457</v>
      </c>
      <c r="C50" s="6">
        <v>0.0</v>
      </c>
      <c r="D50" s="6">
        <v>0.0</v>
      </c>
      <c r="E50" s="6">
        <v>79.457</v>
      </c>
      <c r="F50" s="6">
        <v>100.0</v>
      </c>
      <c r="G50" s="6">
        <v>0.0</v>
      </c>
      <c r="H50" s="6">
        <v>0.0</v>
      </c>
      <c r="I50" s="6">
        <v>79.69000000000001</v>
      </c>
    </row>
    <row r="51">
      <c r="A51" s="5">
        <v>46118.15972222222</v>
      </c>
      <c r="B51" s="6">
        <v>79.907</v>
      </c>
      <c r="C51" s="6">
        <v>0.0</v>
      </c>
      <c r="D51" s="6">
        <v>0.0</v>
      </c>
      <c r="E51" s="6">
        <v>79.907</v>
      </c>
      <c r="F51" s="6">
        <v>100.0</v>
      </c>
      <c r="G51" s="6">
        <v>0.0</v>
      </c>
      <c r="H51" s="6">
        <v>0.0</v>
      </c>
      <c r="I51" s="6">
        <v>80.12100000000001</v>
      </c>
    </row>
    <row r="52">
      <c r="A52" s="5">
        <v>46118.163194444445</v>
      </c>
      <c r="B52" s="6">
        <v>85.824</v>
      </c>
      <c r="C52" s="6">
        <v>0.0</v>
      </c>
      <c r="D52" s="6">
        <v>0.0</v>
      </c>
      <c r="E52" s="6">
        <v>85.824</v>
      </c>
      <c r="F52" s="6">
        <v>100.0</v>
      </c>
      <c r="G52" s="6">
        <v>0.0</v>
      </c>
      <c r="H52" s="6">
        <v>0.0</v>
      </c>
      <c r="I52" s="6">
        <v>85.75</v>
      </c>
    </row>
    <row r="53">
      <c r="A53" s="5">
        <v>46118.166666666664</v>
      </c>
      <c r="B53" s="6">
        <v>85.39</v>
      </c>
      <c r="C53" s="6">
        <v>0.0</v>
      </c>
      <c r="D53" s="6">
        <v>0.0</v>
      </c>
      <c r="E53" s="6">
        <v>85.39</v>
      </c>
      <c r="F53" s="6">
        <v>100.0</v>
      </c>
      <c r="G53" s="6">
        <v>0.0</v>
      </c>
      <c r="H53" s="6">
        <v>0.0</v>
      </c>
      <c r="I53" s="6">
        <v>85.52</v>
      </c>
    </row>
    <row r="54">
      <c r="A54" s="5">
        <v>46118.17013888889</v>
      </c>
      <c r="B54" s="6">
        <v>90.043</v>
      </c>
      <c r="C54" s="6">
        <v>0.0</v>
      </c>
      <c r="D54" s="6">
        <v>0.0</v>
      </c>
      <c r="E54" s="6">
        <v>90.043</v>
      </c>
      <c r="F54" s="6">
        <v>100.0</v>
      </c>
      <c r="G54" s="6">
        <v>0.0</v>
      </c>
      <c r="H54" s="6">
        <v>0.0</v>
      </c>
      <c r="I54" s="6">
        <v>89.99099999999999</v>
      </c>
    </row>
    <row r="55">
      <c r="A55" s="5">
        <v>46118.17361111111</v>
      </c>
      <c r="B55" s="6">
        <v>85.445</v>
      </c>
      <c r="C55" s="6">
        <v>0.0</v>
      </c>
      <c r="D55" s="6">
        <v>0.0</v>
      </c>
      <c r="E55" s="6">
        <v>85.445</v>
      </c>
      <c r="F55" s="6">
        <v>100.0</v>
      </c>
      <c r="G55" s="6">
        <v>0.0</v>
      </c>
      <c r="H55" s="6">
        <v>0.0</v>
      </c>
      <c r="I55" s="6">
        <v>85.451</v>
      </c>
    </row>
    <row r="56">
      <c r="A56" s="5">
        <v>46118.177083333336</v>
      </c>
      <c r="B56" s="6">
        <v>80.042</v>
      </c>
      <c r="C56" s="6">
        <v>0.0</v>
      </c>
      <c r="D56" s="6">
        <v>0.0</v>
      </c>
      <c r="E56" s="6">
        <v>80.042</v>
      </c>
      <c r="F56" s="6">
        <v>100.0</v>
      </c>
      <c r="G56" s="6">
        <v>0.0</v>
      </c>
      <c r="H56" s="6">
        <v>0.0</v>
      </c>
      <c r="I56" s="6">
        <v>79.931</v>
      </c>
    </row>
    <row r="57">
      <c r="A57" s="5">
        <v>46118.180555555555</v>
      </c>
      <c r="B57" s="6">
        <v>85.376</v>
      </c>
      <c r="C57" s="6">
        <v>0.0</v>
      </c>
      <c r="D57" s="6">
        <v>0.0</v>
      </c>
      <c r="E57" s="6">
        <v>85.376</v>
      </c>
      <c r="F57" s="6">
        <v>100.0</v>
      </c>
      <c r="G57" s="6">
        <v>0.0</v>
      </c>
      <c r="H57" s="6">
        <v>0.0</v>
      </c>
      <c r="I57" s="6">
        <v>85.593</v>
      </c>
    </row>
    <row r="58">
      <c r="A58" s="5">
        <v>46118.18402777778</v>
      </c>
      <c r="B58" s="6">
        <v>85.604</v>
      </c>
      <c r="C58" s="6">
        <v>0.0</v>
      </c>
      <c r="D58" s="6">
        <v>0.0</v>
      </c>
      <c r="E58" s="6">
        <v>85.604</v>
      </c>
      <c r="F58" s="6">
        <v>100.0</v>
      </c>
      <c r="G58" s="6">
        <v>0.0</v>
      </c>
      <c r="H58" s="6">
        <v>0.0</v>
      </c>
      <c r="I58" s="6">
        <v>85.84000000000002</v>
      </c>
    </row>
    <row r="59">
      <c r="A59" s="5">
        <v>46118.1875</v>
      </c>
      <c r="B59" s="6">
        <v>91.523</v>
      </c>
      <c r="C59" s="6">
        <v>0.0</v>
      </c>
      <c r="D59" s="6">
        <v>0.0</v>
      </c>
      <c r="E59" s="6">
        <v>91.523</v>
      </c>
      <c r="F59" s="6">
        <v>100.0</v>
      </c>
      <c r="G59" s="6">
        <v>0.0</v>
      </c>
      <c r="H59" s="6">
        <v>0.0</v>
      </c>
      <c r="I59" s="6">
        <v>91.557</v>
      </c>
    </row>
    <row r="60">
      <c r="A60" s="5">
        <v>46118.19097222222</v>
      </c>
      <c r="B60" s="6">
        <v>91.262</v>
      </c>
      <c r="C60" s="6">
        <v>0.0</v>
      </c>
      <c r="D60" s="6">
        <v>0.0</v>
      </c>
      <c r="E60" s="6">
        <v>91.262</v>
      </c>
      <c r="F60" s="6">
        <v>100.0</v>
      </c>
      <c r="G60" s="6">
        <v>0.0</v>
      </c>
      <c r="H60" s="6">
        <v>0.0</v>
      </c>
      <c r="I60" s="6">
        <v>91.45899999999999</v>
      </c>
    </row>
    <row r="61">
      <c r="A61" s="5">
        <v>46118.194444444445</v>
      </c>
      <c r="B61" s="6">
        <v>99.9</v>
      </c>
      <c r="C61" s="6">
        <v>0.0</v>
      </c>
      <c r="D61" s="6">
        <v>0.0</v>
      </c>
      <c r="E61" s="6">
        <v>99.9</v>
      </c>
      <c r="F61" s="6">
        <v>100.0</v>
      </c>
      <c r="G61" s="6">
        <v>0.0</v>
      </c>
      <c r="H61" s="6">
        <v>0.0</v>
      </c>
      <c r="I61" s="6">
        <v>100.134</v>
      </c>
    </row>
    <row r="62">
      <c r="A62" s="5">
        <v>46118.197916666664</v>
      </c>
      <c r="B62" s="6">
        <v>104.184</v>
      </c>
      <c r="C62" s="6">
        <v>0.0</v>
      </c>
      <c r="D62" s="6">
        <v>0.0</v>
      </c>
      <c r="E62" s="6">
        <v>104.184</v>
      </c>
      <c r="F62" s="6">
        <v>100.0</v>
      </c>
      <c r="G62" s="6">
        <v>0.0</v>
      </c>
      <c r="H62" s="6">
        <v>0.0</v>
      </c>
      <c r="I62" s="6">
        <v>104.363</v>
      </c>
    </row>
    <row r="63">
      <c r="A63" s="5">
        <v>46118.20138888889</v>
      </c>
      <c r="B63" s="6">
        <v>98.245</v>
      </c>
      <c r="C63" s="6">
        <v>0.0</v>
      </c>
      <c r="D63" s="6">
        <v>0.0</v>
      </c>
      <c r="E63" s="6">
        <v>98.245</v>
      </c>
      <c r="F63" s="6">
        <v>100.0</v>
      </c>
      <c r="G63" s="6">
        <v>0.0</v>
      </c>
      <c r="H63" s="6">
        <v>0.0</v>
      </c>
      <c r="I63" s="6">
        <v>98.33</v>
      </c>
    </row>
    <row r="64">
      <c r="A64" s="5">
        <v>46118.20486111111</v>
      </c>
      <c r="B64" s="6">
        <v>103.337</v>
      </c>
      <c r="C64" s="6">
        <v>0.002</v>
      </c>
      <c r="D64" s="6">
        <v>0.0</v>
      </c>
      <c r="E64" s="6">
        <v>103.339</v>
      </c>
      <c r="F64" s="6">
        <v>100.0</v>
      </c>
      <c r="G64" s="6">
        <v>0.0</v>
      </c>
      <c r="H64" s="6">
        <v>0.0</v>
      </c>
      <c r="I64" s="6">
        <v>103.03899999999999</v>
      </c>
    </row>
    <row r="65">
      <c r="A65" s="5">
        <v>46118.208333333336</v>
      </c>
      <c r="B65" s="6">
        <v>88.26</v>
      </c>
      <c r="C65" s="6">
        <v>0.001</v>
      </c>
      <c r="D65" s="6">
        <v>0.0</v>
      </c>
      <c r="E65" s="6">
        <v>88.26100000000001</v>
      </c>
      <c r="F65" s="6">
        <v>100.0</v>
      </c>
      <c r="G65" s="6">
        <v>0.0</v>
      </c>
      <c r="H65" s="6">
        <v>0.0</v>
      </c>
      <c r="I65" s="6">
        <v>88.432</v>
      </c>
    </row>
    <row r="66">
      <c r="A66" s="5">
        <v>46118.211805555555</v>
      </c>
      <c r="B66" s="6">
        <v>87.156</v>
      </c>
      <c r="C66" s="6">
        <v>0.005</v>
      </c>
      <c r="D66" s="6">
        <v>0.0</v>
      </c>
      <c r="E66" s="6">
        <v>87.161</v>
      </c>
      <c r="F66" s="6">
        <v>99.99</v>
      </c>
      <c r="G66" s="6">
        <v>0.01</v>
      </c>
      <c r="H66" s="6">
        <v>0.0</v>
      </c>
      <c r="I66" s="6">
        <v>87.173</v>
      </c>
    </row>
    <row r="67">
      <c r="A67" s="5">
        <v>46118.21527777778</v>
      </c>
      <c r="B67" s="6">
        <v>93.253</v>
      </c>
      <c r="C67" s="6">
        <v>0.0</v>
      </c>
      <c r="D67" s="6">
        <v>0.0</v>
      </c>
      <c r="E67" s="6">
        <v>93.253</v>
      </c>
      <c r="F67" s="6">
        <v>100.0</v>
      </c>
      <c r="G67" s="6">
        <v>0.0</v>
      </c>
      <c r="H67" s="6">
        <v>0.0</v>
      </c>
      <c r="I67" s="6">
        <v>90.93299999999999</v>
      </c>
    </row>
    <row r="68">
      <c r="A68" s="5">
        <v>46118.21875</v>
      </c>
      <c r="B68" s="6">
        <v>89.237</v>
      </c>
      <c r="C68" s="6">
        <v>0.002</v>
      </c>
      <c r="D68" s="6">
        <v>0.0</v>
      </c>
      <c r="E68" s="6">
        <v>89.23899999999999</v>
      </c>
      <c r="F68" s="6">
        <v>100.0</v>
      </c>
      <c r="G68" s="6">
        <v>0.0</v>
      </c>
      <c r="H68" s="6">
        <v>0.0</v>
      </c>
      <c r="I68" s="6">
        <v>90.299</v>
      </c>
    </row>
    <row r="69">
      <c r="A69" s="5">
        <v>46118.22222222222</v>
      </c>
      <c r="B69" s="6">
        <v>90.42</v>
      </c>
      <c r="C69" s="6">
        <v>0.0</v>
      </c>
      <c r="D69" s="6">
        <v>0.0</v>
      </c>
      <c r="E69" s="6">
        <v>90.42</v>
      </c>
      <c r="F69" s="6">
        <v>100.0</v>
      </c>
      <c r="G69" s="6">
        <v>0.0</v>
      </c>
      <c r="H69" s="6">
        <v>0.0</v>
      </c>
      <c r="I69" s="6">
        <v>89.26599999999999</v>
      </c>
    </row>
    <row r="70">
      <c r="A70" s="5">
        <v>46118.225694444445</v>
      </c>
      <c r="B70" s="6">
        <v>88.666</v>
      </c>
      <c r="C70" s="6">
        <v>0.003</v>
      </c>
      <c r="D70" s="6">
        <v>0.0</v>
      </c>
      <c r="E70" s="6">
        <v>88.669</v>
      </c>
      <c r="F70" s="6">
        <v>100.0</v>
      </c>
      <c r="G70" s="6">
        <v>0.0</v>
      </c>
      <c r="H70" s="6">
        <v>0.0</v>
      </c>
      <c r="I70" s="6">
        <v>88.58299999999998</v>
      </c>
    </row>
    <row r="71">
      <c r="A71" s="5">
        <v>46118.229166666664</v>
      </c>
      <c r="B71" s="6">
        <v>86.961</v>
      </c>
      <c r="C71" s="6">
        <v>0.0</v>
      </c>
      <c r="D71" s="6">
        <v>0.0</v>
      </c>
      <c r="E71" s="6">
        <v>86.961</v>
      </c>
      <c r="F71" s="6">
        <v>100.0</v>
      </c>
      <c r="G71" s="6">
        <v>0.0</v>
      </c>
      <c r="H71" s="6">
        <v>0.0</v>
      </c>
      <c r="I71" s="6">
        <v>86.35</v>
      </c>
    </row>
    <row r="72">
      <c r="A72" s="5">
        <v>46118.23263888889</v>
      </c>
      <c r="B72" s="6">
        <v>93.809</v>
      </c>
      <c r="C72" s="6">
        <v>0.007</v>
      </c>
      <c r="D72" s="6">
        <v>0.0</v>
      </c>
      <c r="E72" s="6">
        <v>93.816</v>
      </c>
      <c r="F72" s="6">
        <v>99.99</v>
      </c>
      <c r="G72" s="6">
        <v>0.01</v>
      </c>
      <c r="H72" s="6">
        <v>0.0</v>
      </c>
      <c r="I72" s="6">
        <v>93.885</v>
      </c>
    </row>
    <row r="73">
      <c r="A73" s="5">
        <v>46118.23611111111</v>
      </c>
      <c r="B73" s="6">
        <v>93.823</v>
      </c>
      <c r="C73" s="6">
        <v>0.0</v>
      </c>
      <c r="D73" s="6">
        <v>0.0</v>
      </c>
      <c r="E73" s="6">
        <v>93.823</v>
      </c>
      <c r="F73" s="6">
        <v>100.0</v>
      </c>
      <c r="G73" s="6">
        <v>0.0</v>
      </c>
      <c r="H73" s="6">
        <v>0.0</v>
      </c>
      <c r="I73" s="6">
        <v>93.97500000000001</v>
      </c>
    </row>
    <row r="74">
      <c r="A74" s="5">
        <v>46118.239583333336</v>
      </c>
      <c r="B74" s="6">
        <v>93.754</v>
      </c>
      <c r="C74" s="6">
        <v>0.0</v>
      </c>
      <c r="D74" s="6">
        <v>0.0</v>
      </c>
      <c r="E74" s="6">
        <v>93.754</v>
      </c>
      <c r="F74" s="6">
        <v>100.0</v>
      </c>
      <c r="G74" s="6">
        <v>0.0</v>
      </c>
      <c r="H74" s="6">
        <v>0.0</v>
      </c>
      <c r="I74" s="6">
        <v>94.42899999999999</v>
      </c>
    </row>
    <row r="75">
      <c r="A75" s="5">
        <v>46118.243055555555</v>
      </c>
      <c r="B75" s="6">
        <v>110.592</v>
      </c>
      <c r="C75" s="6">
        <v>0.004</v>
      </c>
      <c r="D75" s="6">
        <v>0.0</v>
      </c>
      <c r="E75" s="6">
        <v>110.596</v>
      </c>
      <c r="F75" s="6">
        <v>100.0</v>
      </c>
      <c r="G75" s="6">
        <v>0.0</v>
      </c>
      <c r="H75" s="6">
        <v>0.0</v>
      </c>
      <c r="I75" s="6">
        <v>110.3</v>
      </c>
    </row>
    <row r="76">
      <c r="A76" s="5">
        <v>46118.24652777778</v>
      </c>
      <c r="B76" s="6">
        <v>111.386</v>
      </c>
      <c r="C76" s="6">
        <v>0.0</v>
      </c>
      <c r="D76" s="6">
        <v>0.0</v>
      </c>
      <c r="E76" s="6">
        <v>111.386</v>
      </c>
      <c r="F76" s="6">
        <v>100.0</v>
      </c>
      <c r="G76" s="6">
        <v>0.0</v>
      </c>
      <c r="H76" s="6">
        <v>0.0</v>
      </c>
      <c r="I76" s="6">
        <v>111.49700000000001</v>
      </c>
    </row>
    <row r="77">
      <c r="A77" s="5">
        <v>46118.25</v>
      </c>
      <c r="B77" s="6">
        <v>112.178</v>
      </c>
      <c r="C77" s="6">
        <v>0.007</v>
      </c>
      <c r="D77" s="6">
        <v>0.0</v>
      </c>
      <c r="E77" s="6">
        <v>112.185</v>
      </c>
      <c r="F77" s="6">
        <v>99.99</v>
      </c>
      <c r="G77" s="6">
        <v>0.01</v>
      </c>
      <c r="H77" s="6">
        <v>0.0</v>
      </c>
      <c r="I77" s="6">
        <v>112.53200000000001</v>
      </c>
    </row>
    <row r="78">
      <c r="A78" s="5">
        <v>46118.25347222222</v>
      </c>
      <c r="B78" s="6">
        <v>110.969</v>
      </c>
      <c r="C78" s="6">
        <v>0.1</v>
      </c>
      <c r="D78" s="6">
        <v>0.0</v>
      </c>
      <c r="E78" s="6">
        <v>111.06899999999999</v>
      </c>
      <c r="F78" s="6">
        <v>99.91</v>
      </c>
      <c r="G78" s="6">
        <v>0.09</v>
      </c>
      <c r="H78" s="6">
        <v>0.0</v>
      </c>
      <c r="I78" s="6">
        <v>111.236</v>
      </c>
    </row>
    <row r="79">
      <c r="A79" s="5">
        <v>46118.256944444445</v>
      </c>
      <c r="B79" s="6">
        <v>110.252</v>
      </c>
      <c r="C79" s="6">
        <v>0.662</v>
      </c>
      <c r="D79" s="6">
        <v>0.0</v>
      </c>
      <c r="E79" s="6">
        <v>110.914</v>
      </c>
      <c r="F79" s="6">
        <v>99.4</v>
      </c>
      <c r="G79" s="6">
        <v>0.6</v>
      </c>
      <c r="H79" s="6">
        <v>0.0</v>
      </c>
      <c r="I79" s="6">
        <v>110.85499999999999</v>
      </c>
    </row>
    <row r="80">
      <c r="A80" s="5">
        <v>46118.260416666664</v>
      </c>
      <c r="B80" s="6">
        <v>99.173</v>
      </c>
      <c r="C80" s="6">
        <v>1.197</v>
      </c>
      <c r="D80" s="6">
        <v>0.0</v>
      </c>
      <c r="E80" s="6">
        <v>100.37</v>
      </c>
      <c r="F80" s="6">
        <v>98.81</v>
      </c>
      <c r="G80" s="6">
        <v>1.19</v>
      </c>
      <c r="H80" s="6">
        <v>0.0</v>
      </c>
      <c r="I80" s="6">
        <v>100.715</v>
      </c>
    </row>
    <row r="81">
      <c r="A81" s="5">
        <v>46118.26388888889</v>
      </c>
      <c r="B81" s="6">
        <v>93.617</v>
      </c>
      <c r="C81" s="6">
        <v>1.785</v>
      </c>
      <c r="D81" s="6">
        <v>0.0</v>
      </c>
      <c r="E81" s="6">
        <v>95.402</v>
      </c>
      <c r="F81" s="6">
        <v>98.13</v>
      </c>
      <c r="G81" s="6">
        <v>1.87</v>
      </c>
      <c r="H81" s="6">
        <v>0.0</v>
      </c>
      <c r="I81" s="6">
        <v>95.019</v>
      </c>
    </row>
    <row r="82">
      <c r="A82" s="5">
        <v>46118.26736111111</v>
      </c>
      <c r="B82" s="6">
        <v>93.13</v>
      </c>
      <c r="C82" s="6">
        <v>2.589</v>
      </c>
      <c r="D82" s="6">
        <v>0.0</v>
      </c>
      <c r="E82" s="6">
        <v>95.719</v>
      </c>
      <c r="F82" s="6">
        <v>97.3</v>
      </c>
      <c r="G82" s="6">
        <v>2.7</v>
      </c>
      <c r="H82" s="6">
        <v>0.0</v>
      </c>
      <c r="I82" s="6">
        <v>96.382</v>
      </c>
    </row>
    <row r="83">
      <c r="A83" s="5">
        <v>46118.270833333336</v>
      </c>
      <c r="B83" s="6">
        <v>91.67</v>
      </c>
      <c r="C83" s="6">
        <v>3.692</v>
      </c>
      <c r="D83" s="6">
        <v>0.0</v>
      </c>
      <c r="E83" s="6">
        <v>95.362</v>
      </c>
      <c r="F83" s="6">
        <v>96.13</v>
      </c>
      <c r="G83" s="6">
        <v>3.87</v>
      </c>
      <c r="H83" s="6">
        <v>0.0</v>
      </c>
      <c r="I83" s="6">
        <v>95.874</v>
      </c>
    </row>
    <row r="84">
      <c r="A84" s="5">
        <v>46118.274305555555</v>
      </c>
      <c r="B84" s="6">
        <v>83.699</v>
      </c>
      <c r="C84" s="6">
        <v>5.359</v>
      </c>
      <c r="D84" s="6">
        <v>0.0</v>
      </c>
      <c r="E84" s="6">
        <v>89.05799999999999</v>
      </c>
      <c r="F84" s="6">
        <v>93.98</v>
      </c>
      <c r="G84" s="6">
        <v>6.02</v>
      </c>
      <c r="H84" s="6">
        <v>0.0</v>
      </c>
      <c r="I84" s="6">
        <v>90.32399999999998</v>
      </c>
    </row>
    <row r="85">
      <c r="A85" s="5">
        <v>46118.27777777778</v>
      </c>
      <c r="B85" s="6">
        <v>81.56</v>
      </c>
      <c r="C85" s="6">
        <v>7.388</v>
      </c>
      <c r="D85" s="6">
        <v>0.0</v>
      </c>
      <c r="E85" s="6">
        <v>88.94800000000001</v>
      </c>
      <c r="F85" s="6">
        <v>91.69</v>
      </c>
      <c r="G85" s="6">
        <v>8.31</v>
      </c>
      <c r="H85" s="6">
        <v>0.0</v>
      </c>
      <c r="I85" s="6">
        <v>100.72799999999998</v>
      </c>
    </row>
    <row r="86">
      <c r="A86" s="5">
        <v>46118.28125</v>
      </c>
      <c r="B86" s="6">
        <v>80.077</v>
      </c>
      <c r="C86" s="6">
        <v>7.5</v>
      </c>
      <c r="D86" s="6">
        <v>0.0</v>
      </c>
      <c r="E86" s="6">
        <v>87.577</v>
      </c>
      <c r="F86" s="6">
        <v>91.44</v>
      </c>
      <c r="G86" s="6">
        <v>8.56</v>
      </c>
      <c r="H86" s="6">
        <v>0.0</v>
      </c>
      <c r="I86" s="6">
        <v>88.97899999999998</v>
      </c>
    </row>
    <row r="87">
      <c r="A87" s="5">
        <v>46118.28472222222</v>
      </c>
      <c r="B87" s="6">
        <v>84.757</v>
      </c>
      <c r="C87" s="6">
        <v>7.4</v>
      </c>
      <c r="D87" s="6">
        <v>0.0</v>
      </c>
      <c r="E87" s="6">
        <v>92.15700000000001</v>
      </c>
      <c r="F87" s="6">
        <v>91.97</v>
      </c>
      <c r="G87" s="6">
        <v>8.03</v>
      </c>
      <c r="H87" s="6">
        <v>0.0</v>
      </c>
      <c r="I87" s="6">
        <v>93.648</v>
      </c>
    </row>
    <row r="88">
      <c r="A88" s="5">
        <v>46118.288194444445</v>
      </c>
      <c r="B88" s="6">
        <v>86.033</v>
      </c>
      <c r="C88" s="6">
        <v>9.233</v>
      </c>
      <c r="D88" s="6">
        <v>0.0</v>
      </c>
      <c r="E88" s="6">
        <v>95.266</v>
      </c>
      <c r="F88" s="6">
        <v>90.31</v>
      </c>
      <c r="G88" s="6">
        <v>9.69</v>
      </c>
      <c r="H88" s="6">
        <v>0.0</v>
      </c>
      <c r="I88" s="6">
        <v>96.646</v>
      </c>
    </row>
    <row r="89">
      <c r="A89" s="5">
        <v>46118.291666666664</v>
      </c>
      <c r="B89" s="6">
        <v>70.955</v>
      </c>
      <c r="C89" s="6">
        <v>10.885</v>
      </c>
      <c r="D89" s="6">
        <v>0.0</v>
      </c>
      <c r="E89" s="6">
        <v>81.84</v>
      </c>
      <c r="F89" s="6">
        <v>86.7</v>
      </c>
      <c r="G89" s="6">
        <v>13.3</v>
      </c>
      <c r="H89" s="6">
        <v>0.0</v>
      </c>
      <c r="I89" s="6">
        <v>83.601</v>
      </c>
    </row>
    <row r="90">
      <c r="A90" s="5">
        <v>46118.29513888889</v>
      </c>
      <c r="B90" s="6">
        <v>69.966</v>
      </c>
      <c r="C90" s="6">
        <v>12.236</v>
      </c>
      <c r="D90" s="6">
        <v>0.0</v>
      </c>
      <c r="E90" s="6">
        <v>82.202</v>
      </c>
      <c r="F90" s="6">
        <v>85.11</v>
      </c>
      <c r="G90" s="6">
        <v>14.89</v>
      </c>
      <c r="H90" s="6">
        <v>0.0</v>
      </c>
      <c r="I90" s="6">
        <v>84.581</v>
      </c>
    </row>
    <row r="91">
      <c r="A91" s="5">
        <v>46118.29861111111</v>
      </c>
      <c r="B91" s="6">
        <v>70.374</v>
      </c>
      <c r="C91" s="6">
        <v>13.152999999999999</v>
      </c>
      <c r="D91" s="6">
        <v>0.0</v>
      </c>
      <c r="E91" s="6">
        <v>83.52699999999999</v>
      </c>
      <c r="F91" s="6">
        <v>84.25</v>
      </c>
      <c r="G91" s="6">
        <v>15.75</v>
      </c>
      <c r="H91" s="6">
        <v>0.0</v>
      </c>
      <c r="I91" s="6">
        <v>85.57999999999998</v>
      </c>
    </row>
    <row r="92">
      <c r="A92" s="5">
        <v>46118.302083333336</v>
      </c>
      <c r="B92" s="6">
        <v>67.691</v>
      </c>
      <c r="C92" s="6">
        <v>14.161999999999999</v>
      </c>
      <c r="D92" s="6">
        <v>0.0</v>
      </c>
      <c r="E92" s="6">
        <v>81.85300000000001</v>
      </c>
      <c r="F92" s="6">
        <v>82.7</v>
      </c>
      <c r="G92" s="6">
        <v>17.3</v>
      </c>
      <c r="H92" s="6">
        <v>0.0</v>
      </c>
      <c r="I92" s="6">
        <v>84.723</v>
      </c>
    </row>
    <row r="93">
      <c r="A93" s="5">
        <v>46118.305555555555</v>
      </c>
      <c r="B93" s="6">
        <v>65.685</v>
      </c>
      <c r="C93" s="6">
        <v>16.968</v>
      </c>
      <c r="D93" s="6">
        <v>0.0</v>
      </c>
      <c r="E93" s="6">
        <v>82.653</v>
      </c>
      <c r="F93" s="6">
        <v>79.47</v>
      </c>
      <c r="G93" s="6">
        <v>20.53</v>
      </c>
      <c r="H93" s="6">
        <v>0.0</v>
      </c>
      <c r="I93" s="6">
        <v>83.648</v>
      </c>
    </row>
    <row r="94">
      <c r="A94" s="5">
        <v>46118.30902777778</v>
      </c>
      <c r="B94" s="6">
        <v>59.618</v>
      </c>
      <c r="C94" s="6">
        <v>19.531</v>
      </c>
      <c r="D94" s="6">
        <v>0.0</v>
      </c>
      <c r="E94" s="6">
        <v>79.149</v>
      </c>
      <c r="F94" s="6">
        <v>75.32</v>
      </c>
      <c r="G94" s="6">
        <v>24.68</v>
      </c>
      <c r="H94" s="6">
        <v>0.0</v>
      </c>
      <c r="I94" s="6">
        <v>82.155</v>
      </c>
    </row>
    <row r="95">
      <c r="A95" s="5">
        <v>46118.3125</v>
      </c>
      <c r="B95" s="6">
        <v>55.417</v>
      </c>
      <c r="C95" s="6">
        <v>19.942</v>
      </c>
      <c r="D95" s="6">
        <v>0.0</v>
      </c>
      <c r="E95" s="6">
        <v>75.35900000000001</v>
      </c>
      <c r="F95" s="6">
        <v>73.54</v>
      </c>
      <c r="G95" s="6">
        <v>26.46</v>
      </c>
      <c r="H95" s="6">
        <v>0.0</v>
      </c>
      <c r="I95" s="6">
        <v>81.878</v>
      </c>
    </row>
    <row r="96">
      <c r="A96" s="5">
        <v>46118.31597222222</v>
      </c>
      <c r="B96" s="6">
        <v>57.982</v>
      </c>
      <c r="C96" s="6">
        <v>18.593</v>
      </c>
      <c r="D96" s="6">
        <v>0.0</v>
      </c>
      <c r="E96" s="6">
        <v>76.575</v>
      </c>
      <c r="F96" s="6">
        <v>75.72</v>
      </c>
      <c r="G96" s="6">
        <v>24.28</v>
      </c>
      <c r="H96" s="6">
        <v>0.0</v>
      </c>
      <c r="I96" s="6">
        <v>83.605</v>
      </c>
    </row>
    <row r="97">
      <c r="A97" s="5">
        <v>46118.319444444445</v>
      </c>
      <c r="B97" s="6">
        <v>64.827</v>
      </c>
      <c r="C97" s="6">
        <v>19.586</v>
      </c>
      <c r="D97" s="6">
        <v>0.0</v>
      </c>
      <c r="E97" s="6">
        <v>84.413</v>
      </c>
      <c r="F97" s="6">
        <v>76.8</v>
      </c>
      <c r="G97" s="6">
        <v>23.2</v>
      </c>
      <c r="H97" s="6">
        <v>0.0</v>
      </c>
      <c r="I97" s="6">
        <v>86.11000000000001</v>
      </c>
    </row>
    <row r="98">
      <c r="A98" s="5">
        <v>46118.322916666664</v>
      </c>
      <c r="B98" s="6">
        <v>62.93</v>
      </c>
      <c r="C98" s="6">
        <v>28.683</v>
      </c>
      <c r="D98" s="6">
        <v>0.0</v>
      </c>
      <c r="E98" s="6">
        <v>91.613</v>
      </c>
      <c r="F98" s="6">
        <v>68.69</v>
      </c>
      <c r="G98" s="6">
        <v>31.31</v>
      </c>
      <c r="H98" s="6">
        <v>0.0</v>
      </c>
      <c r="I98" s="6">
        <v>97.483</v>
      </c>
    </row>
    <row r="99">
      <c r="A99" s="5">
        <v>46118.32638888889</v>
      </c>
      <c r="B99" s="6">
        <v>77.327</v>
      </c>
      <c r="C99" s="6">
        <v>18.018</v>
      </c>
      <c r="D99" s="6">
        <v>0.0</v>
      </c>
      <c r="E99" s="6">
        <v>95.345</v>
      </c>
      <c r="F99" s="6">
        <v>81.1</v>
      </c>
      <c r="G99" s="6">
        <v>18.9</v>
      </c>
      <c r="H99" s="6">
        <v>0.0</v>
      </c>
      <c r="I99" s="6">
        <v>98.11099999999999</v>
      </c>
    </row>
    <row r="100">
      <c r="A100" s="5">
        <v>46118.32986111111</v>
      </c>
      <c r="B100" s="6">
        <v>61.78</v>
      </c>
      <c r="C100" s="6">
        <v>32.608999999999995</v>
      </c>
      <c r="D100" s="6">
        <v>0.0</v>
      </c>
      <c r="E100" s="6">
        <v>94.389</v>
      </c>
      <c r="F100" s="6">
        <v>65.45</v>
      </c>
      <c r="G100" s="6">
        <v>34.55</v>
      </c>
      <c r="H100" s="6">
        <v>0.0</v>
      </c>
      <c r="I100" s="6">
        <v>100.296</v>
      </c>
    </row>
    <row r="101">
      <c r="A101" s="5">
        <v>46118.333333333336</v>
      </c>
      <c r="B101" s="6">
        <v>63.988</v>
      </c>
      <c r="C101" s="6">
        <v>25.727</v>
      </c>
      <c r="D101" s="6">
        <v>0.0</v>
      </c>
      <c r="E101" s="6">
        <v>89.715</v>
      </c>
      <c r="F101" s="6">
        <v>71.32</v>
      </c>
      <c r="G101" s="6">
        <v>28.68</v>
      </c>
      <c r="H101" s="6">
        <v>0.0</v>
      </c>
      <c r="I101" s="6">
        <v>95.96799999999999</v>
      </c>
    </row>
    <row r="102">
      <c r="A102" s="5">
        <v>46118.336805555555</v>
      </c>
      <c r="B102" s="6">
        <v>53.19</v>
      </c>
      <c r="C102" s="6">
        <v>37.407</v>
      </c>
      <c r="D102" s="6">
        <v>0.0</v>
      </c>
      <c r="E102" s="6">
        <v>90.597</v>
      </c>
      <c r="F102" s="6">
        <v>58.71</v>
      </c>
      <c r="G102" s="6">
        <v>41.29</v>
      </c>
      <c r="H102" s="6">
        <v>0.0</v>
      </c>
      <c r="I102" s="6">
        <v>95.46000000000001</v>
      </c>
    </row>
    <row r="103">
      <c r="A103" s="5">
        <v>46118.34027777778</v>
      </c>
      <c r="B103" s="6">
        <v>50.846</v>
      </c>
      <c r="C103" s="6">
        <v>36.957</v>
      </c>
      <c r="D103" s="6">
        <v>0.0</v>
      </c>
      <c r="E103" s="6">
        <v>87.803</v>
      </c>
      <c r="F103" s="6">
        <v>57.91</v>
      </c>
      <c r="G103" s="6">
        <v>42.09</v>
      </c>
      <c r="H103" s="6">
        <v>0.0</v>
      </c>
      <c r="I103" s="6">
        <v>94.71300000000001</v>
      </c>
    </row>
    <row r="104">
      <c r="A104" s="5">
        <v>46118.34375</v>
      </c>
      <c r="B104" s="6">
        <v>46.322</v>
      </c>
      <c r="C104" s="6">
        <v>42.435</v>
      </c>
      <c r="D104" s="6">
        <v>0.0</v>
      </c>
      <c r="E104" s="6">
        <v>88.757</v>
      </c>
      <c r="F104" s="6">
        <v>52.19</v>
      </c>
      <c r="G104" s="6">
        <v>47.81</v>
      </c>
      <c r="H104" s="6">
        <v>0.0</v>
      </c>
      <c r="I104" s="6">
        <v>91.61699999999999</v>
      </c>
    </row>
    <row r="105">
      <c r="A105" s="5">
        <v>46118.34722222222</v>
      </c>
      <c r="B105" s="6">
        <v>39.269</v>
      </c>
      <c r="C105" s="6">
        <v>43.433</v>
      </c>
      <c r="D105" s="6">
        <v>0.0</v>
      </c>
      <c r="E105" s="6">
        <v>82.702</v>
      </c>
      <c r="F105" s="6">
        <v>47.48</v>
      </c>
      <c r="G105" s="6">
        <v>52.52</v>
      </c>
      <c r="H105" s="6">
        <v>0.0</v>
      </c>
      <c r="I105" s="6">
        <v>90.864</v>
      </c>
    </row>
    <row r="106">
      <c r="A106" s="5">
        <v>46118.350694444445</v>
      </c>
      <c r="B106" s="6">
        <v>38.305</v>
      </c>
      <c r="C106" s="6">
        <v>46.793</v>
      </c>
      <c r="D106" s="6">
        <v>0.0</v>
      </c>
      <c r="E106" s="6">
        <v>85.098</v>
      </c>
      <c r="F106" s="6">
        <v>45.01</v>
      </c>
      <c r="G106" s="6">
        <v>54.99</v>
      </c>
      <c r="H106" s="6">
        <v>0.0</v>
      </c>
      <c r="I106" s="6">
        <v>90.12299999999999</v>
      </c>
    </row>
    <row r="107">
      <c r="A107" s="5">
        <v>46118.354166666664</v>
      </c>
      <c r="B107" s="6">
        <v>36.642</v>
      </c>
      <c r="C107" s="6">
        <v>49.42399999999999</v>
      </c>
      <c r="D107" s="6">
        <v>0.0</v>
      </c>
      <c r="E107" s="6">
        <v>86.066</v>
      </c>
      <c r="F107" s="6">
        <v>42.57</v>
      </c>
      <c r="G107" s="6">
        <v>57.43</v>
      </c>
      <c r="H107" s="6">
        <v>0.0</v>
      </c>
      <c r="I107" s="6">
        <v>94.905</v>
      </c>
    </row>
    <row r="108">
      <c r="A108" s="5">
        <v>46118.35763888889</v>
      </c>
      <c r="B108" s="6">
        <v>32.24</v>
      </c>
      <c r="C108" s="6">
        <v>52.504999999999995</v>
      </c>
      <c r="D108" s="6">
        <v>0.0</v>
      </c>
      <c r="E108" s="6">
        <v>84.745</v>
      </c>
      <c r="F108" s="6">
        <v>38.04</v>
      </c>
      <c r="G108" s="6">
        <v>61.96</v>
      </c>
      <c r="H108" s="6">
        <v>0.0</v>
      </c>
      <c r="I108" s="6">
        <v>93.605</v>
      </c>
    </row>
    <row r="109">
      <c r="A109" s="5">
        <v>46118.36111111111</v>
      </c>
      <c r="B109" s="6">
        <v>37.306</v>
      </c>
      <c r="C109" s="6">
        <v>54.732</v>
      </c>
      <c r="D109" s="6">
        <v>0.0</v>
      </c>
      <c r="E109" s="6">
        <v>92.038</v>
      </c>
      <c r="F109" s="6">
        <v>40.53</v>
      </c>
      <c r="G109" s="6">
        <v>59.47</v>
      </c>
      <c r="H109" s="6">
        <v>0.0</v>
      </c>
      <c r="I109" s="6">
        <v>102.31</v>
      </c>
    </row>
    <row r="110">
      <c r="A110" s="5">
        <v>46118.364583333336</v>
      </c>
      <c r="B110" s="6">
        <v>34.767</v>
      </c>
      <c r="C110" s="6">
        <v>57.367</v>
      </c>
      <c r="D110" s="6">
        <v>0.0</v>
      </c>
      <c r="E110" s="6">
        <v>92.134</v>
      </c>
      <c r="F110" s="6">
        <v>37.74</v>
      </c>
      <c r="G110" s="6">
        <v>62.26</v>
      </c>
      <c r="H110" s="6">
        <v>0.0</v>
      </c>
      <c r="I110" s="6">
        <v>104.28799999999998</v>
      </c>
    </row>
    <row r="111">
      <c r="A111" s="5">
        <v>46118.368055555555</v>
      </c>
      <c r="B111" s="6">
        <v>50.522</v>
      </c>
      <c r="C111" s="6">
        <v>57.43</v>
      </c>
      <c r="D111" s="6">
        <v>0.0</v>
      </c>
      <c r="E111" s="6">
        <v>107.952</v>
      </c>
      <c r="F111" s="6">
        <v>46.8</v>
      </c>
      <c r="G111" s="6">
        <v>53.2</v>
      </c>
      <c r="H111" s="6">
        <v>0.0</v>
      </c>
      <c r="I111" s="6">
        <v>120.22099999999999</v>
      </c>
    </row>
    <row r="112">
      <c r="A112" s="5">
        <v>46118.37152777778</v>
      </c>
      <c r="B112" s="6">
        <v>51.799</v>
      </c>
      <c r="C112" s="6">
        <v>54.303</v>
      </c>
      <c r="D112" s="6">
        <v>0.0</v>
      </c>
      <c r="E112" s="6">
        <v>106.102</v>
      </c>
      <c r="F112" s="6">
        <v>48.82</v>
      </c>
      <c r="G112" s="6">
        <v>51.18</v>
      </c>
      <c r="H112" s="6">
        <v>0.0</v>
      </c>
      <c r="I112" s="6">
        <v>117.28200000000001</v>
      </c>
    </row>
    <row r="113">
      <c r="A113" s="5">
        <v>46118.375</v>
      </c>
      <c r="B113" s="6">
        <v>61.714</v>
      </c>
      <c r="C113" s="6">
        <v>57.544000000000004</v>
      </c>
      <c r="D113" s="6">
        <v>0.0</v>
      </c>
      <c r="E113" s="6">
        <v>119.25800000000001</v>
      </c>
      <c r="F113" s="6">
        <v>51.75</v>
      </c>
      <c r="G113" s="6">
        <v>48.25</v>
      </c>
      <c r="H113" s="6">
        <v>0.0</v>
      </c>
      <c r="I113" s="6">
        <v>130.84199999999998</v>
      </c>
    </row>
    <row r="114">
      <c r="A114" s="5">
        <v>46118.37847222222</v>
      </c>
      <c r="B114" s="6">
        <v>54.601</v>
      </c>
      <c r="C114" s="6">
        <v>57.857</v>
      </c>
      <c r="D114" s="6">
        <v>0.0</v>
      </c>
      <c r="E114" s="6">
        <v>112.458</v>
      </c>
      <c r="F114" s="6">
        <v>48.55</v>
      </c>
      <c r="G114" s="6">
        <v>51.45</v>
      </c>
      <c r="H114" s="6">
        <v>0.0</v>
      </c>
      <c r="I114" s="6">
        <v>129.054</v>
      </c>
    </row>
    <row r="115">
      <c r="A115" s="5">
        <v>46118.381944444445</v>
      </c>
      <c r="B115" s="6">
        <v>51.499</v>
      </c>
      <c r="C115" s="6">
        <v>61.122</v>
      </c>
      <c r="D115" s="6">
        <v>0.0</v>
      </c>
      <c r="E115" s="6">
        <v>112.62100000000001</v>
      </c>
      <c r="F115" s="6">
        <v>45.73</v>
      </c>
      <c r="G115" s="6">
        <v>54.27</v>
      </c>
      <c r="H115" s="6">
        <v>0.0</v>
      </c>
      <c r="I115" s="6">
        <v>125.28</v>
      </c>
    </row>
    <row r="116">
      <c r="A116" s="5">
        <v>46118.385416666664</v>
      </c>
      <c r="B116" s="6">
        <v>50.157</v>
      </c>
      <c r="C116" s="6">
        <v>68.08</v>
      </c>
      <c r="D116" s="6">
        <v>0.0</v>
      </c>
      <c r="E116" s="6">
        <v>118.237</v>
      </c>
      <c r="F116" s="6">
        <v>42.42</v>
      </c>
      <c r="G116" s="6">
        <v>57.58</v>
      </c>
      <c r="H116" s="6">
        <v>0.0</v>
      </c>
      <c r="I116" s="6">
        <v>130.058</v>
      </c>
    </row>
    <row r="117">
      <c r="A117" s="5">
        <v>46118.38888888889</v>
      </c>
      <c r="B117" s="6">
        <v>58.745</v>
      </c>
      <c r="C117" s="6">
        <v>68.338</v>
      </c>
      <c r="D117" s="6">
        <v>0.0</v>
      </c>
      <c r="E117" s="6">
        <v>127.083</v>
      </c>
      <c r="F117" s="6">
        <v>46.23</v>
      </c>
      <c r="G117" s="6">
        <v>53.77</v>
      </c>
      <c r="H117" s="6">
        <v>0.0</v>
      </c>
      <c r="I117" s="6">
        <v>137.18099999999998</v>
      </c>
    </row>
    <row r="118">
      <c r="A118" s="5">
        <v>46118.39236111111</v>
      </c>
      <c r="B118" s="6">
        <v>51.863</v>
      </c>
      <c r="C118" s="6">
        <v>72.80199999999999</v>
      </c>
      <c r="D118" s="6">
        <v>0.0</v>
      </c>
      <c r="E118" s="6">
        <v>124.66499999999999</v>
      </c>
      <c r="F118" s="6">
        <v>41.6</v>
      </c>
      <c r="G118" s="6">
        <v>58.4</v>
      </c>
      <c r="H118" s="6">
        <v>0.0</v>
      </c>
      <c r="I118" s="6">
        <v>137.589</v>
      </c>
    </row>
    <row r="119">
      <c r="A119" s="5">
        <v>46118.395833333336</v>
      </c>
      <c r="B119" s="6">
        <v>54.354</v>
      </c>
      <c r="C119" s="6">
        <v>75.34700000000001</v>
      </c>
      <c r="D119" s="6">
        <v>0.0</v>
      </c>
      <c r="E119" s="6">
        <v>129.70100000000002</v>
      </c>
      <c r="F119" s="6">
        <v>41.91</v>
      </c>
      <c r="G119" s="6">
        <v>58.09</v>
      </c>
      <c r="H119" s="6">
        <v>0.0</v>
      </c>
      <c r="I119" s="6">
        <v>142.233</v>
      </c>
    </row>
    <row r="120">
      <c r="A120" s="5">
        <v>46118.399305555555</v>
      </c>
      <c r="B120" s="6">
        <v>60.298</v>
      </c>
      <c r="C120" s="6">
        <v>74.554</v>
      </c>
      <c r="D120" s="6">
        <v>0.0</v>
      </c>
      <c r="E120" s="6">
        <v>134.852</v>
      </c>
      <c r="F120" s="6">
        <v>44.71</v>
      </c>
      <c r="G120" s="6">
        <v>55.29</v>
      </c>
      <c r="H120" s="6">
        <v>0.0</v>
      </c>
      <c r="I120" s="6">
        <v>144.043</v>
      </c>
    </row>
    <row r="121">
      <c r="A121" s="5">
        <v>46118.40277777778</v>
      </c>
      <c r="B121" s="6">
        <v>70.348</v>
      </c>
      <c r="C121" s="6">
        <v>78.086</v>
      </c>
      <c r="D121" s="6">
        <v>0.0</v>
      </c>
      <c r="E121" s="6">
        <v>148.434</v>
      </c>
      <c r="F121" s="6">
        <v>47.39</v>
      </c>
      <c r="G121" s="6">
        <v>52.61</v>
      </c>
      <c r="H121" s="6">
        <v>0.0</v>
      </c>
      <c r="I121" s="6">
        <v>158.23199999999997</v>
      </c>
    </row>
    <row r="122">
      <c r="A122" s="5">
        <v>46118.40625</v>
      </c>
      <c r="B122" s="6">
        <v>79.298</v>
      </c>
      <c r="C122" s="6">
        <v>77.52000000000001</v>
      </c>
      <c r="D122" s="6">
        <v>0.0</v>
      </c>
      <c r="E122" s="6">
        <v>156.818</v>
      </c>
      <c r="F122" s="6">
        <v>50.57</v>
      </c>
      <c r="G122" s="6">
        <v>49.43</v>
      </c>
      <c r="H122" s="6">
        <v>0.0</v>
      </c>
      <c r="I122" s="6">
        <v>167.504</v>
      </c>
    </row>
    <row r="123">
      <c r="A123" s="5">
        <v>46118.40972222222</v>
      </c>
      <c r="B123" s="6">
        <v>81.013</v>
      </c>
      <c r="C123" s="6">
        <v>81.372</v>
      </c>
      <c r="D123" s="6">
        <v>0.0</v>
      </c>
      <c r="E123" s="6">
        <v>162.385</v>
      </c>
      <c r="F123" s="6">
        <v>49.89</v>
      </c>
      <c r="G123" s="6">
        <v>50.11</v>
      </c>
      <c r="H123" s="6">
        <v>0.0</v>
      </c>
      <c r="I123" s="6">
        <v>171.26500000000001</v>
      </c>
    </row>
    <row r="124">
      <c r="A124" s="5">
        <v>46118.413194444445</v>
      </c>
      <c r="B124" s="6">
        <v>80.262</v>
      </c>
      <c r="C124" s="6">
        <v>80.821</v>
      </c>
      <c r="D124" s="6">
        <v>0.0</v>
      </c>
      <c r="E124" s="6">
        <v>161.083</v>
      </c>
      <c r="F124" s="6">
        <v>49.83</v>
      </c>
      <c r="G124" s="6">
        <v>50.17</v>
      </c>
      <c r="H124" s="6">
        <v>0.0</v>
      </c>
      <c r="I124" s="6">
        <v>170.095</v>
      </c>
    </row>
    <row r="125">
      <c r="A125" s="5">
        <v>46118.416666666664</v>
      </c>
      <c r="B125" s="6">
        <v>76.76</v>
      </c>
      <c r="C125" s="6">
        <v>85.75399999999999</v>
      </c>
      <c r="D125" s="6">
        <v>0.0</v>
      </c>
      <c r="E125" s="6">
        <v>162.514</v>
      </c>
      <c r="F125" s="6">
        <v>47.23</v>
      </c>
      <c r="G125" s="6">
        <v>52.77</v>
      </c>
      <c r="H125" s="6">
        <v>0.0</v>
      </c>
      <c r="I125" s="6">
        <v>171.05700000000002</v>
      </c>
    </row>
    <row r="126">
      <c r="A126" s="5">
        <v>46118.42013888889</v>
      </c>
      <c r="B126" s="6">
        <v>61.887</v>
      </c>
      <c r="C126" s="6">
        <v>84.23400000000001</v>
      </c>
      <c r="D126" s="6">
        <v>0.0</v>
      </c>
      <c r="E126" s="6">
        <v>146.121</v>
      </c>
      <c r="F126" s="6">
        <v>42.35</v>
      </c>
      <c r="G126" s="6">
        <v>57.65</v>
      </c>
      <c r="H126" s="6">
        <v>0.0</v>
      </c>
      <c r="I126" s="6">
        <v>159.064</v>
      </c>
    </row>
    <row r="127">
      <c r="A127" s="5">
        <v>46118.42361111111</v>
      </c>
      <c r="B127" s="6">
        <v>56.81</v>
      </c>
      <c r="C127" s="6">
        <v>87.638</v>
      </c>
      <c r="D127" s="6">
        <v>0.0</v>
      </c>
      <c r="E127" s="6">
        <v>144.448</v>
      </c>
      <c r="F127" s="6">
        <v>39.33</v>
      </c>
      <c r="G127" s="6">
        <v>60.67</v>
      </c>
      <c r="H127" s="6">
        <v>0.0</v>
      </c>
      <c r="I127" s="6">
        <v>155.52</v>
      </c>
    </row>
    <row r="128">
      <c r="A128" s="5">
        <v>46118.427083333336</v>
      </c>
      <c r="B128" s="6">
        <v>53.564</v>
      </c>
      <c r="C128" s="6">
        <v>92.142</v>
      </c>
      <c r="D128" s="6">
        <v>0.0</v>
      </c>
      <c r="E128" s="6">
        <v>145.706</v>
      </c>
      <c r="F128" s="6">
        <v>36.76</v>
      </c>
      <c r="G128" s="6">
        <v>63.24</v>
      </c>
      <c r="H128" s="6">
        <v>0.0</v>
      </c>
      <c r="I128" s="6">
        <v>156.37800000000001</v>
      </c>
    </row>
    <row r="129">
      <c r="A129" s="5">
        <v>46118.430555555555</v>
      </c>
      <c r="B129" s="6">
        <v>47.759</v>
      </c>
      <c r="C129" s="6">
        <v>96.363</v>
      </c>
      <c r="D129" s="6">
        <v>0.0</v>
      </c>
      <c r="E129" s="6">
        <v>144.122</v>
      </c>
      <c r="F129" s="6">
        <v>33.14</v>
      </c>
      <c r="G129" s="6">
        <v>66.86</v>
      </c>
      <c r="H129" s="6">
        <v>0.0</v>
      </c>
      <c r="I129" s="6">
        <v>154.92399999999998</v>
      </c>
    </row>
    <row r="130">
      <c r="A130" s="5">
        <v>46118.43402777778</v>
      </c>
      <c r="B130" s="6">
        <v>70.973</v>
      </c>
      <c r="C130" s="6">
        <v>95.092</v>
      </c>
      <c r="D130" s="6">
        <v>0.0</v>
      </c>
      <c r="E130" s="6">
        <v>166.065</v>
      </c>
      <c r="F130" s="6">
        <v>42.74</v>
      </c>
      <c r="G130" s="6">
        <v>57.26</v>
      </c>
      <c r="H130" s="6">
        <v>0.0</v>
      </c>
      <c r="I130" s="6">
        <v>178.60399999999998</v>
      </c>
    </row>
    <row r="131">
      <c r="A131" s="5">
        <v>46118.4375</v>
      </c>
      <c r="B131" s="6">
        <v>70.66</v>
      </c>
      <c r="C131" s="6">
        <v>100.401</v>
      </c>
      <c r="D131" s="6">
        <v>0.0</v>
      </c>
      <c r="E131" s="6">
        <v>171.06099999999998</v>
      </c>
      <c r="F131" s="6">
        <v>41.31</v>
      </c>
      <c r="G131" s="6">
        <v>58.69</v>
      </c>
      <c r="H131" s="6">
        <v>0.0</v>
      </c>
      <c r="I131" s="6">
        <v>186.918</v>
      </c>
    </row>
    <row r="132">
      <c r="A132" s="5">
        <v>46118.44097222222</v>
      </c>
      <c r="B132" s="6">
        <v>76.71</v>
      </c>
      <c r="C132" s="6">
        <v>94.863</v>
      </c>
      <c r="D132" s="6">
        <v>0.0</v>
      </c>
      <c r="E132" s="6">
        <v>171.57299999999998</v>
      </c>
      <c r="F132" s="6">
        <v>44.71</v>
      </c>
      <c r="G132" s="6">
        <v>55.29</v>
      </c>
      <c r="H132" s="6">
        <v>0.0</v>
      </c>
      <c r="I132" s="6">
        <v>185.255</v>
      </c>
    </row>
    <row r="133">
      <c r="A133" s="5">
        <v>46118.444444444445</v>
      </c>
      <c r="B133" s="6">
        <v>109.465</v>
      </c>
      <c r="C133" s="6">
        <v>83.912</v>
      </c>
      <c r="D133" s="6">
        <v>0.0</v>
      </c>
      <c r="E133" s="6">
        <v>193.377</v>
      </c>
      <c r="F133" s="6">
        <v>56.61</v>
      </c>
      <c r="G133" s="6">
        <v>43.39</v>
      </c>
      <c r="H133" s="6">
        <v>0.0</v>
      </c>
      <c r="I133" s="6">
        <v>194.62800000000004</v>
      </c>
    </row>
    <row r="134">
      <c r="A134" s="5">
        <v>46118.447916666664</v>
      </c>
      <c r="B134" s="6">
        <v>70.716</v>
      </c>
      <c r="C134" s="6">
        <v>106.59200000000001</v>
      </c>
      <c r="D134" s="6">
        <v>0.0</v>
      </c>
      <c r="E134" s="6">
        <v>177.308</v>
      </c>
      <c r="F134" s="6">
        <v>39.88</v>
      </c>
      <c r="G134" s="6">
        <v>60.12</v>
      </c>
      <c r="H134" s="6">
        <v>0.0</v>
      </c>
      <c r="I134" s="6">
        <v>191.31300000000002</v>
      </c>
    </row>
    <row r="135">
      <c r="A135" s="5">
        <v>46118.45138888889</v>
      </c>
      <c r="B135" s="6">
        <v>146.912</v>
      </c>
      <c r="C135" s="6">
        <v>57.028999999999996</v>
      </c>
      <c r="D135" s="6">
        <v>0.0</v>
      </c>
      <c r="E135" s="6">
        <v>203.941</v>
      </c>
      <c r="F135" s="6">
        <v>72.04</v>
      </c>
      <c r="G135" s="6">
        <v>27.96</v>
      </c>
      <c r="H135" s="6">
        <v>0.0</v>
      </c>
      <c r="I135" s="6">
        <v>196.43400000000003</v>
      </c>
    </row>
    <row r="136">
      <c r="A136" s="5">
        <v>46118.45486111111</v>
      </c>
      <c r="B136" s="6">
        <v>67.347</v>
      </c>
      <c r="C136" s="6">
        <v>106.05099999999999</v>
      </c>
      <c r="D136" s="6">
        <v>0.0</v>
      </c>
      <c r="E136" s="6">
        <v>173.39799999999997</v>
      </c>
      <c r="F136" s="6">
        <v>38.84</v>
      </c>
      <c r="G136" s="6">
        <v>61.16</v>
      </c>
      <c r="H136" s="6">
        <v>0.0</v>
      </c>
      <c r="I136" s="6">
        <v>186.89100000000002</v>
      </c>
    </row>
    <row r="137">
      <c r="A137" s="5">
        <v>46118.458333333336</v>
      </c>
      <c r="B137" s="6">
        <v>76.933</v>
      </c>
      <c r="C137" s="6">
        <v>101.632</v>
      </c>
      <c r="D137" s="6">
        <v>0.0</v>
      </c>
      <c r="E137" s="6">
        <v>178.565</v>
      </c>
      <c r="F137" s="6">
        <v>43.08</v>
      </c>
      <c r="G137" s="6">
        <v>56.92</v>
      </c>
      <c r="H137" s="6">
        <v>0.0</v>
      </c>
      <c r="I137" s="6">
        <v>188.656</v>
      </c>
    </row>
    <row r="138">
      <c r="A138" s="5">
        <v>46118.461805555555</v>
      </c>
      <c r="B138" s="6">
        <v>73.548</v>
      </c>
      <c r="C138" s="6">
        <v>104.366</v>
      </c>
      <c r="D138" s="6">
        <v>0.0</v>
      </c>
      <c r="E138" s="6">
        <v>177.914</v>
      </c>
      <c r="F138" s="6">
        <v>41.34</v>
      </c>
      <c r="G138" s="6">
        <v>58.66</v>
      </c>
      <c r="H138" s="6">
        <v>0.0</v>
      </c>
      <c r="I138" s="6">
        <v>185.218</v>
      </c>
    </row>
    <row r="139">
      <c r="A139" s="5">
        <v>46118.46527777778</v>
      </c>
      <c r="B139" s="6">
        <v>55.433</v>
      </c>
      <c r="C139" s="6">
        <v>112.06</v>
      </c>
      <c r="D139" s="6">
        <v>0.0</v>
      </c>
      <c r="E139" s="6">
        <v>167.493</v>
      </c>
      <c r="F139" s="6">
        <v>33.1</v>
      </c>
      <c r="G139" s="6">
        <v>66.9</v>
      </c>
      <c r="H139" s="6">
        <v>0.0</v>
      </c>
      <c r="I139" s="6">
        <v>182.149</v>
      </c>
    </row>
    <row r="140">
      <c r="A140" s="5">
        <v>46118.46875</v>
      </c>
      <c r="B140" s="6">
        <v>48.768</v>
      </c>
      <c r="C140" s="6">
        <v>111.691</v>
      </c>
      <c r="D140" s="6">
        <v>0.0</v>
      </c>
      <c r="E140" s="6">
        <v>160.459</v>
      </c>
      <c r="F140" s="6">
        <v>30.39</v>
      </c>
      <c r="G140" s="6">
        <v>69.61</v>
      </c>
      <c r="H140" s="6">
        <v>0.0</v>
      </c>
      <c r="I140" s="6">
        <v>177.852</v>
      </c>
    </row>
    <row r="141">
      <c r="A141" s="5">
        <v>46118.47222222222</v>
      </c>
      <c r="B141" s="6">
        <v>52.649</v>
      </c>
      <c r="C141" s="6">
        <v>112.32000000000001</v>
      </c>
      <c r="D141" s="6">
        <v>0.0</v>
      </c>
      <c r="E141" s="6">
        <v>164.969</v>
      </c>
      <c r="F141" s="6">
        <v>31.91</v>
      </c>
      <c r="G141" s="6">
        <v>68.09</v>
      </c>
      <c r="H141" s="6">
        <v>0.0</v>
      </c>
      <c r="I141" s="6">
        <v>180.261</v>
      </c>
    </row>
    <row r="142">
      <c r="A142" s="5">
        <v>46118.475694444445</v>
      </c>
      <c r="B142" s="6">
        <v>55.3</v>
      </c>
      <c r="C142" s="6">
        <v>110.68100000000001</v>
      </c>
      <c r="D142" s="6">
        <v>0.0</v>
      </c>
      <c r="E142" s="6">
        <v>165.981</v>
      </c>
      <c r="F142" s="6">
        <v>33.32</v>
      </c>
      <c r="G142" s="6">
        <v>66.68</v>
      </c>
      <c r="H142" s="6">
        <v>0.0</v>
      </c>
      <c r="I142" s="6">
        <v>179.85199999999998</v>
      </c>
    </row>
    <row r="143">
      <c r="A143" s="5">
        <v>46118.479166666664</v>
      </c>
      <c r="B143" s="6">
        <v>48.636</v>
      </c>
      <c r="C143" s="6">
        <v>113.625</v>
      </c>
      <c r="D143" s="6">
        <v>0.0</v>
      </c>
      <c r="E143" s="6">
        <v>162.261</v>
      </c>
      <c r="F143" s="6">
        <v>29.97</v>
      </c>
      <c r="G143" s="6">
        <v>70.03</v>
      </c>
      <c r="H143" s="6">
        <v>0.0</v>
      </c>
      <c r="I143" s="6">
        <v>178.114</v>
      </c>
    </row>
    <row r="144">
      <c r="A144" s="5">
        <v>46118.48263888889</v>
      </c>
      <c r="B144" s="6">
        <v>60.313</v>
      </c>
      <c r="C144" s="6">
        <v>113.108</v>
      </c>
      <c r="D144" s="6">
        <v>0.0</v>
      </c>
      <c r="E144" s="6">
        <v>173.421</v>
      </c>
      <c r="F144" s="6">
        <v>34.78</v>
      </c>
      <c r="G144" s="6">
        <v>65.22</v>
      </c>
      <c r="H144" s="6">
        <v>0.0</v>
      </c>
      <c r="I144" s="6">
        <v>189.44199999999998</v>
      </c>
    </row>
    <row r="145">
      <c r="A145" s="5">
        <v>46118.48611111111</v>
      </c>
      <c r="B145" s="6">
        <v>124.396</v>
      </c>
      <c r="C145" s="6">
        <v>47.870999999999995</v>
      </c>
      <c r="D145" s="6">
        <v>0.0</v>
      </c>
      <c r="E145" s="6">
        <v>172.267</v>
      </c>
      <c r="F145" s="6">
        <v>72.21</v>
      </c>
      <c r="G145" s="6">
        <v>27.79</v>
      </c>
      <c r="H145" s="6">
        <v>0.0</v>
      </c>
      <c r="I145" s="6">
        <v>191.422</v>
      </c>
    </row>
    <row r="146">
      <c r="A146" s="5">
        <v>46118.489583333336</v>
      </c>
      <c r="B146" s="6">
        <v>110.27</v>
      </c>
      <c r="C146" s="6">
        <v>84.221</v>
      </c>
      <c r="D146" s="6">
        <v>0.0</v>
      </c>
      <c r="E146" s="6">
        <v>194.49099999999999</v>
      </c>
      <c r="F146" s="6">
        <v>56.7</v>
      </c>
      <c r="G146" s="6">
        <v>43.3</v>
      </c>
      <c r="H146" s="6">
        <v>0.0</v>
      </c>
      <c r="I146" s="6">
        <v>209.91400000000002</v>
      </c>
    </row>
    <row r="147">
      <c r="A147" s="5">
        <v>46118.493055555555</v>
      </c>
      <c r="B147" s="6">
        <v>100.957</v>
      </c>
      <c r="C147" s="6">
        <v>113.42099999999999</v>
      </c>
      <c r="D147" s="6">
        <v>0.0</v>
      </c>
      <c r="E147" s="6">
        <v>214.378</v>
      </c>
      <c r="F147" s="6">
        <v>47.09</v>
      </c>
      <c r="G147" s="6">
        <v>52.91</v>
      </c>
      <c r="H147" s="6">
        <v>0.0</v>
      </c>
      <c r="I147" s="6">
        <v>208.926</v>
      </c>
    </row>
    <row r="148">
      <c r="A148" s="5">
        <v>46118.49652777778</v>
      </c>
      <c r="B148" s="6">
        <v>132.942</v>
      </c>
      <c r="C148" s="6">
        <v>60.585</v>
      </c>
      <c r="D148" s="6">
        <v>0.0</v>
      </c>
      <c r="E148" s="6">
        <v>193.52700000000002</v>
      </c>
      <c r="F148" s="6">
        <v>68.69</v>
      </c>
      <c r="G148" s="6">
        <v>31.31</v>
      </c>
      <c r="H148" s="6">
        <v>0.0</v>
      </c>
      <c r="I148" s="6">
        <v>191.818</v>
      </c>
    </row>
    <row r="149">
      <c r="A149" s="5">
        <v>46118.5</v>
      </c>
      <c r="B149" s="6">
        <v>176.941</v>
      </c>
      <c r="C149" s="6">
        <v>30.000999999999998</v>
      </c>
      <c r="D149" s="6">
        <v>0.0</v>
      </c>
      <c r="E149" s="6">
        <v>206.942</v>
      </c>
      <c r="F149" s="6">
        <v>85.5</v>
      </c>
      <c r="G149" s="6">
        <v>14.5</v>
      </c>
      <c r="H149" s="6">
        <v>0.0</v>
      </c>
      <c r="I149" s="6">
        <v>204.73000000000002</v>
      </c>
    </row>
    <row r="150">
      <c r="A150" s="5">
        <v>46118.50347222222</v>
      </c>
      <c r="B150" s="6">
        <v>149.871</v>
      </c>
      <c r="C150" s="6">
        <v>67.535</v>
      </c>
      <c r="D150" s="6">
        <v>0.0</v>
      </c>
      <c r="E150" s="6">
        <v>217.406</v>
      </c>
      <c r="F150" s="6">
        <v>68.94</v>
      </c>
      <c r="G150" s="6">
        <v>31.06</v>
      </c>
      <c r="H150" s="6">
        <v>0.0</v>
      </c>
      <c r="I150" s="6">
        <v>201.26000000000002</v>
      </c>
    </row>
    <row r="151">
      <c r="A151" s="5">
        <v>46118.506944444445</v>
      </c>
      <c r="B151" s="6">
        <v>75.372</v>
      </c>
      <c r="C151" s="6">
        <v>118.394</v>
      </c>
      <c r="D151" s="6">
        <v>0.0</v>
      </c>
      <c r="E151" s="6">
        <v>193.76600000000002</v>
      </c>
      <c r="F151" s="6">
        <v>38.9</v>
      </c>
      <c r="G151" s="6">
        <v>61.1</v>
      </c>
      <c r="H151" s="6">
        <v>0.0</v>
      </c>
      <c r="I151" s="6">
        <v>201.94099999999997</v>
      </c>
    </row>
    <row r="152">
      <c r="A152" s="5">
        <v>46118.510416666664</v>
      </c>
      <c r="B152" s="6">
        <v>72.342</v>
      </c>
      <c r="C152" s="6">
        <v>124.074</v>
      </c>
      <c r="D152" s="6">
        <v>0.0</v>
      </c>
      <c r="E152" s="6">
        <v>196.416</v>
      </c>
      <c r="F152" s="6">
        <v>36.83</v>
      </c>
      <c r="G152" s="6">
        <v>63.17</v>
      </c>
      <c r="H152" s="6">
        <v>0.0</v>
      </c>
      <c r="I152" s="6">
        <v>215.02299999999997</v>
      </c>
    </row>
    <row r="153">
      <c r="A153" s="5">
        <v>46118.51388888889</v>
      </c>
      <c r="B153" s="6">
        <v>59.239</v>
      </c>
      <c r="C153" s="6">
        <v>122.644</v>
      </c>
      <c r="D153" s="6">
        <v>0.0</v>
      </c>
      <c r="E153" s="6">
        <v>181.883</v>
      </c>
      <c r="F153" s="6">
        <v>32.57</v>
      </c>
      <c r="G153" s="6">
        <v>67.43</v>
      </c>
      <c r="H153" s="6">
        <v>0.0</v>
      </c>
      <c r="I153" s="6">
        <v>196.688</v>
      </c>
    </row>
    <row r="154">
      <c r="A154" s="5">
        <v>46118.51736111111</v>
      </c>
      <c r="B154" s="6">
        <v>149.798</v>
      </c>
      <c r="C154" s="6">
        <v>63.724000000000004</v>
      </c>
      <c r="D154" s="6">
        <v>0.0</v>
      </c>
      <c r="E154" s="6">
        <v>213.522</v>
      </c>
      <c r="F154" s="6">
        <v>70.16</v>
      </c>
      <c r="G154" s="6">
        <v>29.84</v>
      </c>
      <c r="H154" s="6">
        <v>0.0</v>
      </c>
      <c r="I154" s="6">
        <v>208.725</v>
      </c>
    </row>
    <row r="155">
      <c r="A155" s="5">
        <v>46118.520833333336</v>
      </c>
      <c r="B155" s="6">
        <v>53.053</v>
      </c>
      <c r="C155" s="6">
        <v>123.68300000000002</v>
      </c>
      <c r="D155" s="6">
        <v>0.0</v>
      </c>
      <c r="E155" s="6">
        <v>176.73600000000002</v>
      </c>
      <c r="F155" s="6">
        <v>30.02</v>
      </c>
      <c r="G155" s="6">
        <v>69.98</v>
      </c>
      <c r="H155" s="6">
        <v>0.0</v>
      </c>
      <c r="I155" s="6">
        <v>194.955</v>
      </c>
    </row>
    <row r="156">
      <c r="A156" s="5">
        <v>46118.524305555555</v>
      </c>
      <c r="B156" s="6">
        <v>139.874</v>
      </c>
      <c r="C156" s="6">
        <v>56.894000000000005</v>
      </c>
      <c r="D156" s="6">
        <v>0.0</v>
      </c>
      <c r="E156" s="6">
        <v>196.768</v>
      </c>
      <c r="F156" s="6">
        <v>71.09</v>
      </c>
      <c r="G156" s="6">
        <v>28.91</v>
      </c>
      <c r="H156" s="6">
        <v>0.0</v>
      </c>
      <c r="I156" s="6">
        <v>190.697</v>
      </c>
    </row>
    <row r="157">
      <c r="A157" s="5">
        <v>46118.52777777778</v>
      </c>
      <c r="B157" s="6">
        <v>155.27</v>
      </c>
      <c r="C157" s="6">
        <v>42.493</v>
      </c>
      <c r="D157" s="6">
        <v>0.0</v>
      </c>
      <c r="E157" s="6">
        <v>197.763</v>
      </c>
      <c r="F157" s="6">
        <v>78.51</v>
      </c>
      <c r="G157" s="6">
        <v>21.49</v>
      </c>
      <c r="H157" s="6">
        <v>0.0</v>
      </c>
      <c r="I157" s="6">
        <v>199.10999999999999</v>
      </c>
    </row>
    <row r="158">
      <c r="A158" s="5">
        <v>46118.53125</v>
      </c>
      <c r="B158" s="6">
        <v>75.351</v>
      </c>
      <c r="C158" s="6">
        <v>87.186</v>
      </c>
      <c r="D158" s="6">
        <v>0.0</v>
      </c>
      <c r="E158" s="6">
        <v>162.537</v>
      </c>
      <c r="F158" s="6">
        <v>46.36</v>
      </c>
      <c r="G158" s="6">
        <v>53.64</v>
      </c>
      <c r="H158" s="6">
        <v>0.0</v>
      </c>
      <c r="I158" s="6">
        <v>196.29200000000003</v>
      </c>
    </row>
    <row r="159">
      <c r="A159" s="5">
        <v>46118.53472222222</v>
      </c>
      <c r="B159" s="6">
        <v>173.292</v>
      </c>
      <c r="C159" s="6">
        <v>33.542</v>
      </c>
      <c r="D159" s="6">
        <v>0.0</v>
      </c>
      <c r="E159" s="6">
        <v>206.834</v>
      </c>
      <c r="F159" s="6">
        <v>83.78</v>
      </c>
      <c r="G159" s="6">
        <v>16.22</v>
      </c>
      <c r="H159" s="6">
        <v>0.0</v>
      </c>
      <c r="I159" s="6">
        <v>203.94</v>
      </c>
    </row>
    <row r="160">
      <c r="A160" s="5">
        <v>46118.538194444445</v>
      </c>
      <c r="B160" s="6">
        <v>169.368</v>
      </c>
      <c r="C160" s="6">
        <v>36.032</v>
      </c>
      <c r="D160" s="6">
        <v>0.0</v>
      </c>
      <c r="E160" s="6">
        <v>205.39999999999998</v>
      </c>
      <c r="F160" s="6">
        <v>82.46</v>
      </c>
      <c r="G160" s="6">
        <v>17.54</v>
      </c>
      <c r="H160" s="6">
        <v>0.0</v>
      </c>
      <c r="I160" s="6">
        <v>201.838</v>
      </c>
    </row>
    <row r="161">
      <c r="A161" s="5">
        <v>46118.541666666664</v>
      </c>
      <c r="B161" s="6">
        <v>43.876</v>
      </c>
      <c r="C161" s="6">
        <v>119.97800000000001</v>
      </c>
      <c r="D161" s="6">
        <v>0.0</v>
      </c>
      <c r="E161" s="6">
        <v>163.854</v>
      </c>
      <c r="F161" s="6">
        <v>26.78</v>
      </c>
      <c r="G161" s="6">
        <v>73.22</v>
      </c>
      <c r="H161" s="6">
        <v>0.0</v>
      </c>
      <c r="I161" s="6">
        <v>184.97900000000004</v>
      </c>
    </row>
    <row r="162">
      <c r="A162" s="5">
        <v>46118.54513888889</v>
      </c>
      <c r="B162" s="6">
        <v>35.115</v>
      </c>
      <c r="C162" s="6">
        <v>115.924</v>
      </c>
      <c r="D162" s="6">
        <v>0.0</v>
      </c>
      <c r="E162" s="6">
        <v>151.03900000000002</v>
      </c>
      <c r="F162" s="6">
        <v>23.25</v>
      </c>
      <c r="G162" s="6">
        <v>76.75</v>
      </c>
      <c r="H162" s="6">
        <v>0.0</v>
      </c>
      <c r="I162" s="6">
        <v>167.524</v>
      </c>
    </row>
    <row r="163">
      <c r="A163" s="5">
        <v>46118.54861111111</v>
      </c>
      <c r="B163" s="6">
        <v>31.903</v>
      </c>
      <c r="C163" s="6">
        <v>116.731</v>
      </c>
      <c r="D163" s="6">
        <v>0.0</v>
      </c>
      <c r="E163" s="6">
        <v>148.634</v>
      </c>
      <c r="F163" s="6">
        <v>21.46</v>
      </c>
      <c r="G163" s="6">
        <v>78.54</v>
      </c>
      <c r="H163" s="6">
        <v>0.0</v>
      </c>
      <c r="I163" s="6">
        <v>166.709</v>
      </c>
    </row>
    <row r="164">
      <c r="A164" s="5">
        <v>46118.552083333336</v>
      </c>
      <c r="B164" s="6">
        <v>19.096</v>
      </c>
      <c r="C164" s="6">
        <v>118.773</v>
      </c>
      <c r="D164" s="6">
        <v>0.0</v>
      </c>
      <c r="E164" s="6">
        <v>137.869</v>
      </c>
      <c r="F164" s="6">
        <v>13.85</v>
      </c>
      <c r="G164" s="6">
        <v>86.15</v>
      </c>
      <c r="H164" s="6">
        <v>0.0</v>
      </c>
      <c r="I164" s="6">
        <v>161.518</v>
      </c>
    </row>
    <row r="165">
      <c r="A165" s="5">
        <v>46118.555555555555</v>
      </c>
      <c r="B165" s="6">
        <v>118.001</v>
      </c>
      <c r="C165" s="6">
        <v>38.533</v>
      </c>
      <c r="D165" s="6">
        <v>0.0</v>
      </c>
      <c r="E165" s="6">
        <v>156.534</v>
      </c>
      <c r="F165" s="6">
        <v>75.38</v>
      </c>
      <c r="G165" s="6">
        <v>24.62</v>
      </c>
      <c r="H165" s="6">
        <v>0.0</v>
      </c>
      <c r="I165" s="6">
        <v>162.534</v>
      </c>
    </row>
    <row r="166">
      <c r="A166" s="5">
        <v>46118.55902777778</v>
      </c>
      <c r="B166" s="6">
        <v>114.038</v>
      </c>
      <c r="C166" s="6">
        <v>43.486000000000004</v>
      </c>
      <c r="D166" s="6">
        <v>0.0</v>
      </c>
      <c r="E166" s="6">
        <v>157.524</v>
      </c>
      <c r="F166" s="6">
        <v>72.39</v>
      </c>
      <c r="G166" s="6">
        <v>27.61</v>
      </c>
      <c r="H166" s="6">
        <v>0.0</v>
      </c>
      <c r="I166" s="6">
        <v>165.23</v>
      </c>
    </row>
    <row r="167">
      <c r="A167" s="5">
        <v>46118.5625</v>
      </c>
      <c r="B167" s="6">
        <v>41.17</v>
      </c>
      <c r="C167" s="6">
        <v>107.66</v>
      </c>
      <c r="D167" s="6">
        <v>0.0</v>
      </c>
      <c r="E167" s="6">
        <v>148.82999999999998</v>
      </c>
      <c r="F167" s="6">
        <v>27.66</v>
      </c>
      <c r="G167" s="6">
        <v>72.34</v>
      </c>
      <c r="H167" s="6">
        <v>0.0</v>
      </c>
      <c r="I167" s="6">
        <v>169.98299999999998</v>
      </c>
    </row>
    <row r="168">
      <c r="A168" s="5">
        <v>46118.56597222222</v>
      </c>
      <c r="B168" s="6">
        <v>19.863</v>
      </c>
      <c r="C168" s="6">
        <v>118.85400000000001</v>
      </c>
      <c r="D168" s="6">
        <v>0.0</v>
      </c>
      <c r="E168" s="6">
        <v>138.717</v>
      </c>
      <c r="F168" s="6">
        <v>14.32</v>
      </c>
      <c r="G168" s="6">
        <v>85.68</v>
      </c>
      <c r="H168" s="6">
        <v>0.0</v>
      </c>
      <c r="I168" s="6">
        <v>159.933</v>
      </c>
    </row>
    <row r="169">
      <c r="A169" s="5">
        <v>46118.569444444445</v>
      </c>
      <c r="B169" s="6">
        <v>29.19</v>
      </c>
      <c r="C169" s="6">
        <v>107.55199999999999</v>
      </c>
      <c r="D169" s="6">
        <v>0.0</v>
      </c>
      <c r="E169" s="6">
        <v>136.742</v>
      </c>
      <c r="F169" s="6">
        <v>21.35</v>
      </c>
      <c r="G169" s="6">
        <v>78.65</v>
      </c>
      <c r="H169" s="6">
        <v>0.0</v>
      </c>
      <c r="I169" s="6">
        <v>154.122</v>
      </c>
    </row>
    <row r="170">
      <c r="A170" s="5">
        <v>46118.572916666664</v>
      </c>
      <c r="B170" s="6">
        <v>90.197</v>
      </c>
      <c r="C170" s="6">
        <v>52.164</v>
      </c>
      <c r="D170" s="6">
        <v>0.0</v>
      </c>
      <c r="E170" s="6">
        <v>142.361</v>
      </c>
      <c r="F170" s="6">
        <v>63.36</v>
      </c>
      <c r="G170" s="6">
        <v>36.64</v>
      </c>
      <c r="H170" s="6">
        <v>0.0</v>
      </c>
      <c r="I170" s="6">
        <v>159.755</v>
      </c>
    </row>
    <row r="171">
      <c r="A171" s="5">
        <v>46118.57638888889</v>
      </c>
      <c r="B171" s="6">
        <v>57.6</v>
      </c>
      <c r="C171" s="6">
        <v>97.88499999999999</v>
      </c>
      <c r="D171" s="6">
        <v>0.0</v>
      </c>
      <c r="E171" s="6">
        <v>155.48499999999999</v>
      </c>
      <c r="F171" s="6">
        <v>37.05</v>
      </c>
      <c r="G171" s="6">
        <v>62.95</v>
      </c>
      <c r="H171" s="6">
        <v>0.0</v>
      </c>
      <c r="I171" s="6">
        <v>174.85500000000002</v>
      </c>
    </row>
    <row r="172">
      <c r="A172" s="5">
        <v>46118.57986111111</v>
      </c>
      <c r="B172" s="6">
        <v>158.793</v>
      </c>
      <c r="C172" s="6">
        <v>30.195</v>
      </c>
      <c r="D172" s="6">
        <v>0.0</v>
      </c>
      <c r="E172" s="6">
        <v>188.988</v>
      </c>
      <c r="F172" s="6">
        <v>84.02</v>
      </c>
      <c r="G172" s="6">
        <v>15.98</v>
      </c>
      <c r="H172" s="6">
        <v>0.0</v>
      </c>
      <c r="I172" s="6">
        <v>183.58900000000003</v>
      </c>
    </row>
    <row r="173">
      <c r="A173" s="5">
        <v>46118.583333333336</v>
      </c>
      <c r="B173" s="6">
        <v>161.094</v>
      </c>
      <c r="C173" s="6">
        <v>26.923000000000002</v>
      </c>
      <c r="D173" s="6">
        <v>0.0</v>
      </c>
      <c r="E173" s="6">
        <v>188.017</v>
      </c>
      <c r="F173" s="6">
        <v>85.68</v>
      </c>
      <c r="G173" s="6">
        <v>14.32</v>
      </c>
      <c r="H173" s="6">
        <v>0.0</v>
      </c>
      <c r="I173" s="6">
        <v>181.11800000000002</v>
      </c>
    </row>
    <row r="174">
      <c r="A174" s="5">
        <v>46118.586805555555</v>
      </c>
      <c r="B174" s="6">
        <v>54.094</v>
      </c>
      <c r="C174" s="6">
        <v>109.197</v>
      </c>
      <c r="D174" s="6">
        <v>0.0</v>
      </c>
      <c r="E174" s="6">
        <v>163.291</v>
      </c>
      <c r="F174" s="6">
        <v>33.13</v>
      </c>
      <c r="G174" s="6">
        <v>66.87</v>
      </c>
      <c r="H174" s="6">
        <v>0.0</v>
      </c>
      <c r="I174" s="6">
        <v>175.072</v>
      </c>
    </row>
    <row r="175">
      <c r="A175" s="5">
        <v>46118.59027777778</v>
      </c>
      <c r="B175" s="6">
        <v>62.93</v>
      </c>
      <c r="C175" s="6">
        <v>106.344</v>
      </c>
      <c r="D175" s="6">
        <v>0.0</v>
      </c>
      <c r="E175" s="6">
        <v>169.274</v>
      </c>
      <c r="F175" s="6">
        <v>37.18</v>
      </c>
      <c r="G175" s="6">
        <v>62.82</v>
      </c>
      <c r="H175" s="6">
        <v>0.0</v>
      </c>
      <c r="I175" s="6">
        <v>181.985</v>
      </c>
    </row>
    <row r="176">
      <c r="A176" s="5">
        <v>46118.59375</v>
      </c>
      <c r="B176" s="6">
        <v>96.181</v>
      </c>
      <c r="C176" s="6">
        <v>85.634</v>
      </c>
      <c r="D176" s="6">
        <v>0.0</v>
      </c>
      <c r="E176" s="6">
        <v>181.815</v>
      </c>
      <c r="F176" s="6">
        <v>52.9</v>
      </c>
      <c r="G176" s="6">
        <v>47.1</v>
      </c>
      <c r="H176" s="6">
        <v>0.0</v>
      </c>
      <c r="I176" s="6">
        <v>188.97</v>
      </c>
    </row>
    <row r="177">
      <c r="A177" s="5">
        <v>46118.59722222222</v>
      </c>
      <c r="B177" s="6">
        <v>82.463</v>
      </c>
      <c r="C177" s="6">
        <v>97.311</v>
      </c>
      <c r="D177" s="6">
        <v>0.0</v>
      </c>
      <c r="E177" s="6">
        <v>179.774</v>
      </c>
      <c r="F177" s="6">
        <v>45.87</v>
      </c>
      <c r="G177" s="6">
        <v>54.13</v>
      </c>
      <c r="H177" s="6">
        <v>0.0</v>
      </c>
      <c r="I177" s="6">
        <v>191.576</v>
      </c>
    </row>
    <row r="178">
      <c r="A178" s="5">
        <v>46118.600694444445</v>
      </c>
      <c r="B178" s="6">
        <v>146.758</v>
      </c>
      <c r="C178" s="6">
        <v>38.967</v>
      </c>
      <c r="D178" s="6">
        <v>0.0</v>
      </c>
      <c r="E178" s="6">
        <v>185.72500000000002</v>
      </c>
      <c r="F178" s="6">
        <v>79.02</v>
      </c>
      <c r="G178" s="6">
        <v>20.98</v>
      </c>
      <c r="H178" s="6">
        <v>0.0</v>
      </c>
      <c r="I178" s="6">
        <v>194.161</v>
      </c>
    </row>
    <row r="179">
      <c r="A179" s="5">
        <v>46118.604166666664</v>
      </c>
      <c r="B179" s="6">
        <v>111.634</v>
      </c>
      <c r="C179" s="6">
        <v>46.035</v>
      </c>
      <c r="D179" s="6">
        <v>0.0</v>
      </c>
      <c r="E179" s="6">
        <v>157.66899999999998</v>
      </c>
      <c r="F179" s="6">
        <v>70.8</v>
      </c>
      <c r="G179" s="6">
        <v>29.2</v>
      </c>
      <c r="H179" s="6">
        <v>0.0</v>
      </c>
      <c r="I179" s="6">
        <v>190.864</v>
      </c>
    </row>
    <row r="180">
      <c r="A180" s="5">
        <v>46118.60763888889</v>
      </c>
      <c r="B180" s="6">
        <v>93.768</v>
      </c>
      <c r="C180" s="6">
        <v>89.014</v>
      </c>
      <c r="D180" s="6">
        <v>0.0</v>
      </c>
      <c r="E180" s="6">
        <v>182.78199999999998</v>
      </c>
      <c r="F180" s="6">
        <v>51.3</v>
      </c>
      <c r="G180" s="6">
        <v>48.7</v>
      </c>
      <c r="H180" s="6">
        <v>0.0</v>
      </c>
      <c r="I180" s="6">
        <v>192.721</v>
      </c>
    </row>
    <row r="181">
      <c r="A181" s="5">
        <v>46118.61111111111</v>
      </c>
      <c r="B181" s="6">
        <v>110.401</v>
      </c>
      <c r="C181" s="6">
        <v>79.16900000000001</v>
      </c>
      <c r="D181" s="6">
        <v>0.0</v>
      </c>
      <c r="E181" s="6">
        <v>189.57</v>
      </c>
      <c r="F181" s="6">
        <v>58.24</v>
      </c>
      <c r="G181" s="6">
        <v>41.76</v>
      </c>
      <c r="H181" s="6">
        <v>0.0</v>
      </c>
      <c r="I181" s="6">
        <v>196.643</v>
      </c>
    </row>
    <row r="182">
      <c r="A182" s="5">
        <v>46118.614583333336</v>
      </c>
      <c r="B182" s="6">
        <v>101.148</v>
      </c>
      <c r="C182" s="6">
        <v>85.089</v>
      </c>
      <c r="D182" s="6">
        <v>0.0</v>
      </c>
      <c r="E182" s="6">
        <v>186.237</v>
      </c>
      <c r="F182" s="6">
        <v>54.31</v>
      </c>
      <c r="G182" s="6">
        <v>45.69</v>
      </c>
      <c r="H182" s="6">
        <v>0.0</v>
      </c>
      <c r="I182" s="6">
        <v>194.42999999999998</v>
      </c>
    </row>
    <row r="183">
      <c r="A183" s="5">
        <v>46118.618055555555</v>
      </c>
      <c r="B183" s="6">
        <v>176.625</v>
      </c>
      <c r="C183" s="6">
        <v>28.734</v>
      </c>
      <c r="D183" s="6">
        <v>0.0</v>
      </c>
      <c r="E183" s="6">
        <v>205.359</v>
      </c>
      <c r="F183" s="6">
        <v>86.01</v>
      </c>
      <c r="G183" s="6">
        <v>13.99</v>
      </c>
      <c r="H183" s="6">
        <v>0.0</v>
      </c>
      <c r="I183" s="6">
        <v>200.48199999999997</v>
      </c>
    </row>
    <row r="184">
      <c r="A184" s="5">
        <v>46118.62152777778</v>
      </c>
      <c r="B184" s="6">
        <v>172.966</v>
      </c>
      <c r="C184" s="6">
        <v>47.626000000000005</v>
      </c>
      <c r="D184" s="6">
        <v>0.0</v>
      </c>
      <c r="E184" s="6">
        <v>220.592</v>
      </c>
      <c r="F184" s="6">
        <v>78.41</v>
      </c>
      <c r="G184" s="6">
        <v>21.59</v>
      </c>
      <c r="H184" s="6">
        <v>0.0</v>
      </c>
      <c r="I184" s="6">
        <v>205.06</v>
      </c>
    </row>
    <row r="185">
      <c r="A185" s="5">
        <v>46118.625</v>
      </c>
      <c r="B185" s="6">
        <v>115.477</v>
      </c>
      <c r="C185" s="6">
        <v>89.23</v>
      </c>
      <c r="D185" s="6">
        <v>0.0</v>
      </c>
      <c r="E185" s="6">
        <v>204.707</v>
      </c>
      <c r="F185" s="6">
        <v>56.41</v>
      </c>
      <c r="G185" s="6">
        <v>43.59</v>
      </c>
      <c r="H185" s="6">
        <v>0.0</v>
      </c>
      <c r="I185" s="6">
        <v>213.068</v>
      </c>
    </row>
    <row r="186">
      <c r="A186" s="5">
        <v>46118.62847222222</v>
      </c>
      <c r="B186" s="6">
        <v>118.811</v>
      </c>
      <c r="C186" s="6">
        <v>81.34899999999999</v>
      </c>
      <c r="D186" s="6">
        <v>0.0</v>
      </c>
      <c r="E186" s="6">
        <v>200.16</v>
      </c>
      <c r="F186" s="6">
        <v>59.36</v>
      </c>
      <c r="G186" s="6">
        <v>40.64</v>
      </c>
      <c r="H186" s="6">
        <v>0.0</v>
      </c>
      <c r="I186" s="6">
        <v>211.445</v>
      </c>
    </row>
    <row r="187">
      <c r="A187" s="5">
        <v>46118.631944444445</v>
      </c>
      <c r="B187" s="6">
        <v>118.737</v>
      </c>
      <c r="C187" s="6">
        <v>49.818</v>
      </c>
      <c r="D187" s="6">
        <v>0.0</v>
      </c>
      <c r="E187" s="6">
        <v>168.555</v>
      </c>
      <c r="F187" s="6">
        <v>70.44</v>
      </c>
      <c r="G187" s="6">
        <v>29.56</v>
      </c>
      <c r="H187" s="6">
        <v>0.0</v>
      </c>
      <c r="I187" s="6">
        <v>200.89599999999996</v>
      </c>
    </row>
    <row r="188">
      <c r="A188" s="5">
        <v>46118.635416666664</v>
      </c>
      <c r="B188" s="6">
        <v>134.405</v>
      </c>
      <c r="C188" s="6">
        <v>63.093</v>
      </c>
      <c r="D188" s="6">
        <v>0.0</v>
      </c>
      <c r="E188" s="6">
        <v>197.498</v>
      </c>
      <c r="F188" s="6">
        <v>68.05</v>
      </c>
      <c r="G188" s="6">
        <v>31.95</v>
      </c>
      <c r="H188" s="6">
        <v>0.0</v>
      </c>
      <c r="I188" s="6">
        <v>200.41200000000003</v>
      </c>
    </row>
    <row r="189">
      <c r="A189" s="5">
        <v>46118.63888888889</v>
      </c>
      <c r="B189" s="6">
        <v>199.267</v>
      </c>
      <c r="C189" s="6">
        <v>20.939</v>
      </c>
      <c r="D189" s="6">
        <v>0.0</v>
      </c>
      <c r="E189" s="6">
        <v>220.206</v>
      </c>
      <c r="F189" s="6">
        <v>90.49</v>
      </c>
      <c r="G189" s="6">
        <v>9.51</v>
      </c>
      <c r="H189" s="6">
        <v>0.0</v>
      </c>
      <c r="I189" s="6">
        <v>216.193</v>
      </c>
    </row>
    <row r="190">
      <c r="A190" s="5">
        <v>46118.64236111111</v>
      </c>
      <c r="B190" s="6">
        <v>201.577</v>
      </c>
      <c r="C190" s="6">
        <v>16.865000000000002</v>
      </c>
      <c r="D190" s="6">
        <v>0.0</v>
      </c>
      <c r="E190" s="6">
        <v>218.442</v>
      </c>
      <c r="F190" s="6">
        <v>92.28</v>
      </c>
      <c r="G190" s="6">
        <v>7.72</v>
      </c>
      <c r="H190" s="6">
        <v>0.0</v>
      </c>
      <c r="I190" s="6">
        <v>210.587</v>
      </c>
    </row>
    <row r="191">
      <c r="A191" s="5">
        <v>46118.645833333336</v>
      </c>
      <c r="B191" s="6">
        <v>188.682</v>
      </c>
      <c r="C191" s="6">
        <v>21.037</v>
      </c>
      <c r="D191" s="6">
        <v>0.0</v>
      </c>
      <c r="E191" s="6">
        <v>209.719</v>
      </c>
      <c r="F191" s="6">
        <v>89.97</v>
      </c>
      <c r="G191" s="6">
        <v>10.03</v>
      </c>
      <c r="H191" s="6">
        <v>0.0</v>
      </c>
      <c r="I191" s="6">
        <v>206.48200000000003</v>
      </c>
    </row>
    <row r="192">
      <c r="A192" s="5">
        <v>46118.649305555555</v>
      </c>
      <c r="B192" s="6">
        <v>153.28</v>
      </c>
      <c r="C192" s="6">
        <v>41.9</v>
      </c>
      <c r="D192" s="6">
        <v>0.0</v>
      </c>
      <c r="E192" s="6">
        <v>195.18</v>
      </c>
      <c r="F192" s="6">
        <v>78.53</v>
      </c>
      <c r="G192" s="6">
        <v>21.47</v>
      </c>
      <c r="H192" s="6">
        <v>0.0</v>
      </c>
      <c r="I192" s="6">
        <v>211.38800000000003</v>
      </c>
    </row>
    <row r="193">
      <c r="A193" s="5">
        <v>46118.65277777778</v>
      </c>
      <c r="B193" s="6">
        <v>199.126</v>
      </c>
      <c r="C193" s="6">
        <v>29.067</v>
      </c>
      <c r="D193" s="6">
        <v>0.0</v>
      </c>
      <c r="E193" s="6">
        <v>228.193</v>
      </c>
      <c r="F193" s="6">
        <v>87.26</v>
      </c>
      <c r="G193" s="6">
        <v>12.74</v>
      </c>
      <c r="H193" s="6">
        <v>0.0</v>
      </c>
      <c r="I193" s="6">
        <v>214.84199999999998</v>
      </c>
    </row>
    <row r="194">
      <c r="A194" s="5">
        <v>46118.65625</v>
      </c>
      <c r="B194" s="6">
        <v>189.524</v>
      </c>
      <c r="C194" s="6">
        <v>17.965</v>
      </c>
      <c r="D194" s="6">
        <v>0.0</v>
      </c>
      <c r="E194" s="6">
        <v>207.489</v>
      </c>
      <c r="F194" s="6">
        <v>91.34</v>
      </c>
      <c r="G194" s="6">
        <v>8.66</v>
      </c>
      <c r="H194" s="6">
        <v>0.0</v>
      </c>
      <c r="I194" s="6">
        <v>201.891</v>
      </c>
    </row>
    <row r="195">
      <c r="A195" s="5">
        <v>46118.65972222222</v>
      </c>
      <c r="B195" s="6">
        <v>169.949</v>
      </c>
      <c r="C195" s="6">
        <v>18.731</v>
      </c>
      <c r="D195" s="6">
        <v>0.0</v>
      </c>
      <c r="E195" s="6">
        <v>188.68</v>
      </c>
      <c r="F195" s="6">
        <v>90.07</v>
      </c>
      <c r="G195" s="6">
        <v>9.93</v>
      </c>
      <c r="H195" s="6">
        <v>0.0</v>
      </c>
      <c r="I195" s="6">
        <v>182.73700000000002</v>
      </c>
    </row>
    <row r="196">
      <c r="A196" s="5">
        <v>46118.663194444445</v>
      </c>
      <c r="B196" s="6">
        <v>161.419</v>
      </c>
      <c r="C196" s="6">
        <v>29.947000000000003</v>
      </c>
      <c r="D196" s="6">
        <v>0.0</v>
      </c>
      <c r="E196" s="6">
        <v>191.366</v>
      </c>
      <c r="F196" s="6">
        <v>84.35</v>
      </c>
      <c r="G196" s="6">
        <v>15.65</v>
      </c>
      <c r="H196" s="6">
        <v>0.0</v>
      </c>
      <c r="I196" s="6">
        <v>181.312</v>
      </c>
    </row>
    <row r="197">
      <c r="A197" s="5">
        <v>46118.666666666664</v>
      </c>
      <c r="B197" s="6">
        <v>144.778</v>
      </c>
      <c r="C197" s="6">
        <v>17.579</v>
      </c>
      <c r="D197" s="6">
        <v>0.0</v>
      </c>
      <c r="E197" s="6">
        <v>162.357</v>
      </c>
      <c r="F197" s="6">
        <v>89.17</v>
      </c>
      <c r="G197" s="6">
        <v>10.83</v>
      </c>
      <c r="H197" s="6">
        <v>0.0</v>
      </c>
      <c r="I197" s="6">
        <v>162.568</v>
      </c>
    </row>
    <row r="198">
      <c r="A198" s="5">
        <v>46118.67013888889</v>
      </c>
      <c r="B198" s="6">
        <v>112.811</v>
      </c>
      <c r="C198" s="6">
        <v>18.369</v>
      </c>
      <c r="D198" s="6">
        <v>0.0</v>
      </c>
      <c r="E198" s="6">
        <v>131.18</v>
      </c>
      <c r="F198" s="6">
        <v>86.0</v>
      </c>
      <c r="G198" s="6">
        <v>14.0</v>
      </c>
      <c r="H198" s="6">
        <v>0.0</v>
      </c>
      <c r="I198" s="6">
        <v>133.086</v>
      </c>
    </row>
    <row r="199">
      <c r="A199" s="5">
        <v>46118.67361111111</v>
      </c>
      <c r="B199" s="6">
        <v>95.494</v>
      </c>
      <c r="C199" s="6">
        <v>18.516000000000002</v>
      </c>
      <c r="D199" s="6">
        <v>0.0</v>
      </c>
      <c r="E199" s="6">
        <v>114.01</v>
      </c>
      <c r="F199" s="6">
        <v>83.76</v>
      </c>
      <c r="G199" s="6">
        <v>16.24</v>
      </c>
      <c r="H199" s="6">
        <v>0.0</v>
      </c>
      <c r="I199" s="6">
        <v>127.78699999999998</v>
      </c>
    </row>
    <row r="200">
      <c r="A200" s="5">
        <v>46118.677083333336</v>
      </c>
      <c r="B200" s="6">
        <v>77.143</v>
      </c>
      <c r="C200" s="6">
        <v>39.472</v>
      </c>
      <c r="D200" s="6">
        <v>0.0</v>
      </c>
      <c r="E200" s="6">
        <v>116.61500000000001</v>
      </c>
      <c r="F200" s="6">
        <v>66.15</v>
      </c>
      <c r="G200" s="6">
        <v>33.85</v>
      </c>
      <c r="H200" s="6">
        <v>0.0</v>
      </c>
      <c r="I200" s="6">
        <v>121.745</v>
      </c>
    </row>
    <row r="201">
      <c r="A201" s="5">
        <v>46118.680555555555</v>
      </c>
      <c r="B201" s="6">
        <v>65.534</v>
      </c>
      <c r="C201" s="6">
        <v>30.652</v>
      </c>
      <c r="D201" s="6">
        <v>0.0</v>
      </c>
      <c r="E201" s="6">
        <v>96.186</v>
      </c>
      <c r="F201" s="6">
        <v>68.13</v>
      </c>
      <c r="G201" s="6">
        <v>31.87</v>
      </c>
      <c r="H201" s="6">
        <v>0.0</v>
      </c>
      <c r="I201" s="6">
        <v>100.339</v>
      </c>
    </row>
    <row r="202">
      <c r="A202" s="5">
        <v>46118.68402777778</v>
      </c>
      <c r="B202" s="6">
        <v>74.126</v>
      </c>
      <c r="C202" s="6">
        <v>24.095</v>
      </c>
      <c r="D202" s="6">
        <v>0.0</v>
      </c>
      <c r="E202" s="6">
        <v>98.221</v>
      </c>
      <c r="F202" s="6">
        <v>75.47</v>
      </c>
      <c r="G202" s="6">
        <v>24.53</v>
      </c>
      <c r="H202" s="6">
        <v>0.0</v>
      </c>
      <c r="I202" s="6">
        <v>97.96000000000001</v>
      </c>
    </row>
    <row r="203">
      <c r="A203" s="5">
        <v>46118.6875</v>
      </c>
      <c r="B203" s="6">
        <v>80.135</v>
      </c>
      <c r="C203" s="6">
        <v>17.372999999999998</v>
      </c>
      <c r="D203" s="6">
        <v>0.0</v>
      </c>
      <c r="E203" s="6">
        <v>97.50800000000001</v>
      </c>
      <c r="F203" s="6">
        <v>82.18</v>
      </c>
      <c r="G203" s="6">
        <v>17.82</v>
      </c>
      <c r="H203" s="6">
        <v>0.0</v>
      </c>
      <c r="I203" s="6">
        <v>100.518</v>
      </c>
    </row>
    <row r="204">
      <c r="A204" s="5">
        <v>46118.69097222222</v>
      </c>
      <c r="B204" s="6">
        <v>76.385</v>
      </c>
      <c r="C204" s="6">
        <v>19.027</v>
      </c>
      <c r="D204" s="6">
        <v>0.0</v>
      </c>
      <c r="E204" s="6">
        <v>95.412</v>
      </c>
      <c r="F204" s="6">
        <v>80.06</v>
      </c>
      <c r="G204" s="6">
        <v>19.94</v>
      </c>
      <c r="H204" s="6">
        <v>0.0</v>
      </c>
      <c r="I204" s="6">
        <v>99.87</v>
      </c>
    </row>
    <row r="205">
      <c r="A205" s="5">
        <v>46118.694444444445</v>
      </c>
      <c r="B205" s="6">
        <v>63.722</v>
      </c>
      <c r="C205" s="6">
        <v>26.290000000000003</v>
      </c>
      <c r="D205" s="6">
        <v>0.0</v>
      </c>
      <c r="E205" s="6">
        <v>90.012</v>
      </c>
      <c r="F205" s="6">
        <v>70.79</v>
      </c>
      <c r="G205" s="6">
        <v>29.21</v>
      </c>
      <c r="H205" s="6">
        <v>0.0</v>
      </c>
      <c r="I205" s="6">
        <v>95.78</v>
      </c>
    </row>
    <row r="206">
      <c r="A206" s="5">
        <v>46118.697916666664</v>
      </c>
      <c r="B206" s="6">
        <v>69.603</v>
      </c>
      <c r="C206" s="6">
        <v>22.346</v>
      </c>
      <c r="D206" s="6">
        <v>0.0</v>
      </c>
      <c r="E206" s="6">
        <v>91.949</v>
      </c>
      <c r="F206" s="6">
        <v>75.7</v>
      </c>
      <c r="G206" s="6">
        <v>24.3</v>
      </c>
      <c r="H206" s="6">
        <v>0.0</v>
      </c>
      <c r="I206" s="6">
        <v>94.637</v>
      </c>
    </row>
    <row r="207">
      <c r="A207" s="5">
        <v>46118.70138888889</v>
      </c>
      <c r="B207" s="6">
        <v>72.526</v>
      </c>
      <c r="C207" s="6">
        <v>17.362000000000002</v>
      </c>
      <c r="D207" s="6">
        <v>0.0</v>
      </c>
      <c r="E207" s="6">
        <v>89.888</v>
      </c>
      <c r="F207" s="6">
        <v>80.68</v>
      </c>
      <c r="G207" s="6">
        <v>19.32</v>
      </c>
      <c r="H207" s="6">
        <v>0.0</v>
      </c>
      <c r="I207" s="6">
        <v>94.276</v>
      </c>
    </row>
    <row r="208">
      <c r="A208" s="5">
        <v>46118.70486111111</v>
      </c>
      <c r="B208" s="6">
        <v>73.348</v>
      </c>
      <c r="C208" s="6">
        <v>19.197</v>
      </c>
      <c r="D208" s="6">
        <v>0.0</v>
      </c>
      <c r="E208" s="6">
        <v>92.545</v>
      </c>
      <c r="F208" s="6">
        <v>79.26</v>
      </c>
      <c r="G208" s="6">
        <v>20.74</v>
      </c>
      <c r="H208" s="6">
        <v>0.0</v>
      </c>
      <c r="I208" s="6">
        <v>97.064</v>
      </c>
    </row>
    <row r="209">
      <c r="A209" s="5">
        <v>46118.708333333336</v>
      </c>
      <c r="B209" s="6">
        <v>70.226</v>
      </c>
      <c r="C209" s="6">
        <v>21.802999999999997</v>
      </c>
      <c r="D209" s="6">
        <v>0.0</v>
      </c>
      <c r="E209" s="6">
        <v>92.029</v>
      </c>
      <c r="F209" s="6">
        <v>76.31</v>
      </c>
      <c r="G209" s="6">
        <v>23.69</v>
      </c>
      <c r="H209" s="6">
        <v>0.0</v>
      </c>
      <c r="I209" s="6">
        <v>97.275</v>
      </c>
    </row>
    <row r="210">
      <c r="A210" s="5">
        <v>46118.711805555555</v>
      </c>
      <c r="B210" s="6">
        <v>64.756</v>
      </c>
      <c r="C210" s="6">
        <v>23.997</v>
      </c>
      <c r="D210" s="6">
        <v>0.0</v>
      </c>
      <c r="E210" s="6">
        <v>88.753</v>
      </c>
      <c r="F210" s="6">
        <v>72.96</v>
      </c>
      <c r="G210" s="6">
        <v>27.04</v>
      </c>
      <c r="H210" s="6">
        <v>0.0</v>
      </c>
      <c r="I210" s="6">
        <v>94.098</v>
      </c>
    </row>
    <row r="211">
      <c r="A211" s="5">
        <v>46118.71527777778</v>
      </c>
      <c r="B211" s="6">
        <v>70.742</v>
      </c>
      <c r="C211" s="6">
        <v>20.506999999999998</v>
      </c>
      <c r="D211" s="6">
        <v>0.0</v>
      </c>
      <c r="E211" s="6">
        <v>91.249</v>
      </c>
      <c r="F211" s="6">
        <v>77.53</v>
      </c>
      <c r="G211" s="6">
        <v>22.47</v>
      </c>
      <c r="H211" s="6">
        <v>0.0</v>
      </c>
      <c r="I211" s="6">
        <v>95.789</v>
      </c>
    </row>
    <row r="212">
      <c r="A212" s="5">
        <v>46118.71875</v>
      </c>
      <c r="B212" s="6">
        <v>77.594</v>
      </c>
      <c r="C212" s="6">
        <v>17.201</v>
      </c>
      <c r="D212" s="6">
        <v>0.0</v>
      </c>
      <c r="E212" s="6">
        <v>94.79499999999999</v>
      </c>
      <c r="F212" s="6">
        <v>81.85</v>
      </c>
      <c r="G212" s="6">
        <v>18.15</v>
      </c>
      <c r="H212" s="6">
        <v>0.0</v>
      </c>
      <c r="I212" s="6">
        <v>99.61</v>
      </c>
    </row>
    <row r="213">
      <c r="A213" s="5">
        <v>46118.72222222222</v>
      </c>
      <c r="B213" s="6">
        <v>79.361</v>
      </c>
      <c r="C213" s="6">
        <v>16.092</v>
      </c>
      <c r="D213" s="6">
        <v>0.0</v>
      </c>
      <c r="E213" s="6">
        <v>95.453</v>
      </c>
      <c r="F213" s="6">
        <v>83.14</v>
      </c>
      <c r="G213" s="6">
        <v>16.86</v>
      </c>
      <c r="H213" s="6">
        <v>0.0</v>
      </c>
      <c r="I213" s="6">
        <v>101.64699999999999</v>
      </c>
    </row>
    <row r="214">
      <c r="A214" s="5">
        <v>46118.725694444445</v>
      </c>
      <c r="B214" s="6">
        <v>86.823</v>
      </c>
      <c r="C214" s="6">
        <v>12.951</v>
      </c>
      <c r="D214" s="6">
        <v>0.0</v>
      </c>
      <c r="E214" s="6">
        <v>99.774</v>
      </c>
      <c r="F214" s="6">
        <v>87.02</v>
      </c>
      <c r="G214" s="6">
        <v>12.98</v>
      </c>
      <c r="H214" s="6">
        <v>0.0</v>
      </c>
      <c r="I214" s="6">
        <v>102.44</v>
      </c>
    </row>
    <row r="215">
      <c r="A215" s="5">
        <v>46118.729166666664</v>
      </c>
      <c r="B215" s="6">
        <v>89.296</v>
      </c>
      <c r="C215" s="6">
        <v>11.169</v>
      </c>
      <c r="D215" s="6">
        <v>0.0</v>
      </c>
      <c r="E215" s="6">
        <v>100.465</v>
      </c>
      <c r="F215" s="6">
        <v>88.88</v>
      </c>
      <c r="G215" s="6">
        <v>11.12</v>
      </c>
      <c r="H215" s="6">
        <v>0.0</v>
      </c>
      <c r="I215" s="6">
        <v>100.023</v>
      </c>
    </row>
    <row r="216">
      <c r="A216" s="5">
        <v>46118.73263888889</v>
      </c>
      <c r="B216" s="6">
        <v>84.84</v>
      </c>
      <c r="C216" s="6">
        <v>9.246</v>
      </c>
      <c r="D216" s="6">
        <v>0.0</v>
      </c>
      <c r="E216" s="6">
        <v>94.086</v>
      </c>
      <c r="F216" s="6">
        <v>90.17</v>
      </c>
      <c r="G216" s="6">
        <v>9.83</v>
      </c>
      <c r="H216" s="6">
        <v>0.0</v>
      </c>
      <c r="I216" s="6">
        <v>95.691</v>
      </c>
    </row>
    <row r="217">
      <c r="A217" s="5">
        <v>46118.73611111111</v>
      </c>
      <c r="B217" s="6">
        <v>78.094</v>
      </c>
      <c r="C217" s="6">
        <v>6.789</v>
      </c>
      <c r="D217" s="6">
        <v>0.0</v>
      </c>
      <c r="E217" s="6">
        <v>84.883</v>
      </c>
      <c r="F217" s="6">
        <v>92.0</v>
      </c>
      <c r="G217" s="6">
        <v>8.0</v>
      </c>
      <c r="H217" s="6">
        <v>0.0</v>
      </c>
      <c r="I217" s="6">
        <v>89.156</v>
      </c>
    </row>
    <row r="218">
      <c r="A218" s="5">
        <v>46118.739583333336</v>
      </c>
      <c r="B218" s="6">
        <v>85.962</v>
      </c>
      <c r="C218" s="6">
        <v>5.52</v>
      </c>
      <c r="D218" s="6">
        <v>0.0</v>
      </c>
      <c r="E218" s="6">
        <v>91.482</v>
      </c>
      <c r="F218" s="6">
        <v>93.97</v>
      </c>
      <c r="G218" s="6">
        <v>6.03</v>
      </c>
      <c r="H218" s="6">
        <v>0.0</v>
      </c>
      <c r="I218" s="6">
        <v>92.973</v>
      </c>
    </row>
    <row r="219">
      <c r="A219" s="5">
        <v>46118.743055555555</v>
      </c>
      <c r="B219" s="6">
        <v>87.917</v>
      </c>
      <c r="C219" s="6">
        <v>4.339</v>
      </c>
      <c r="D219" s="6">
        <v>0.0</v>
      </c>
      <c r="E219" s="6">
        <v>92.256</v>
      </c>
      <c r="F219" s="6">
        <v>95.3</v>
      </c>
      <c r="G219" s="6">
        <v>4.7</v>
      </c>
      <c r="H219" s="6">
        <v>0.0</v>
      </c>
      <c r="I219" s="6">
        <v>95.071</v>
      </c>
    </row>
    <row r="220">
      <c r="A220" s="5">
        <v>46118.74652777778</v>
      </c>
      <c r="B220" s="6">
        <v>93.953</v>
      </c>
      <c r="C220" s="6">
        <v>3.232</v>
      </c>
      <c r="D220" s="6">
        <v>0.0</v>
      </c>
      <c r="E220" s="6">
        <v>97.185</v>
      </c>
      <c r="F220" s="6">
        <v>96.67</v>
      </c>
      <c r="G220" s="6">
        <v>3.33</v>
      </c>
      <c r="H220" s="6">
        <v>0.0</v>
      </c>
      <c r="I220" s="6">
        <v>97.777</v>
      </c>
    </row>
    <row r="221">
      <c r="A221" s="5">
        <v>46118.75</v>
      </c>
      <c r="B221" s="6">
        <v>95.218</v>
      </c>
      <c r="C221" s="6">
        <v>2.42</v>
      </c>
      <c r="D221" s="6">
        <v>0.0</v>
      </c>
      <c r="E221" s="6">
        <v>97.638</v>
      </c>
      <c r="F221" s="6">
        <v>97.52</v>
      </c>
      <c r="G221" s="6">
        <v>2.48</v>
      </c>
      <c r="H221" s="6">
        <v>0.0</v>
      </c>
      <c r="I221" s="6">
        <v>98.739</v>
      </c>
    </row>
    <row r="222">
      <c r="A222" s="5">
        <v>46118.75347222222</v>
      </c>
      <c r="B222" s="6">
        <v>101.405</v>
      </c>
      <c r="C222" s="6">
        <v>1.7429999999999999</v>
      </c>
      <c r="D222" s="6">
        <v>0.0</v>
      </c>
      <c r="E222" s="6">
        <v>103.148</v>
      </c>
      <c r="F222" s="6">
        <v>98.31</v>
      </c>
      <c r="G222" s="6">
        <v>1.69</v>
      </c>
      <c r="H222" s="6">
        <v>0.0</v>
      </c>
      <c r="I222" s="6">
        <v>103.64099999999999</v>
      </c>
    </row>
    <row r="223">
      <c r="A223" s="5">
        <v>46118.756944444445</v>
      </c>
      <c r="B223" s="6">
        <v>92.634</v>
      </c>
      <c r="C223" s="6">
        <v>1.1150000000000002</v>
      </c>
      <c r="D223" s="6">
        <v>0.0</v>
      </c>
      <c r="E223" s="6">
        <v>93.749</v>
      </c>
      <c r="F223" s="6">
        <v>98.81</v>
      </c>
      <c r="G223" s="6">
        <v>1.19</v>
      </c>
      <c r="H223" s="6">
        <v>0.0</v>
      </c>
      <c r="I223" s="6">
        <v>93.207</v>
      </c>
    </row>
    <row r="224">
      <c r="A224" s="5">
        <v>46118.760416666664</v>
      </c>
      <c r="B224" s="6">
        <v>93.276</v>
      </c>
      <c r="C224" s="6">
        <v>0.637</v>
      </c>
      <c r="D224" s="6">
        <v>0.0</v>
      </c>
      <c r="E224" s="6">
        <v>93.913</v>
      </c>
      <c r="F224" s="6">
        <v>99.32</v>
      </c>
      <c r="G224" s="6">
        <v>0.68</v>
      </c>
      <c r="H224" s="6">
        <v>0.0</v>
      </c>
      <c r="I224" s="6">
        <v>94.53299999999999</v>
      </c>
    </row>
    <row r="225">
      <c r="A225" s="5">
        <v>46118.76388888889</v>
      </c>
      <c r="B225" s="6">
        <v>89.435</v>
      </c>
      <c r="C225" s="6">
        <v>0.332</v>
      </c>
      <c r="D225" s="6">
        <v>0.0</v>
      </c>
      <c r="E225" s="6">
        <v>89.767</v>
      </c>
      <c r="F225" s="6">
        <v>99.63</v>
      </c>
      <c r="G225" s="6">
        <v>0.37</v>
      </c>
      <c r="H225" s="6">
        <v>0.0</v>
      </c>
      <c r="I225" s="6">
        <v>90.18799999999999</v>
      </c>
    </row>
    <row r="226">
      <c r="A226" s="5">
        <v>46118.76736111111</v>
      </c>
      <c r="B226" s="6">
        <v>92.67</v>
      </c>
      <c r="C226" s="6">
        <v>0.113</v>
      </c>
      <c r="D226" s="6">
        <v>0.0</v>
      </c>
      <c r="E226" s="6">
        <v>92.783</v>
      </c>
      <c r="F226" s="6">
        <v>99.88</v>
      </c>
      <c r="G226" s="6">
        <v>0.12</v>
      </c>
      <c r="H226" s="6">
        <v>0.0</v>
      </c>
      <c r="I226" s="6">
        <v>92.39800000000001</v>
      </c>
    </row>
    <row r="227">
      <c r="A227" s="5">
        <v>46118.770833333336</v>
      </c>
      <c r="B227" s="6">
        <v>93.717</v>
      </c>
      <c r="C227" s="6">
        <v>0.048</v>
      </c>
      <c r="D227" s="6">
        <v>0.0</v>
      </c>
      <c r="E227" s="6">
        <v>93.765</v>
      </c>
      <c r="F227" s="6">
        <v>99.95</v>
      </c>
      <c r="G227" s="6">
        <v>0.05</v>
      </c>
      <c r="H227" s="6">
        <v>0.0</v>
      </c>
      <c r="I227" s="6">
        <v>94.01899999999999</v>
      </c>
    </row>
    <row r="228">
      <c r="A228" s="5">
        <v>46118.774305555555</v>
      </c>
      <c r="B228" s="6">
        <v>98.75</v>
      </c>
      <c r="C228" s="6">
        <v>0.020999999999999998</v>
      </c>
      <c r="D228" s="6">
        <v>0.0</v>
      </c>
      <c r="E228" s="6">
        <v>98.771</v>
      </c>
      <c r="F228" s="6">
        <v>99.98</v>
      </c>
      <c r="G228" s="6">
        <v>0.02</v>
      </c>
      <c r="H228" s="6">
        <v>0.0</v>
      </c>
      <c r="I228" s="6">
        <v>99.24799999999999</v>
      </c>
    </row>
    <row r="229">
      <c r="A229" s="5">
        <v>46118.77777777778</v>
      </c>
      <c r="B229" s="6">
        <v>98.44</v>
      </c>
      <c r="C229" s="6">
        <v>0.029</v>
      </c>
      <c r="D229" s="6">
        <v>0.0</v>
      </c>
      <c r="E229" s="6">
        <v>98.469</v>
      </c>
      <c r="F229" s="6">
        <v>99.97</v>
      </c>
      <c r="G229" s="6">
        <v>0.03</v>
      </c>
      <c r="H229" s="6">
        <v>0.0</v>
      </c>
      <c r="I229" s="6">
        <v>98.52900000000001</v>
      </c>
    </row>
    <row r="230">
      <c r="A230" s="5">
        <v>46118.78125</v>
      </c>
      <c r="B230" s="6">
        <v>97.791</v>
      </c>
      <c r="C230" s="6">
        <v>0.0</v>
      </c>
      <c r="D230" s="6">
        <v>0.0</v>
      </c>
      <c r="E230" s="6">
        <v>97.791</v>
      </c>
      <c r="F230" s="6">
        <v>100.0</v>
      </c>
      <c r="G230" s="6">
        <v>0.0</v>
      </c>
      <c r="H230" s="6">
        <v>0.0</v>
      </c>
      <c r="I230" s="6">
        <v>99.524</v>
      </c>
    </row>
    <row r="231">
      <c r="A231" s="5">
        <v>46118.78472222222</v>
      </c>
      <c r="B231" s="6">
        <v>100.465</v>
      </c>
      <c r="C231" s="6">
        <v>0.006</v>
      </c>
      <c r="D231" s="6">
        <v>0.0</v>
      </c>
      <c r="E231" s="6">
        <v>100.471</v>
      </c>
      <c r="F231" s="6">
        <v>99.99</v>
      </c>
      <c r="G231" s="6">
        <v>0.01</v>
      </c>
      <c r="H231" s="6">
        <v>0.0</v>
      </c>
      <c r="I231" s="6">
        <v>100.04699999999998</v>
      </c>
    </row>
    <row r="232">
      <c r="A232" s="5">
        <v>46118.788194444445</v>
      </c>
      <c r="B232" s="6">
        <v>98.716</v>
      </c>
      <c r="C232" s="6">
        <v>0.0</v>
      </c>
      <c r="D232" s="6">
        <v>0.0</v>
      </c>
      <c r="E232" s="6">
        <v>98.716</v>
      </c>
      <c r="F232" s="6">
        <v>100.0</v>
      </c>
      <c r="G232" s="6">
        <v>0.0</v>
      </c>
      <c r="H232" s="6">
        <v>0.0</v>
      </c>
      <c r="I232" s="6">
        <v>98.282</v>
      </c>
    </row>
    <row r="233">
      <c r="A233" s="5">
        <v>46118.791666666664</v>
      </c>
      <c r="B233" s="6">
        <v>103.145</v>
      </c>
      <c r="C233" s="6">
        <v>0.0</v>
      </c>
      <c r="D233" s="6">
        <v>0.0</v>
      </c>
      <c r="E233" s="6">
        <v>103.145</v>
      </c>
      <c r="F233" s="6">
        <v>100.0</v>
      </c>
      <c r="G233" s="6">
        <v>0.0</v>
      </c>
      <c r="H233" s="6">
        <v>0.0</v>
      </c>
      <c r="I233" s="6">
        <v>102.70300000000002</v>
      </c>
    </row>
    <row r="234">
      <c r="A234" s="5">
        <v>46118.79513888889</v>
      </c>
      <c r="B234" s="6">
        <v>102.771</v>
      </c>
      <c r="C234" s="6">
        <v>0.0</v>
      </c>
      <c r="D234" s="6">
        <v>0.0</v>
      </c>
      <c r="E234" s="6">
        <v>102.771</v>
      </c>
      <c r="F234" s="6">
        <v>100.0</v>
      </c>
      <c r="G234" s="6">
        <v>0.0</v>
      </c>
      <c r="H234" s="6">
        <v>0.0</v>
      </c>
      <c r="I234" s="6">
        <v>102.47099999999999</v>
      </c>
    </row>
    <row r="235">
      <c r="A235" s="5">
        <v>46118.79861111111</v>
      </c>
      <c r="B235" s="6">
        <v>101.435</v>
      </c>
      <c r="C235" s="6">
        <v>0.0</v>
      </c>
      <c r="D235" s="6">
        <v>0.0</v>
      </c>
      <c r="E235" s="6">
        <v>101.435</v>
      </c>
      <c r="F235" s="6">
        <v>100.0</v>
      </c>
      <c r="G235" s="6">
        <v>0.0</v>
      </c>
      <c r="H235" s="6">
        <v>0.0</v>
      </c>
      <c r="I235" s="6">
        <v>100.84899999999999</v>
      </c>
    </row>
    <row r="236">
      <c r="A236" s="5">
        <v>46118.802083333336</v>
      </c>
      <c r="B236" s="6">
        <v>98.898</v>
      </c>
      <c r="C236" s="6">
        <v>0.0</v>
      </c>
      <c r="D236" s="6">
        <v>0.0</v>
      </c>
      <c r="E236" s="6">
        <v>98.898</v>
      </c>
      <c r="F236" s="6">
        <v>100.0</v>
      </c>
      <c r="G236" s="6">
        <v>0.0</v>
      </c>
      <c r="H236" s="6">
        <v>0.0</v>
      </c>
      <c r="I236" s="6">
        <v>99.17300000000002</v>
      </c>
    </row>
    <row r="237">
      <c r="A237" s="5">
        <v>46118.805555555555</v>
      </c>
      <c r="B237" s="6">
        <v>96.182</v>
      </c>
      <c r="C237" s="6">
        <v>0.0</v>
      </c>
      <c r="D237" s="6">
        <v>0.0</v>
      </c>
      <c r="E237" s="6">
        <v>96.182</v>
      </c>
      <c r="F237" s="6">
        <v>100.0</v>
      </c>
      <c r="G237" s="6">
        <v>0.0</v>
      </c>
      <c r="H237" s="6">
        <v>0.0</v>
      </c>
      <c r="I237" s="6">
        <v>95.13499999999999</v>
      </c>
    </row>
    <row r="238">
      <c r="A238" s="5">
        <v>46118.80902777778</v>
      </c>
      <c r="B238" s="6">
        <v>101.349</v>
      </c>
      <c r="C238" s="6">
        <v>0.0</v>
      </c>
      <c r="D238" s="6">
        <v>0.0</v>
      </c>
      <c r="E238" s="6">
        <v>101.349</v>
      </c>
      <c r="F238" s="6">
        <v>100.0</v>
      </c>
      <c r="G238" s="6">
        <v>0.0</v>
      </c>
      <c r="H238" s="6">
        <v>0.0</v>
      </c>
      <c r="I238" s="6">
        <v>101.29300000000002</v>
      </c>
    </row>
    <row r="239">
      <c r="A239" s="5">
        <v>46118.8125</v>
      </c>
      <c r="B239" s="6">
        <v>100.934</v>
      </c>
      <c r="C239" s="6">
        <v>0.0</v>
      </c>
      <c r="D239" s="6">
        <v>0.0</v>
      </c>
      <c r="E239" s="6">
        <v>100.934</v>
      </c>
      <c r="F239" s="6">
        <v>100.0</v>
      </c>
      <c r="G239" s="6">
        <v>0.0</v>
      </c>
      <c r="H239" s="6">
        <v>0.0</v>
      </c>
      <c r="I239" s="6">
        <v>99.627</v>
      </c>
    </row>
    <row r="240">
      <c r="A240" s="5">
        <v>46118.81597222222</v>
      </c>
      <c r="B240" s="6">
        <v>101.264</v>
      </c>
      <c r="C240" s="6">
        <v>0.0</v>
      </c>
      <c r="D240" s="6">
        <v>0.0</v>
      </c>
      <c r="E240" s="6">
        <v>101.264</v>
      </c>
      <c r="F240" s="6">
        <v>100.0</v>
      </c>
      <c r="G240" s="6">
        <v>0.0</v>
      </c>
      <c r="H240" s="6">
        <v>0.0</v>
      </c>
      <c r="I240" s="6">
        <v>100.295</v>
      </c>
    </row>
    <row r="241">
      <c r="A241" s="5">
        <v>46118.819444444445</v>
      </c>
      <c r="B241" s="6">
        <v>100.704</v>
      </c>
      <c r="C241" s="6">
        <v>0.0</v>
      </c>
      <c r="D241" s="6">
        <v>0.0</v>
      </c>
      <c r="E241" s="6">
        <v>100.704</v>
      </c>
      <c r="F241" s="6">
        <v>100.0</v>
      </c>
      <c r="G241" s="6">
        <v>0.0</v>
      </c>
      <c r="H241" s="6">
        <v>0.0</v>
      </c>
      <c r="I241" s="6">
        <v>99.04799999999999</v>
      </c>
    </row>
    <row r="242">
      <c r="A242" s="5">
        <v>46118.822916666664</v>
      </c>
      <c r="B242" s="6">
        <v>95.767</v>
      </c>
      <c r="C242" s="6">
        <v>0.0</v>
      </c>
      <c r="D242" s="6">
        <v>0.0</v>
      </c>
      <c r="E242" s="6">
        <v>95.767</v>
      </c>
      <c r="F242" s="6">
        <v>100.0</v>
      </c>
      <c r="G242" s="6">
        <v>0.0</v>
      </c>
      <c r="H242" s="6">
        <v>0.0</v>
      </c>
      <c r="I242" s="6">
        <v>96.072</v>
      </c>
    </row>
    <row r="243">
      <c r="A243" s="5">
        <v>46118.82638888889</v>
      </c>
      <c r="B243" s="6">
        <v>96.558</v>
      </c>
      <c r="C243" s="6">
        <v>0.0</v>
      </c>
      <c r="D243" s="6">
        <v>0.0</v>
      </c>
      <c r="E243" s="6">
        <v>96.558</v>
      </c>
      <c r="F243" s="6">
        <v>100.0</v>
      </c>
      <c r="G243" s="6">
        <v>0.0</v>
      </c>
      <c r="H243" s="6">
        <v>0.0</v>
      </c>
      <c r="I243" s="6">
        <v>96.417</v>
      </c>
    </row>
    <row r="244">
      <c r="A244" s="5">
        <v>46118.82986111111</v>
      </c>
      <c r="B244" s="6">
        <v>100.147</v>
      </c>
      <c r="C244" s="6">
        <v>0.0</v>
      </c>
      <c r="D244" s="6">
        <v>0.0</v>
      </c>
      <c r="E244" s="6">
        <v>100.147</v>
      </c>
      <c r="F244" s="6">
        <v>100.0</v>
      </c>
      <c r="G244" s="6">
        <v>0.0</v>
      </c>
      <c r="H244" s="6">
        <v>0.0</v>
      </c>
      <c r="I244" s="6">
        <v>102.373</v>
      </c>
    </row>
    <row r="245">
      <c r="A245" s="5">
        <v>46118.833333333336</v>
      </c>
      <c r="B245" s="6">
        <v>110.098</v>
      </c>
      <c r="C245" s="6">
        <v>0.0</v>
      </c>
      <c r="D245" s="6">
        <v>0.0</v>
      </c>
      <c r="E245" s="6">
        <v>110.098</v>
      </c>
      <c r="F245" s="6">
        <v>100.0</v>
      </c>
      <c r="G245" s="6">
        <v>0.0</v>
      </c>
      <c r="H245" s="6">
        <v>0.0</v>
      </c>
      <c r="I245" s="6">
        <v>110.48</v>
      </c>
    </row>
    <row r="246">
      <c r="A246" s="5">
        <v>46118.836805555555</v>
      </c>
      <c r="B246" s="6">
        <v>113.277</v>
      </c>
      <c r="C246" s="6">
        <v>0.0</v>
      </c>
      <c r="D246" s="6">
        <v>0.0</v>
      </c>
      <c r="E246" s="6">
        <v>113.277</v>
      </c>
      <c r="F246" s="6">
        <v>100.0</v>
      </c>
      <c r="G246" s="6">
        <v>0.0</v>
      </c>
      <c r="H246" s="6">
        <v>0.0</v>
      </c>
      <c r="I246" s="6">
        <v>113.659</v>
      </c>
    </row>
    <row r="247">
      <c r="A247" s="5">
        <v>46118.836805555555</v>
      </c>
      <c r="B247" s="6">
        <v>113.277</v>
      </c>
      <c r="C247" s="6">
        <v>0.0</v>
      </c>
      <c r="D247" s="6">
        <v>0.0</v>
      </c>
      <c r="E247" s="6">
        <v>113.277</v>
      </c>
      <c r="F247" s="6">
        <v>100.0</v>
      </c>
      <c r="G247" s="6">
        <v>0.0</v>
      </c>
      <c r="H247" s="6">
        <v>0.0</v>
      </c>
      <c r="I247" s="6">
        <v>113.659</v>
      </c>
    </row>
    <row r="248">
      <c r="A248" s="5">
        <v>46118.84027777778</v>
      </c>
      <c r="B248" s="6">
        <v>103.912</v>
      </c>
      <c r="C248" s="6">
        <v>0.0</v>
      </c>
      <c r="D248" s="6">
        <v>0.0</v>
      </c>
      <c r="E248" s="6">
        <v>103.912</v>
      </c>
      <c r="F248" s="6">
        <v>100.0</v>
      </c>
      <c r="G248" s="6">
        <v>0.0</v>
      </c>
      <c r="H248" s="6">
        <v>0.0</v>
      </c>
      <c r="I248" s="6">
        <v>104.179</v>
      </c>
    </row>
    <row r="249">
      <c r="A249" s="5">
        <v>46118.84375</v>
      </c>
      <c r="B249" s="6">
        <v>104.622</v>
      </c>
      <c r="C249" s="6">
        <v>0.0</v>
      </c>
      <c r="D249" s="6">
        <v>0.0</v>
      </c>
      <c r="E249" s="6">
        <v>104.622</v>
      </c>
      <c r="F249" s="6">
        <v>100.0</v>
      </c>
      <c r="G249" s="6">
        <v>0.0</v>
      </c>
      <c r="H249" s="6">
        <v>0.0</v>
      </c>
      <c r="I249" s="6">
        <v>105.152</v>
      </c>
    </row>
    <row r="250">
      <c r="A250" s="5">
        <v>46118.84722222222</v>
      </c>
      <c r="B250" s="6">
        <v>102.816</v>
      </c>
      <c r="C250" s="6">
        <v>0.0</v>
      </c>
      <c r="D250" s="6">
        <v>0.0</v>
      </c>
      <c r="E250" s="6">
        <v>102.816</v>
      </c>
      <c r="F250" s="6">
        <v>100.0</v>
      </c>
      <c r="G250" s="6">
        <v>0.0</v>
      </c>
      <c r="H250" s="6">
        <v>0.0</v>
      </c>
      <c r="I250" s="6">
        <v>103.187</v>
      </c>
    </row>
    <row r="251">
      <c r="A251" s="5">
        <v>46118.850694444445</v>
      </c>
      <c r="B251" s="6">
        <v>98.909</v>
      </c>
      <c r="C251" s="6">
        <v>0.0</v>
      </c>
      <c r="D251" s="6">
        <v>0.0</v>
      </c>
      <c r="E251" s="6">
        <v>98.909</v>
      </c>
      <c r="F251" s="6">
        <v>100.0</v>
      </c>
      <c r="G251" s="6">
        <v>0.0</v>
      </c>
      <c r="H251" s="6">
        <v>0.0</v>
      </c>
      <c r="I251" s="6">
        <v>99.605</v>
      </c>
    </row>
    <row r="252">
      <c r="A252" s="5">
        <v>46118.854166666664</v>
      </c>
      <c r="B252" s="6">
        <v>95.524</v>
      </c>
      <c r="C252" s="6">
        <v>0.0</v>
      </c>
      <c r="D252" s="6">
        <v>0.0</v>
      </c>
      <c r="E252" s="6">
        <v>95.524</v>
      </c>
      <c r="F252" s="6">
        <v>100.0</v>
      </c>
      <c r="G252" s="6">
        <v>0.0</v>
      </c>
      <c r="H252" s="6">
        <v>0.0</v>
      </c>
      <c r="I252" s="6">
        <v>97.11200000000002</v>
      </c>
    </row>
    <row r="253">
      <c r="A253" s="5">
        <v>46118.85763888889</v>
      </c>
      <c r="B253" s="6">
        <v>95.715</v>
      </c>
      <c r="C253" s="6">
        <v>0.0</v>
      </c>
      <c r="D253" s="6">
        <v>0.0</v>
      </c>
      <c r="E253" s="6">
        <v>95.715</v>
      </c>
      <c r="F253" s="6">
        <v>100.0</v>
      </c>
      <c r="G253" s="6">
        <v>0.0</v>
      </c>
      <c r="H253" s="6">
        <v>0.0</v>
      </c>
      <c r="I253" s="6">
        <v>96.18900000000001</v>
      </c>
    </row>
    <row r="254">
      <c r="A254" s="5">
        <v>46118.86111111111</v>
      </c>
      <c r="B254" s="6">
        <v>97.099</v>
      </c>
      <c r="C254" s="6">
        <v>0.0</v>
      </c>
      <c r="D254" s="6">
        <v>0.0</v>
      </c>
      <c r="E254" s="6">
        <v>97.099</v>
      </c>
      <c r="F254" s="6">
        <v>100.0</v>
      </c>
      <c r="G254" s="6">
        <v>0.0</v>
      </c>
      <c r="H254" s="6">
        <v>0.0</v>
      </c>
      <c r="I254" s="6">
        <v>95.811</v>
      </c>
    </row>
    <row r="255">
      <c r="A255" s="5">
        <v>46118.864583333336</v>
      </c>
      <c r="B255" s="6">
        <v>93.99</v>
      </c>
      <c r="C255" s="6">
        <v>0.0</v>
      </c>
      <c r="D255" s="6">
        <v>0.0</v>
      </c>
      <c r="E255" s="6">
        <v>93.99</v>
      </c>
      <c r="F255" s="6">
        <v>100.0</v>
      </c>
      <c r="G255" s="6">
        <v>0.0</v>
      </c>
      <c r="H255" s="6">
        <v>0.0</v>
      </c>
      <c r="I255" s="6">
        <v>95.12000000000002</v>
      </c>
    </row>
    <row r="256">
      <c r="A256" s="5">
        <v>46118.868055555555</v>
      </c>
      <c r="B256" s="6">
        <v>91.904</v>
      </c>
      <c r="C256" s="6">
        <v>0.0</v>
      </c>
      <c r="D256" s="6">
        <v>0.0</v>
      </c>
      <c r="E256" s="6">
        <v>91.904</v>
      </c>
      <c r="F256" s="6">
        <v>100.0</v>
      </c>
      <c r="G256" s="6">
        <v>0.0</v>
      </c>
      <c r="H256" s="6">
        <v>0.0</v>
      </c>
      <c r="I256" s="6">
        <v>92.05900000000001</v>
      </c>
    </row>
    <row r="257">
      <c r="A257" s="5">
        <v>46118.87152777778</v>
      </c>
      <c r="B257" s="6">
        <v>99.991</v>
      </c>
      <c r="C257" s="6">
        <v>0.0</v>
      </c>
      <c r="D257" s="6">
        <v>0.0</v>
      </c>
      <c r="E257" s="6">
        <v>99.991</v>
      </c>
      <c r="F257" s="6">
        <v>100.0</v>
      </c>
      <c r="G257" s="6">
        <v>0.0</v>
      </c>
      <c r="H257" s="6">
        <v>0.0</v>
      </c>
      <c r="I257" s="6">
        <v>98.90000000000002</v>
      </c>
    </row>
    <row r="258">
      <c r="A258" s="5">
        <v>46118.875</v>
      </c>
      <c r="B258" s="6">
        <v>98.691</v>
      </c>
      <c r="C258" s="6">
        <v>0.0</v>
      </c>
      <c r="D258" s="6">
        <v>0.0</v>
      </c>
      <c r="E258" s="6">
        <v>98.691</v>
      </c>
      <c r="F258" s="6">
        <v>100.0</v>
      </c>
      <c r="G258" s="6">
        <v>0.0</v>
      </c>
      <c r="H258" s="6">
        <v>0.0</v>
      </c>
      <c r="I258" s="6">
        <v>99.599</v>
      </c>
    </row>
    <row r="259">
      <c r="A259" s="5">
        <v>46118.87847222222</v>
      </c>
      <c r="B259" s="6">
        <v>103.167</v>
      </c>
      <c r="C259" s="6">
        <v>0.0</v>
      </c>
      <c r="D259" s="6">
        <v>0.0</v>
      </c>
      <c r="E259" s="6">
        <v>103.167</v>
      </c>
      <c r="F259" s="6">
        <v>100.0</v>
      </c>
      <c r="G259" s="6">
        <v>0.0</v>
      </c>
      <c r="H259" s="6">
        <v>0.0</v>
      </c>
      <c r="I259" s="6">
        <v>103.19800000000001</v>
      </c>
    </row>
    <row r="260">
      <c r="A260" s="5">
        <v>46118.881944444445</v>
      </c>
      <c r="B260" s="6">
        <v>105.52</v>
      </c>
      <c r="C260" s="6">
        <v>0.0</v>
      </c>
      <c r="D260" s="6">
        <v>0.0</v>
      </c>
      <c r="E260" s="6">
        <v>105.52</v>
      </c>
      <c r="F260" s="6">
        <v>100.0</v>
      </c>
      <c r="G260" s="6">
        <v>0.0</v>
      </c>
      <c r="H260" s="6">
        <v>0.0</v>
      </c>
      <c r="I260" s="6">
        <v>107.17500000000001</v>
      </c>
    </row>
    <row r="261">
      <c r="A261" s="5">
        <v>46118.885416666664</v>
      </c>
      <c r="B261" s="6">
        <v>98.86</v>
      </c>
      <c r="C261" s="6">
        <v>0.0</v>
      </c>
      <c r="D261" s="6">
        <v>0.0</v>
      </c>
      <c r="E261" s="6">
        <v>98.86</v>
      </c>
      <c r="F261" s="6">
        <v>100.0</v>
      </c>
      <c r="G261" s="6">
        <v>0.0</v>
      </c>
      <c r="H261" s="6">
        <v>0.0</v>
      </c>
      <c r="I261" s="6">
        <v>101.19899999999998</v>
      </c>
    </row>
    <row r="262">
      <c r="A262" s="5">
        <v>46118.88888888889</v>
      </c>
      <c r="B262" s="6">
        <v>100.052</v>
      </c>
      <c r="C262" s="6">
        <v>0.0</v>
      </c>
      <c r="D262" s="6">
        <v>0.0</v>
      </c>
      <c r="E262" s="6">
        <v>100.052</v>
      </c>
      <c r="F262" s="6">
        <v>100.0</v>
      </c>
      <c r="G262" s="6">
        <v>0.0</v>
      </c>
      <c r="H262" s="6">
        <v>0.0</v>
      </c>
      <c r="I262" s="6">
        <v>100.37400000000001</v>
      </c>
    </row>
    <row r="263">
      <c r="A263" s="5">
        <v>46118.89236111111</v>
      </c>
      <c r="B263" s="6">
        <v>105.42</v>
      </c>
      <c r="C263" s="6">
        <v>0.0</v>
      </c>
      <c r="D263" s="6">
        <v>0.0</v>
      </c>
      <c r="E263" s="6">
        <v>105.42</v>
      </c>
      <c r="F263" s="6">
        <v>100.0</v>
      </c>
      <c r="G263" s="6">
        <v>0.0</v>
      </c>
      <c r="H263" s="6">
        <v>0.0</v>
      </c>
      <c r="I263" s="6">
        <v>105.63000000000001</v>
      </c>
    </row>
    <row r="264">
      <c r="A264" s="5">
        <v>46118.895833333336</v>
      </c>
      <c r="B264" s="6">
        <v>103.718</v>
      </c>
      <c r="C264" s="6">
        <v>0.0</v>
      </c>
      <c r="D264" s="6">
        <v>0.0</v>
      </c>
      <c r="E264" s="6">
        <v>103.718</v>
      </c>
      <c r="F264" s="6">
        <v>100.0</v>
      </c>
      <c r="G264" s="6">
        <v>0.0</v>
      </c>
      <c r="H264" s="6">
        <v>0.0</v>
      </c>
      <c r="I264" s="6">
        <v>103.991</v>
      </c>
    </row>
    <row r="265">
      <c r="A265" s="5">
        <v>46118.899305555555</v>
      </c>
      <c r="B265" s="6">
        <v>106.84</v>
      </c>
      <c r="C265" s="6">
        <v>0.0</v>
      </c>
      <c r="D265" s="6">
        <v>0.0</v>
      </c>
      <c r="E265" s="6">
        <v>106.84</v>
      </c>
      <c r="F265" s="6">
        <v>100.0</v>
      </c>
      <c r="G265" s="6">
        <v>0.0</v>
      </c>
      <c r="H265" s="6">
        <v>0.0</v>
      </c>
      <c r="I265" s="6">
        <v>105.551</v>
      </c>
    </row>
    <row r="266">
      <c r="A266" s="5">
        <v>46118.90277777778</v>
      </c>
      <c r="B266" s="6">
        <v>100.153</v>
      </c>
      <c r="C266" s="6">
        <v>0.0</v>
      </c>
      <c r="D266" s="6">
        <v>0.0</v>
      </c>
      <c r="E266" s="6">
        <v>100.153</v>
      </c>
      <c r="F266" s="6">
        <v>100.0</v>
      </c>
      <c r="G266" s="6">
        <v>0.0</v>
      </c>
      <c r="H266" s="6">
        <v>0.0</v>
      </c>
      <c r="I266" s="6">
        <v>100.31099999999999</v>
      </c>
    </row>
    <row r="267">
      <c r="A267" s="5">
        <v>46118.90625</v>
      </c>
      <c r="B267" s="6">
        <v>95.908</v>
      </c>
      <c r="C267" s="6">
        <v>0.0</v>
      </c>
      <c r="D267" s="6">
        <v>0.0</v>
      </c>
      <c r="E267" s="6">
        <v>95.908</v>
      </c>
      <c r="F267" s="6">
        <v>100.0</v>
      </c>
      <c r="G267" s="6">
        <v>0.0</v>
      </c>
      <c r="H267" s="6">
        <v>0.0</v>
      </c>
      <c r="I267" s="6">
        <v>96.285</v>
      </c>
    </row>
    <row r="268">
      <c r="A268" s="5">
        <v>46118.90972222222</v>
      </c>
      <c r="B268" s="6">
        <v>94.525</v>
      </c>
      <c r="C268" s="6">
        <v>0.0</v>
      </c>
      <c r="D268" s="6">
        <v>0.0</v>
      </c>
      <c r="E268" s="6">
        <v>94.525</v>
      </c>
      <c r="F268" s="6">
        <v>100.0</v>
      </c>
      <c r="G268" s="6">
        <v>0.0</v>
      </c>
      <c r="H268" s="6">
        <v>0.0</v>
      </c>
      <c r="I268" s="6">
        <v>94.94000000000001</v>
      </c>
    </row>
    <row r="269">
      <c r="A269" s="5">
        <v>46118.913194444445</v>
      </c>
      <c r="B269" s="6">
        <v>95.889</v>
      </c>
      <c r="C269" s="6">
        <v>0.0</v>
      </c>
      <c r="D269" s="6">
        <v>0.0</v>
      </c>
      <c r="E269" s="6">
        <v>95.889</v>
      </c>
      <c r="F269" s="6">
        <v>100.0</v>
      </c>
      <c r="G269" s="6">
        <v>0.0</v>
      </c>
      <c r="H269" s="6">
        <v>0.0</v>
      </c>
      <c r="I269" s="6">
        <v>96.32</v>
      </c>
    </row>
    <row r="270">
      <c r="A270" s="5">
        <v>46118.916666666664</v>
      </c>
      <c r="B270" s="6">
        <v>97.241</v>
      </c>
      <c r="C270" s="6">
        <v>0.0</v>
      </c>
      <c r="D270" s="6">
        <v>0.0</v>
      </c>
      <c r="E270" s="6">
        <v>97.241</v>
      </c>
      <c r="F270" s="6">
        <v>100.0</v>
      </c>
      <c r="G270" s="6">
        <v>0.0</v>
      </c>
      <c r="H270" s="6">
        <v>0.0</v>
      </c>
      <c r="I270" s="6">
        <v>97.59700000000001</v>
      </c>
    </row>
    <row r="271">
      <c r="A271" s="5">
        <v>46118.92013888889</v>
      </c>
      <c r="B271" s="6">
        <v>98.24</v>
      </c>
      <c r="C271" s="6">
        <v>0.0</v>
      </c>
      <c r="D271" s="6">
        <v>0.0</v>
      </c>
      <c r="E271" s="6">
        <v>98.24</v>
      </c>
      <c r="F271" s="6">
        <v>100.0</v>
      </c>
      <c r="G271" s="6">
        <v>0.0</v>
      </c>
      <c r="H271" s="6">
        <v>0.0</v>
      </c>
      <c r="I271" s="6">
        <v>98.666</v>
      </c>
    </row>
    <row r="272">
      <c r="A272" s="5">
        <v>46118.92361111111</v>
      </c>
      <c r="B272" s="6">
        <v>96.769</v>
      </c>
      <c r="C272" s="6">
        <v>0.0</v>
      </c>
      <c r="D272" s="6">
        <v>0.0</v>
      </c>
      <c r="E272" s="6">
        <v>96.769</v>
      </c>
      <c r="F272" s="6">
        <v>100.0</v>
      </c>
      <c r="G272" s="6">
        <v>0.0</v>
      </c>
      <c r="H272" s="6">
        <v>0.0</v>
      </c>
      <c r="I272" s="6">
        <v>97.78299999999999</v>
      </c>
    </row>
    <row r="273">
      <c r="A273" s="5">
        <v>46118.927083333336</v>
      </c>
      <c r="B273" s="6">
        <v>96.775</v>
      </c>
      <c r="C273" s="6">
        <v>0.0</v>
      </c>
      <c r="D273" s="6">
        <v>0.0</v>
      </c>
      <c r="E273" s="6">
        <v>96.775</v>
      </c>
      <c r="F273" s="6">
        <v>100.0</v>
      </c>
      <c r="G273" s="6">
        <v>0.0</v>
      </c>
      <c r="H273" s="6">
        <v>0.0</v>
      </c>
      <c r="I273" s="6">
        <v>96.442</v>
      </c>
    </row>
    <row r="274">
      <c r="A274" s="5">
        <v>46118.930555555555</v>
      </c>
      <c r="B274" s="6">
        <v>96.648</v>
      </c>
      <c r="C274" s="6">
        <v>0.0</v>
      </c>
      <c r="D274" s="6">
        <v>0.0</v>
      </c>
      <c r="E274" s="6">
        <v>96.648</v>
      </c>
      <c r="F274" s="6">
        <v>100.0</v>
      </c>
      <c r="G274" s="6">
        <v>0.0</v>
      </c>
      <c r="H274" s="6">
        <v>0.0</v>
      </c>
      <c r="I274" s="6">
        <v>97.60099999999998</v>
      </c>
    </row>
    <row r="275">
      <c r="A275" s="5">
        <v>46118.93402777778</v>
      </c>
      <c r="B275" s="6">
        <v>94.726</v>
      </c>
      <c r="C275" s="6">
        <v>0.0</v>
      </c>
      <c r="D275" s="6">
        <v>0.0</v>
      </c>
      <c r="E275" s="6">
        <v>94.726</v>
      </c>
      <c r="F275" s="6">
        <v>100.0</v>
      </c>
      <c r="G275" s="6">
        <v>0.0</v>
      </c>
      <c r="H275" s="6">
        <v>0.0</v>
      </c>
      <c r="I275" s="6">
        <v>95.00399999999999</v>
      </c>
    </row>
    <row r="276">
      <c r="A276" s="5">
        <v>46118.9375</v>
      </c>
      <c r="B276" s="6">
        <v>94.408</v>
      </c>
      <c r="C276" s="6">
        <v>0.0</v>
      </c>
      <c r="D276" s="6">
        <v>0.0</v>
      </c>
      <c r="E276" s="6">
        <v>94.408</v>
      </c>
      <c r="F276" s="6">
        <v>100.0</v>
      </c>
      <c r="G276" s="6">
        <v>0.0</v>
      </c>
      <c r="H276" s="6">
        <v>0.0</v>
      </c>
      <c r="I276" s="6">
        <v>94.845</v>
      </c>
    </row>
    <row r="277">
      <c r="A277" s="5">
        <v>46118.94097222222</v>
      </c>
      <c r="B277" s="6">
        <v>91.583</v>
      </c>
      <c r="C277" s="6">
        <v>0.0</v>
      </c>
      <c r="D277" s="6">
        <v>0.0</v>
      </c>
      <c r="E277" s="6">
        <v>91.583</v>
      </c>
      <c r="F277" s="6">
        <v>100.0</v>
      </c>
      <c r="G277" s="6">
        <v>0.0</v>
      </c>
      <c r="H277" s="6">
        <v>0.0</v>
      </c>
      <c r="I277" s="6">
        <v>91.9</v>
      </c>
    </row>
    <row r="278">
      <c r="A278" s="5">
        <v>46118.944444444445</v>
      </c>
      <c r="B278" s="6">
        <v>91.419</v>
      </c>
      <c r="C278" s="6">
        <v>0.0</v>
      </c>
      <c r="D278" s="6">
        <v>0.0</v>
      </c>
      <c r="E278" s="6">
        <v>91.419</v>
      </c>
      <c r="F278" s="6">
        <v>100.0</v>
      </c>
      <c r="G278" s="6">
        <v>0.0</v>
      </c>
      <c r="H278" s="6">
        <v>0.0</v>
      </c>
      <c r="I278" s="6">
        <v>91.702</v>
      </c>
    </row>
    <row r="279">
      <c r="A279" s="5">
        <v>46118.947916666664</v>
      </c>
      <c r="B279" s="6">
        <v>91.494</v>
      </c>
      <c r="C279" s="6">
        <v>0.0</v>
      </c>
      <c r="D279" s="6">
        <v>0.0</v>
      </c>
      <c r="E279" s="6">
        <v>91.494</v>
      </c>
      <c r="F279" s="6">
        <v>100.0</v>
      </c>
      <c r="G279" s="6">
        <v>0.0</v>
      </c>
      <c r="H279" s="6">
        <v>0.0</v>
      </c>
      <c r="I279" s="6">
        <v>91.723</v>
      </c>
    </row>
    <row r="280">
      <c r="A280" s="5">
        <v>46118.95138888889</v>
      </c>
      <c r="B280" s="6">
        <v>91.935</v>
      </c>
      <c r="C280" s="6">
        <v>0.0</v>
      </c>
      <c r="D280" s="6">
        <v>0.0</v>
      </c>
      <c r="E280" s="6">
        <v>91.935</v>
      </c>
      <c r="F280" s="6">
        <v>100.0</v>
      </c>
      <c r="G280" s="6">
        <v>0.0</v>
      </c>
      <c r="H280" s="6">
        <v>0.0</v>
      </c>
      <c r="I280" s="6">
        <v>92.132</v>
      </c>
    </row>
    <row r="281">
      <c r="A281" s="5">
        <v>46118.95486111111</v>
      </c>
      <c r="B281" s="6">
        <v>93.378</v>
      </c>
      <c r="C281" s="6">
        <v>0.0</v>
      </c>
      <c r="D281" s="6">
        <v>0.0</v>
      </c>
      <c r="E281" s="6">
        <v>93.378</v>
      </c>
      <c r="F281" s="6">
        <v>100.0</v>
      </c>
      <c r="G281" s="6">
        <v>0.0</v>
      </c>
      <c r="H281" s="6">
        <v>0.0</v>
      </c>
      <c r="I281" s="6">
        <v>93.61000000000001</v>
      </c>
    </row>
    <row r="282">
      <c r="A282" s="5">
        <v>46118.958333333336</v>
      </c>
      <c r="B282" s="6">
        <v>93.253</v>
      </c>
      <c r="C282" s="6">
        <v>0.0</v>
      </c>
      <c r="D282" s="6">
        <v>0.0</v>
      </c>
      <c r="E282" s="6">
        <v>93.253</v>
      </c>
      <c r="F282" s="6">
        <v>100.0</v>
      </c>
      <c r="G282" s="6">
        <v>0.0</v>
      </c>
      <c r="H282" s="6">
        <v>0.0</v>
      </c>
      <c r="I282" s="6">
        <v>93.631</v>
      </c>
    </row>
    <row r="283">
      <c r="A283" s="5">
        <v>46118.961805555555</v>
      </c>
      <c r="B283" s="6">
        <v>91.872</v>
      </c>
      <c r="C283" s="6">
        <v>0.0</v>
      </c>
      <c r="D283" s="6">
        <v>0.0</v>
      </c>
      <c r="E283" s="6">
        <v>91.872</v>
      </c>
      <c r="F283" s="6">
        <v>100.0</v>
      </c>
      <c r="G283" s="6">
        <v>0.0</v>
      </c>
      <c r="H283" s="6">
        <v>0.0</v>
      </c>
      <c r="I283" s="6">
        <v>92.01900000000002</v>
      </c>
    </row>
    <row r="284">
      <c r="A284" s="5">
        <v>46118.96527777778</v>
      </c>
      <c r="B284" s="6">
        <v>91.516</v>
      </c>
      <c r="C284" s="6">
        <v>0.0</v>
      </c>
      <c r="D284" s="6">
        <v>0.0</v>
      </c>
      <c r="E284" s="6">
        <v>91.516</v>
      </c>
      <c r="F284" s="6">
        <v>100.0</v>
      </c>
      <c r="G284" s="6">
        <v>0.0</v>
      </c>
      <c r="H284" s="6">
        <v>0.0</v>
      </c>
      <c r="I284" s="6">
        <v>91.741</v>
      </c>
    </row>
    <row r="285">
      <c r="A285" s="5">
        <v>46118.96875</v>
      </c>
      <c r="B285" s="6">
        <v>91.25</v>
      </c>
      <c r="C285" s="6">
        <v>0.0</v>
      </c>
      <c r="D285" s="6">
        <v>0.0</v>
      </c>
      <c r="E285" s="6">
        <v>91.25</v>
      </c>
      <c r="F285" s="6">
        <v>100.0</v>
      </c>
      <c r="G285" s="6">
        <v>0.0</v>
      </c>
      <c r="H285" s="6">
        <v>0.0</v>
      </c>
      <c r="I285" s="6">
        <v>91.31</v>
      </c>
    </row>
    <row r="286">
      <c r="A286" s="5">
        <v>46118.97222222222</v>
      </c>
      <c r="B286" s="6">
        <v>90.603</v>
      </c>
      <c r="C286" s="6">
        <v>0.0</v>
      </c>
      <c r="D286" s="6">
        <v>0.0</v>
      </c>
      <c r="E286" s="6">
        <v>90.603</v>
      </c>
      <c r="F286" s="6">
        <v>100.0</v>
      </c>
      <c r="G286" s="6">
        <v>0.0</v>
      </c>
      <c r="H286" s="6">
        <v>0.0</v>
      </c>
      <c r="I286" s="6">
        <v>90.814</v>
      </c>
    </row>
    <row r="287">
      <c r="A287" s="5">
        <v>46118.975694444445</v>
      </c>
      <c r="B287" s="6">
        <v>91.187</v>
      </c>
      <c r="C287" s="6">
        <v>0.0</v>
      </c>
      <c r="D287" s="6">
        <v>0.0</v>
      </c>
      <c r="E287" s="6">
        <v>91.187</v>
      </c>
      <c r="F287" s="6">
        <v>100.0</v>
      </c>
      <c r="G287" s="6">
        <v>0.0</v>
      </c>
      <c r="H287" s="6">
        <v>0.0</v>
      </c>
      <c r="I287" s="6">
        <v>91.35900000000001</v>
      </c>
    </row>
    <row r="288">
      <c r="A288" s="5">
        <v>46118.979166666664</v>
      </c>
      <c r="B288" s="6">
        <v>89.278</v>
      </c>
      <c r="C288" s="6">
        <v>0.0</v>
      </c>
      <c r="D288" s="6">
        <v>0.0</v>
      </c>
      <c r="E288" s="6">
        <v>89.278</v>
      </c>
      <c r="F288" s="6">
        <v>100.0</v>
      </c>
      <c r="G288" s="6">
        <v>0.0</v>
      </c>
      <c r="H288" s="6">
        <v>0.0</v>
      </c>
      <c r="I288" s="6">
        <v>89.536</v>
      </c>
    </row>
    <row r="289">
      <c r="A289" s="5">
        <v>46118.98263888889</v>
      </c>
      <c r="B289" s="6">
        <v>89.531</v>
      </c>
      <c r="C289" s="6">
        <v>0.0</v>
      </c>
      <c r="D289" s="6">
        <v>0.0</v>
      </c>
      <c r="E289" s="6">
        <v>89.531</v>
      </c>
      <c r="F289" s="6">
        <v>100.0</v>
      </c>
      <c r="G289" s="6">
        <v>0.0</v>
      </c>
      <c r="H289" s="6">
        <v>0.0</v>
      </c>
      <c r="I289" s="6">
        <v>89.655</v>
      </c>
    </row>
    <row r="290">
      <c r="A290" s="5">
        <v>46118.98611111111</v>
      </c>
      <c r="B290" s="6">
        <v>88.976</v>
      </c>
      <c r="C290" s="6">
        <v>0.0</v>
      </c>
      <c r="D290" s="6">
        <v>0.0</v>
      </c>
      <c r="E290" s="6">
        <v>88.976</v>
      </c>
      <c r="F290" s="6">
        <v>100.0</v>
      </c>
      <c r="G290" s="6">
        <v>0.0</v>
      </c>
      <c r="H290" s="6">
        <v>0.0</v>
      </c>
      <c r="I290" s="6">
        <v>89.03899999999999</v>
      </c>
    </row>
    <row r="291">
      <c r="A291" s="5">
        <v>46118.989583333336</v>
      </c>
      <c r="B291" s="6">
        <v>89.123</v>
      </c>
      <c r="C291" s="6">
        <v>0.002</v>
      </c>
      <c r="D291" s="6">
        <v>0.0</v>
      </c>
      <c r="E291" s="6">
        <v>89.125</v>
      </c>
      <c r="F291" s="6">
        <v>100.0</v>
      </c>
      <c r="G291" s="6">
        <v>0.0</v>
      </c>
      <c r="H291" s="6">
        <v>0.0</v>
      </c>
      <c r="I291" s="6">
        <v>89.198</v>
      </c>
    </row>
    <row r="292">
      <c r="A292" s="5">
        <v>46118.993055555555</v>
      </c>
      <c r="B292" s="6">
        <v>89.713</v>
      </c>
      <c r="C292" s="6">
        <v>0.0</v>
      </c>
      <c r="D292" s="6">
        <v>0.0</v>
      </c>
      <c r="E292" s="6">
        <v>89.713</v>
      </c>
      <c r="F292" s="6">
        <v>100.0</v>
      </c>
      <c r="G292" s="6">
        <v>0.0</v>
      </c>
      <c r="H292" s="6">
        <v>0.0</v>
      </c>
      <c r="I292" s="6">
        <v>89.74600000000002</v>
      </c>
    </row>
    <row r="293">
      <c r="A293" s="5">
        <v>46118.99652777778</v>
      </c>
      <c r="B293" s="6">
        <v>88.878</v>
      </c>
      <c r="C293" s="6">
        <v>0.001</v>
      </c>
      <c r="D293" s="6">
        <v>0.0</v>
      </c>
      <c r="E293" s="6">
        <v>88.879</v>
      </c>
      <c r="F293" s="6">
        <v>100.0</v>
      </c>
      <c r="G293" s="6">
        <v>0.0</v>
      </c>
      <c r="H293" s="6">
        <v>0.0</v>
      </c>
      <c r="I293" s="6">
        <v>88.712</v>
      </c>
    </row>
  </sheetData>
  <drawing r:id="rId1"/>
</worksheet>
</file>