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<sst xmlns="http://schemas.openxmlformats.org/spreadsheetml/2006/main" count="330" uniqueCount="33">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</sst>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405</v>
      </c>
      <c r="C2" s="4">
        <f t="shared" si="1"/>
        <v>412.2</v>
      </c>
      <c r="D2" s="4">
        <f t="shared" si="1"/>
        <v>406.7</v>
      </c>
      <c r="E2" s="4">
        <f t="shared" si="1"/>
        <v>408.1</v>
      </c>
      <c r="F2" s="4">
        <f t="shared" si="1"/>
        <v>233.8</v>
      </c>
      <c r="G2" s="4">
        <f t="shared" si="1"/>
        <v>236.4</v>
      </c>
      <c r="H2" s="4">
        <f t="shared" si="1"/>
        <v>236.6</v>
      </c>
      <c r="I2" s="4">
        <f t="shared" si="1"/>
        <v>235.6</v>
      </c>
    </row>
    <row r="3">
      <c r="A3" s="3" t="s">
        <v>10</v>
      </c>
      <c r="B3" s="4">
        <f t="shared" ref="B3:I3" si="2">ROUND(MAX(B5:B1000), 3)</f>
        <v>430.9</v>
      </c>
      <c r="C3" s="4">
        <f t="shared" si="2"/>
        <v>436.6</v>
      </c>
      <c r="D3" s="4">
        <f t="shared" si="2"/>
        <v>431.7</v>
      </c>
      <c r="E3" s="4">
        <f t="shared" si="2"/>
        <v>432.6</v>
      </c>
      <c r="F3" s="4">
        <f t="shared" si="2"/>
        <v>248.6</v>
      </c>
      <c r="G3" s="4">
        <f t="shared" si="2"/>
        <v>251</v>
      </c>
      <c r="H3" s="4">
        <f t="shared" si="2"/>
        <v>250.9</v>
      </c>
      <c r="I3" s="4">
        <f t="shared" si="2"/>
        <v>249.7</v>
      </c>
    </row>
    <row r="4">
      <c r="A4" s="3" t="s">
        <v>11</v>
      </c>
      <c r="B4" s="4">
        <f t="shared" ref="B4:I4" si="3">ROUND(AVERAGE(B5:B1000), 3)</f>
        <v>422.213</v>
      </c>
      <c r="C4" s="4">
        <f t="shared" si="3"/>
        <v>428.36</v>
      </c>
      <c r="D4" s="4">
        <f t="shared" si="3"/>
        <v>423.685</v>
      </c>
      <c r="E4" s="4">
        <f t="shared" si="3"/>
        <v>424.754</v>
      </c>
      <c r="F4" s="4">
        <f t="shared" si="3"/>
        <v>243.783</v>
      </c>
      <c r="G4" s="4">
        <f t="shared" si="3"/>
        <v>245.82</v>
      </c>
      <c r="H4" s="4">
        <f t="shared" si="3"/>
        <v>246.149</v>
      </c>
      <c r="I4" s="4">
        <f t="shared" si="3"/>
        <v>245.251</v>
      </c>
    </row>
    <row r="5">
      <c r="A5" s="5">
        <v>46119.0</v>
      </c>
      <c r="B5" s="6">
        <v>425.7</v>
      </c>
      <c r="C5" s="6">
        <v>432.4</v>
      </c>
      <c r="D5" s="6">
        <v>428.2</v>
      </c>
      <c r="E5" s="6">
        <v>428.8</v>
      </c>
      <c r="F5" s="6">
        <v>245.9</v>
      </c>
      <c r="G5" s="6">
        <v>248.0</v>
      </c>
      <c r="H5" s="6">
        <v>248.8</v>
      </c>
      <c r="I5" s="6">
        <v>247.6</v>
      </c>
    </row>
    <row r="6">
      <c r="A6" s="5">
        <v>46119.00347222222</v>
      </c>
      <c r="B6" s="6">
        <v>425.2</v>
      </c>
      <c r="C6" s="6">
        <v>430.4</v>
      </c>
      <c r="D6" s="6">
        <v>426.7</v>
      </c>
      <c r="E6" s="6">
        <v>427.4</v>
      </c>
      <c r="F6" s="6">
        <v>245.8</v>
      </c>
      <c r="G6" s="6">
        <v>247.2</v>
      </c>
      <c r="H6" s="6">
        <v>247.4</v>
      </c>
      <c r="I6" s="6">
        <v>246.8</v>
      </c>
    </row>
    <row r="7">
      <c r="A7" s="5">
        <v>46119.006944444445</v>
      </c>
      <c r="B7" s="6">
        <v>423.5</v>
      </c>
      <c r="C7" s="6">
        <v>430.9</v>
      </c>
      <c r="D7" s="6">
        <v>426.6</v>
      </c>
      <c r="E7" s="6">
        <v>427.0</v>
      </c>
      <c r="F7" s="6">
        <v>244.8</v>
      </c>
      <c r="G7" s="6">
        <v>246.8</v>
      </c>
      <c r="H7" s="6">
        <v>247.9</v>
      </c>
      <c r="I7" s="6">
        <v>246.5</v>
      </c>
    </row>
    <row r="8">
      <c r="A8" s="5">
        <v>46119.010416666664</v>
      </c>
      <c r="B8" s="6">
        <v>422.7</v>
      </c>
      <c r="C8" s="6">
        <v>430.0</v>
      </c>
      <c r="D8" s="6">
        <v>425.1</v>
      </c>
      <c r="E8" s="6">
        <v>425.9</v>
      </c>
      <c r="F8" s="6">
        <v>244.2</v>
      </c>
      <c r="G8" s="6">
        <v>246.5</v>
      </c>
      <c r="H8" s="6">
        <v>247.1</v>
      </c>
      <c r="I8" s="6">
        <v>245.9</v>
      </c>
    </row>
    <row r="9">
      <c r="A9" s="5">
        <v>46119.01388888889</v>
      </c>
      <c r="B9" s="6">
        <v>424.3</v>
      </c>
      <c r="C9" s="6">
        <v>428.6</v>
      </c>
      <c r="D9" s="6">
        <v>424.6</v>
      </c>
      <c r="E9" s="6">
        <v>425.8</v>
      </c>
      <c r="F9" s="6">
        <v>244.9</v>
      </c>
      <c r="G9" s="6">
        <v>246.6</v>
      </c>
      <c r="H9" s="6">
        <v>246.1</v>
      </c>
      <c r="I9" s="6">
        <v>245.9</v>
      </c>
    </row>
    <row r="10">
      <c r="A10" s="5">
        <v>46119.01736111111</v>
      </c>
      <c r="B10" s="6">
        <v>422.0</v>
      </c>
      <c r="C10" s="6">
        <v>429.4</v>
      </c>
      <c r="D10" s="6">
        <v>424.3</v>
      </c>
      <c r="E10" s="6">
        <v>425.2</v>
      </c>
      <c r="F10" s="6">
        <v>243.7</v>
      </c>
      <c r="G10" s="6">
        <v>246.1</v>
      </c>
      <c r="H10" s="6">
        <v>246.8</v>
      </c>
      <c r="I10" s="6">
        <v>245.5</v>
      </c>
    </row>
    <row r="11">
      <c r="A11" s="5">
        <v>46119.020833333336</v>
      </c>
      <c r="B11" s="6">
        <v>422.1</v>
      </c>
      <c r="C11" s="6">
        <v>429.0</v>
      </c>
      <c r="D11" s="6">
        <v>425.0</v>
      </c>
      <c r="E11" s="6">
        <v>425.4</v>
      </c>
      <c r="F11" s="6">
        <v>244.0</v>
      </c>
      <c r="G11" s="6">
        <v>245.9</v>
      </c>
      <c r="H11" s="6">
        <v>246.9</v>
      </c>
      <c r="I11" s="6">
        <v>245.6</v>
      </c>
    </row>
    <row r="12">
      <c r="A12" s="5">
        <v>46119.024305555555</v>
      </c>
      <c r="B12" s="6">
        <v>422.3</v>
      </c>
      <c r="C12" s="6">
        <v>427.9</v>
      </c>
      <c r="D12" s="6">
        <v>424.2</v>
      </c>
      <c r="E12" s="6">
        <v>424.8</v>
      </c>
      <c r="F12" s="6">
        <v>244.1</v>
      </c>
      <c r="G12" s="6">
        <v>245.7</v>
      </c>
      <c r="H12" s="6">
        <v>246.0</v>
      </c>
      <c r="I12" s="6">
        <v>245.3</v>
      </c>
    </row>
    <row r="13">
      <c r="A13" s="5">
        <v>46119.02777777778</v>
      </c>
      <c r="B13" s="6">
        <v>421.7</v>
      </c>
      <c r="C13" s="6">
        <v>427.8</v>
      </c>
      <c r="D13" s="6">
        <v>423.5</v>
      </c>
      <c r="E13" s="6">
        <v>424.3</v>
      </c>
      <c r="F13" s="6">
        <v>243.6</v>
      </c>
      <c r="G13" s="6">
        <v>245.6</v>
      </c>
      <c r="H13" s="6">
        <v>245.8</v>
      </c>
      <c r="I13" s="6">
        <v>245.0</v>
      </c>
    </row>
    <row r="14">
      <c r="A14" s="5">
        <v>46119.03125</v>
      </c>
      <c r="B14" s="6">
        <v>420.8</v>
      </c>
      <c r="C14" s="6">
        <v>427.7</v>
      </c>
      <c r="D14" s="6">
        <v>422.9</v>
      </c>
      <c r="E14" s="6">
        <v>423.8</v>
      </c>
      <c r="F14" s="6">
        <v>243.1</v>
      </c>
      <c r="G14" s="6">
        <v>245.3</v>
      </c>
      <c r="H14" s="6">
        <v>245.7</v>
      </c>
      <c r="I14" s="6">
        <v>244.7</v>
      </c>
    </row>
    <row r="15">
      <c r="A15" s="5">
        <v>46119.03472222222</v>
      </c>
      <c r="B15" s="6">
        <v>420.3</v>
      </c>
      <c r="C15" s="6">
        <v>425.5</v>
      </c>
      <c r="D15" s="6">
        <v>421.8</v>
      </c>
      <c r="E15" s="6">
        <v>422.6</v>
      </c>
      <c r="F15" s="6">
        <v>242.9</v>
      </c>
      <c r="G15" s="6">
        <v>244.5</v>
      </c>
      <c r="H15" s="6">
        <v>244.6</v>
      </c>
      <c r="I15" s="6">
        <v>244.0</v>
      </c>
    </row>
    <row r="16">
      <c r="A16" s="5">
        <v>46119.038194444445</v>
      </c>
      <c r="B16" s="6">
        <v>419.0</v>
      </c>
      <c r="C16" s="6">
        <v>424.8</v>
      </c>
      <c r="D16" s="6">
        <v>421.0</v>
      </c>
      <c r="E16" s="6">
        <v>421.6</v>
      </c>
      <c r="F16" s="6">
        <v>242.2</v>
      </c>
      <c r="G16" s="6">
        <v>243.9</v>
      </c>
      <c r="H16" s="6">
        <v>244.2</v>
      </c>
      <c r="I16" s="6">
        <v>243.4</v>
      </c>
    </row>
    <row r="17">
      <c r="A17" s="5">
        <v>46119.041666666664</v>
      </c>
      <c r="B17" s="6">
        <v>419.2</v>
      </c>
      <c r="C17" s="6">
        <v>424.8</v>
      </c>
      <c r="D17" s="6">
        <v>419.9</v>
      </c>
      <c r="E17" s="6">
        <v>421.3</v>
      </c>
      <c r="F17" s="6">
        <v>241.9</v>
      </c>
      <c r="G17" s="6">
        <v>244.0</v>
      </c>
      <c r="H17" s="6">
        <v>243.8</v>
      </c>
      <c r="I17" s="6">
        <v>243.2</v>
      </c>
    </row>
    <row r="18">
      <c r="A18" s="5">
        <v>46119.04513888889</v>
      </c>
      <c r="B18" s="6">
        <v>414.2</v>
      </c>
      <c r="C18" s="6">
        <v>419.8</v>
      </c>
      <c r="D18" s="6">
        <v>415.9</v>
      </c>
      <c r="E18" s="6">
        <v>416.6</v>
      </c>
      <c r="F18" s="6">
        <v>239.4</v>
      </c>
      <c r="G18" s="6">
        <v>240.9</v>
      </c>
      <c r="H18" s="6">
        <v>241.4</v>
      </c>
      <c r="I18" s="6">
        <v>240.5</v>
      </c>
    </row>
    <row r="19">
      <c r="A19" s="5">
        <v>46119.04861111111</v>
      </c>
      <c r="B19" s="6">
        <v>415.9</v>
      </c>
      <c r="C19" s="6">
        <v>422.0</v>
      </c>
      <c r="D19" s="6">
        <v>418.2</v>
      </c>
      <c r="E19" s="6">
        <v>418.7</v>
      </c>
      <c r="F19" s="6">
        <v>240.5</v>
      </c>
      <c r="G19" s="6">
        <v>242.1</v>
      </c>
      <c r="H19" s="6">
        <v>242.7</v>
      </c>
      <c r="I19" s="6">
        <v>241.7</v>
      </c>
    </row>
    <row r="20">
      <c r="A20" s="5">
        <v>46119.052083333336</v>
      </c>
      <c r="B20" s="6">
        <v>421.4</v>
      </c>
      <c r="C20" s="6">
        <v>426.6</v>
      </c>
      <c r="D20" s="6">
        <v>422.3</v>
      </c>
      <c r="E20" s="6">
        <v>423.4</v>
      </c>
      <c r="F20" s="6">
        <v>243.3</v>
      </c>
      <c r="G20" s="6">
        <v>245.1</v>
      </c>
      <c r="H20" s="6">
        <v>244.9</v>
      </c>
      <c r="I20" s="6">
        <v>244.5</v>
      </c>
    </row>
    <row r="21">
      <c r="A21" s="5">
        <v>46119.055555555555</v>
      </c>
      <c r="B21" s="6">
        <v>420.2</v>
      </c>
      <c r="C21" s="6">
        <v>425.9</v>
      </c>
      <c r="D21" s="6">
        <v>421.8</v>
      </c>
      <c r="E21" s="6">
        <v>422.6</v>
      </c>
      <c r="F21" s="6">
        <v>242.7</v>
      </c>
      <c r="G21" s="6">
        <v>244.6</v>
      </c>
      <c r="H21" s="6">
        <v>244.8</v>
      </c>
      <c r="I21" s="6">
        <v>244.0</v>
      </c>
    </row>
    <row r="22">
      <c r="A22" s="5">
        <v>46119.05902777778</v>
      </c>
      <c r="B22" s="6">
        <v>419.6</v>
      </c>
      <c r="C22" s="6">
        <v>425.0</v>
      </c>
      <c r="D22" s="6">
        <v>421.1</v>
      </c>
      <c r="E22" s="6">
        <v>421.9</v>
      </c>
      <c r="F22" s="6">
        <v>242.5</v>
      </c>
      <c r="G22" s="6">
        <v>244.0</v>
      </c>
      <c r="H22" s="6">
        <v>244.2</v>
      </c>
      <c r="I22" s="6">
        <v>243.6</v>
      </c>
    </row>
    <row r="23">
      <c r="A23" s="5">
        <v>46119.0625</v>
      </c>
      <c r="B23" s="6">
        <v>419.3</v>
      </c>
      <c r="C23" s="6">
        <v>423.3</v>
      </c>
      <c r="D23" s="6">
        <v>419.7</v>
      </c>
      <c r="E23" s="6">
        <v>420.8</v>
      </c>
      <c r="F23" s="6">
        <v>242.2</v>
      </c>
      <c r="G23" s="6">
        <v>243.5</v>
      </c>
      <c r="H23" s="6">
        <v>243.1</v>
      </c>
      <c r="I23" s="6">
        <v>242.9</v>
      </c>
    </row>
    <row r="24">
      <c r="A24" s="5">
        <v>46119.06597222222</v>
      </c>
      <c r="B24" s="6">
        <v>418.1</v>
      </c>
      <c r="C24" s="6">
        <v>421.9</v>
      </c>
      <c r="D24" s="6">
        <v>418.7</v>
      </c>
      <c r="E24" s="6">
        <v>419.6</v>
      </c>
      <c r="F24" s="6">
        <v>241.6</v>
      </c>
      <c r="G24" s="6">
        <v>242.7</v>
      </c>
      <c r="H24" s="6">
        <v>242.4</v>
      </c>
      <c r="I24" s="6">
        <v>242.2</v>
      </c>
    </row>
    <row r="25">
      <c r="A25" s="5">
        <v>46119.069444444445</v>
      </c>
      <c r="B25" s="6">
        <v>417.5</v>
      </c>
      <c r="C25" s="6">
        <v>421.3</v>
      </c>
      <c r="D25" s="6">
        <v>417.3</v>
      </c>
      <c r="E25" s="6">
        <v>418.7</v>
      </c>
      <c r="F25" s="6">
        <v>241.0</v>
      </c>
      <c r="G25" s="6">
        <v>242.5</v>
      </c>
      <c r="H25" s="6">
        <v>241.7</v>
      </c>
      <c r="I25" s="6">
        <v>241.7</v>
      </c>
    </row>
    <row r="26">
      <c r="A26" s="5">
        <v>46119.072916666664</v>
      </c>
      <c r="B26" s="6">
        <v>417.5</v>
      </c>
      <c r="C26" s="6">
        <v>421.6</v>
      </c>
      <c r="D26" s="6">
        <v>417.9</v>
      </c>
      <c r="E26" s="6">
        <v>419.0</v>
      </c>
      <c r="F26" s="6">
        <v>241.1</v>
      </c>
      <c r="G26" s="6">
        <v>242.5</v>
      </c>
      <c r="H26" s="6">
        <v>242.1</v>
      </c>
      <c r="I26" s="6">
        <v>241.9</v>
      </c>
    </row>
    <row r="27">
      <c r="A27" s="5">
        <v>46119.07638888889</v>
      </c>
      <c r="B27" s="6">
        <v>424.7</v>
      </c>
      <c r="C27" s="6">
        <v>429.5</v>
      </c>
      <c r="D27" s="6">
        <v>425.2</v>
      </c>
      <c r="E27" s="6">
        <v>426.5</v>
      </c>
      <c r="F27" s="6">
        <v>245.2</v>
      </c>
      <c r="G27" s="6">
        <v>246.9</v>
      </c>
      <c r="H27" s="6">
        <v>246.7</v>
      </c>
      <c r="I27" s="6">
        <v>246.2</v>
      </c>
    </row>
    <row r="28">
      <c r="A28" s="5">
        <v>46119.07986111111</v>
      </c>
      <c r="B28" s="6">
        <v>430.9</v>
      </c>
      <c r="C28" s="6">
        <v>435.1</v>
      </c>
      <c r="D28" s="6">
        <v>430.5</v>
      </c>
      <c r="E28" s="6">
        <v>432.2</v>
      </c>
      <c r="F28" s="6">
        <v>248.5</v>
      </c>
      <c r="G28" s="6">
        <v>250.4</v>
      </c>
      <c r="H28" s="6">
        <v>249.7</v>
      </c>
      <c r="I28" s="6">
        <v>249.5</v>
      </c>
    </row>
    <row r="29">
      <c r="A29" s="5">
        <v>46119.083333333336</v>
      </c>
      <c r="B29" s="6">
        <v>429.9</v>
      </c>
      <c r="C29" s="6">
        <v>434.6</v>
      </c>
      <c r="D29" s="6">
        <v>430.5</v>
      </c>
      <c r="E29" s="6">
        <v>431.7</v>
      </c>
      <c r="F29" s="6">
        <v>248.3</v>
      </c>
      <c r="G29" s="6">
        <v>249.8</v>
      </c>
      <c r="H29" s="6">
        <v>249.6</v>
      </c>
      <c r="I29" s="6">
        <v>249.2</v>
      </c>
    </row>
    <row r="30">
      <c r="A30" s="5">
        <v>46119.086805555555</v>
      </c>
      <c r="B30" s="6">
        <v>429.5</v>
      </c>
      <c r="C30" s="6">
        <v>434.1</v>
      </c>
      <c r="D30" s="6">
        <v>430.0</v>
      </c>
      <c r="E30" s="6">
        <v>431.2</v>
      </c>
      <c r="F30" s="6">
        <v>248.0</v>
      </c>
      <c r="G30" s="6">
        <v>249.6</v>
      </c>
      <c r="H30" s="6">
        <v>249.3</v>
      </c>
      <c r="I30" s="6">
        <v>248.9</v>
      </c>
    </row>
    <row r="31">
      <c r="A31" s="5">
        <v>46119.09027777778</v>
      </c>
      <c r="B31" s="6">
        <v>428.5</v>
      </c>
      <c r="C31" s="6">
        <v>433.9</v>
      </c>
      <c r="D31" s="6">
        <v>429.7</v>
      </c>
      <c r="E31" s="6">
        <v>430.7</v>
      </c>
      <c r="F31" s="6">
        <v>247.6</v>
      </c>
      <c r="G31" s="6">
        <v>249.1</v>
      </c>
      <c r="H31" s="6">
        <v>249.3</v>
      </c>
      <c r="I31" s="6">
        <v>248.7</v>
      </c>
    </row>
    <row r="32">
      <c r="A32" s="5">
        <v>46119.09375</v>
      </c>
      <c r="B32" s="6">
        <v>429.0</v>
      </c>
      <c r="C32" s="6">
        <v>433.0</v>
      </c>
      <c r="D32" s="6">
        <v>428.6</v>
      </c>
      <c r="E32" s="6">
        <v>430.2</v>
      </c>
      <c r="F32" s="6">
        <v>247.6</v>
      </c>
      <c r="G32" s="6">
        <v>249.2</v>
      </c>
      <c r="H32" s="6">
        <v>248.4</v>
      </c>
      <c r="I32" s="6">
        <v>248.4</v>
      </c>
    </row>
    <row r="33">
      <c r="A33" s="5">
        <v>46119.09722222222</v>
      </c>
      <c r="B33" s="6">
        <v>428.0</v>
      </c>
      <c r="C33" s="6">
        <v>433.6</v>
      </c>
      <c r="D33" s="6">
        <v>429.2</v>
      </c>
      <c r="E33" s="6">
        <v>430.3</v>
      </c>
      <c r="F33" s="6">
        <v>247.2</v>
      </c>
      <c r="G33" s="6">
        <v>249.0</v>
      </c>
      <c r="H33" s="6">
        <v>249.1</v>
      </c>
      <c r="I33" s="6">
        <v>248.4</v>
      </c>
    </row>
    <row r="34">
      <c r="A34" s="5">
        <v>46119.100694444445</v>
      </c>
      <c r="B34" s="6">
        <v>428.9</v>
      </c>
      <c r="C34" s="6">
        <v>431.5</v>
      </c>
      <c r="D34" s="6">
        <v>427.7</v>
      </c>
      <c r="E34" s="6">
        <v>429.4</v>
      </c>
      <c r="F34" s="6">
        <v>247.3</v>
      </c>
      <c r="G34" s="6">
        <v>248.8</v>
      </c>
      <c r="H34" s="6">
        <v>247.6</v>
      </c>
      <c r="I34" s="6">
        <v>247.9</v>
      </c>
    </row>
    <row r="35">
      <c r="A35" s="5">
        <v>46119.104166666664</v>
      </c>
      <c r="B35" s="6">
        <v>428.1</v>
      </c>
      <c r="C35" s="6">
        <v>433.2</v>
      </c>
      <c r="D35" s="6">
        <v>429.0</v>
      </c>
      <c r="E35" s="6">
        <v>430.1</v>
      </c>
      <c r="F35" s="6">
        <v>247.3</v>
      </c>
      <c r="G35" s="6">
        <v>248.9</v>
      </c>
      <c r="H35" s="6">
        <v>248.8</v>
      </c>
      <c r="I35" s="6">
        <v>248.3</v>
      </c>
    </row>
    <row r="36">
      <c r="A36" s="5">
        <v>46119.10763888889</v>
      </c>
      <c r="B36" s="6">
        <v>427.7</v>
      </c>
      <c r="C36" s="6">
        <v>432.8</v>
      </c>
      <c r="D36" s="6">
        <v>428.9</v>
      </c>
      <c r="E36" s="6">
        <v>429.8</v>
      </c>
      <c r="F36" s="6">
        <v>247.2</v>
      </c>
      <c r="G36" s="6">
        <v>248.6</v>
      </c>
      <c r="H36" s="6">
        <v>248.7</v>
      </c>
      <c r="I36" s="6">
        <v>248.2</v>
      </c>
    </row>
    <row r="37">
      <c r="A37" s="5">
        <v>46119.11111111111</v>
      </c>
      <c r="B37" s="6">
        <v>427.3</v>
      </c>
      <c r="C37" s="6">
        <v>431.7</v>
      </c>
      <c r="D37" s="6">
        <v>427.5</v>
      </c>
      <c r="E37" s="6">
        <v>428.8</v>
      </c>
      <c r="F37" s="6">
        <v>246.7</v>
      </c>
      <c r="G37" s="6">
        <v>248.2</v>
      </c>
      <c r="H37" s="6">
        <v>247.8</v>
      </c>
      <c r="I37" s="6">
        <v>247.6</v>
      </c>
    </row>
    <row r="38">
      <c r="A38" s="5">
        <v>46119.114583333336</v>
      </c>
      <c r="B38" s="6">
        <v>427.3</v>
      </c>
      <c r="C38" s="6">
        <v>432.3</v>
      </c>
      <c r="D38" s="6">
        <v>427.9</v>
      </c>
      <c r="E38" s="6">
        <v>429.2</v>
      </c>
      <c r="F38" s="6">
        <v>246.8</v>
      </c>
      <c r="G38" s="6">
        <v>248.3</v>
      </c>
      <c r="H38" s="6">
        <v>248.3</v>
      </c>
      <c r="I38" s="6">
        <v>247.8</v>
      </c>
    </row>
    <row r="39">
      <c r="A39" s="5">
        <v>46119.118055555555</v>
      </c>
      <c r="B39" s="6">
        <v>427.3</v>
      </c>
      <c r="C39" s="6">
        <v>431.2</v>
      </c>
      <c r="D39" s="6">
        <v>427.2</v>
      </c>
      <c r="E39" s="6">
        <v>428.6</v>
      </c>
      <c r="F39" s="6">
        <v>246.7</v>
      </c>
      <c r="G39" s="6">
        <v>248.1</v>
      </c>
      <c r="H39" s="6">
        <v>247.6</v>
      </c>
      <c r="I39" s="6">
        <v>247.5</v>
      </c>
    </row>
    <row r="40">
      <c r="A40" s="5">
        <v>46119.12152777778</v>
      </c>
      <c r="B40" s="6">
        <v>426.5</v>
      </c>
      <c r="C40" s="6">
        <v>430.7</v>
      </c>
      <c r="D40" s="6">
        <v>427.2</v>
      </c>
      <c r="E40" s="6">
        <v>428.1</v>
      </c>
      <c r="F40" s="6">
        <v>246.5</v>
      </c>
      <c r="G40" s="6">
        <v>247.6</v>
      </c>
      <c r="H40" s="6">
        <v>247.5</v>
      </c>
      <c r="I40" s="6">
        <v>247.2</v>
      </c>
    </row>
    <row r="41">
      <c r="A41" s="5">
        <v>46119.125</v>
      </c>
      <c r="B41" s="6">
        <v>426.9</v>
      </c>
      <c r="C41" s="6">
        <v>431.4</v>
      </c>
      <c r="D41" s="6">
        <v>427.8</v>
      </c>
      <c r="E41" s="6">
        <v>428.7</v>
      </c>
      <c r="F41" s="6">
        <v>246.7</v>
      </c>
      <c r="G41" s="6">
        <v>247.9</v>
      </c>
      <c r="H41" s="6">
        <v>248.0</v>
      </c>
      <c r="I41" s="6">
        <v>247.5</v>
      </c>
    </row>
    <row r="42">
      <c r="A42" s="5">
        <v>46119.12847222222</v>
      </c>
      <c r="B42" s="6">
        <v>426.2</v>
      </c>
      <c r="C42" s="6">
        <v>431.4</v>
      </c>
      <c r="D42" s="6">
        <v>427.4</v>
      </c>
      <c r="E42" s="6">
        <v>428.3</v>
      </c>
      <c r="F42" s="6">
        <v>246.3</v>
      </c>
      <c r="G42" s="6">
        <v>247.7</v>
      </c>
      <c r="H42" s="6">
        <v>247.9</v>
      </c>
      <c r="I42" s="6">
        <v>247.3</v>
      </c>
    </row>
    <row r="43">
      <c r="A43" s="5">
        <v>46119.131944444445</v>
      </c>
      <c r="B43" s="6">
        <v>426.6</v>
      </c>
      <c r="C43" s="6">
        <v>430.4</v>
      </c>
      <c r="D43" s="6">
        <v>427.0</v>
      </c>
      <c r="E43" s="6">
        <v>428.0</v>
      </c>
      <c r="F43" s="6">
        <v>246.5</v>
      </c>
      <c r="G43" s="6">
        <v>247.5</v>
      </c>
      <c r="H43" s="6">
        <v>247.3</v>
      </c>
      <c r="I43" s="6">
        <v>247.1</v>
      </c>
    </row>
    <row r="44">
      <c r="A44" s="5">
        <v>46119.135416666664</v>
      </c>
      <c r="B44" s="6">
        <v>425.5</v>
      </c>
      <c r="C44" s="6">
        <v>430.5</v>
      </c>
      <c r="D44" s="6">
        <v>426.3</v>
      </c>
      <c r="E44" s="6">
        <v>427.4</v>
      </c>
      <c r="F44" s="6">
        <v>245.7</v>
      </c>
      <c r="G44" s="6">
        <v>247.4</v>
      </c>
      <c r="H44" s="6">
        <v>247.3</v>
      </c>
      <c r="I44" s="6">
        <v>246.8</v>
      </c>
    </row>
    <row r="45">
      <c r="A45" s="5">
        <v>46119.13888888889</v>
      </c>
      <c r="B45" s="6">
        <v>423.9</v>
      </c>
      <c r="C45" s="6">
        <v>428.4</v>
      </c>
      <c r="D45" s="6">
        <v>424.8</v>
      </c>
      <c r="E45" s="6">
        <v>425.7</v>
      </c>
      <c r="F45" s="6">
        <v>244.9</v>
      </c>
      <c r="G45" s="6">
        <v>246.2</v>
      </c>
      <c r="H45" s="6">
        <v>246.2</v>
      </c>
      <c r="I45" s="6">
        <v>245.8</v>
      </c>
    </row>
    <row r="46">
      <c r="A46" s="5">
        <v>46119.14236111111</v>
      </c>
      <c r="B46" s="6">
        <v>424.6</v>
      </c>
      <c r="C46" s="6">
        <v>429.0</v>
      </c>
      <c r="D46" s="6">
        <v>424.8</v>
      </c>
      <c r="E46" s="6">
        <v>426.1</v>
      </c>
      <c r="F46" s="6">
        <v>245.1</v>
      </c>
      <c r="G46" s="6">
        <v>246.8</v>
      </c>
      <c r="H46" s="6">
        <v>246.3</v>
      </c>
      <c r="I46" s="6">
        <v>246.0</v>
      </c>
    </row>
    <row r="47">
      <c r="A47" s="5">
        <v>46119.145833333336</v>
      </c>
      <c r="B47" s="6">
        <v>423.9</v>
      </c>
      <c r="C47" s="6">
        <v>428.6</v>
      </c>
      <c r="D47" s="6">
        <v>424.8</v>
      </c>
      <c r="E47" s="6">
        <v>425.7</v>
      </c>
      <c r="F47" s="6">
        <v>244.9</v>
      </c>
      <c r="G47" s="6">
        <v>246.2</v>
      </c>
      <c r="H47" s="6">
        <v>246.3</v>
      </c>
      <c r="I47" s="6">
        <v>245.8</v>
      </c>
    </row>
    <row r="48">
      <c r="A48" s="5">
        <v>46119.149305555555</v>
      </c>
      <c r="B48" s="6">
        <v>422.2</v>
      </c>
      <c r="C48" s="6">
        <v>426.3</v>
      </c>
      <c r="D48" s="6">
        <v>422.3</v>
      </c>
      <c r="E48" s="6">
        <v>423.6</v>
      </c>
      <c r="F48" s="6">
        <v>243.8</v>
      </c>
      <c r="G48" s="6">
        <v>245.2</v>
      </c>
      <c r="H48" s="6">
        <v>244.7</v>
      </c>
      <c r="I48" s="6">
        <v>244.6</v>
      </c>
    </row>
    <row r="49">
      <c r="A49" s="5">
        <v>46119.15277777778</v>
      </c>
      <c r="B49" s="6">
        <v>422.3</v>
      </c>
      <c r="C49" s="6">
        <v>427.0</v>
      </c>
      <c r="D49" s="6">
        <v>422.9</v>
      </c>
      <c r="E49" s="6">
        <v>424.1</v>
      </c>
      <c r="F49" s="6">
        <v>243.9</v>
      </c>
      <c r="G49" s="6">
        <v>245.4</v>
      </c>
      <c r="H49" s="6">
        <v>245.2</v>
      </c>
      <c r="I49" s="6">
        <v>244.8</v>
      </c>
    </row>
    <row r="50">
      <c r="A50" s="5">
        <v>46119.15625</v>
      </c>
      <c r="B50" s="6">
        <v>423.0</v>
      </c>
      <c r="C50" s="6">
        <v>425.2</v>
      </c>
      <c r="D50" s="6">
        <v>421.6</v>
      </c>
      <c r="E50" s="6">
        <v>423.3</v>
      </c>
      <c r="F50" s="6">
        <v>244.0</v>
      </c>
      <c r="G50" s="6">
        <v>245.3</v>
      </c>
      <c r="H50" s="6">
        <v>243.9</v>
      </c>
      <c r="I50" s="6">
        <v>244.4</v>
      </c>
    </row>
    <row r="51">
      <c r="A51" s="5">
        <v>46119.15972222222</v>
      </c>
      <c r="B51" s="6">
        <v>421.8</v>
      </c>
      <c r="C51" s="6">
        <v>426.7</v>
      </c>
      <c r="D51" s="6">
        <v>422.7</v>
      </c>
      <c r="E51" s="6">
        <v>423.7</v>
      </c>
      <c r="F51" s="6">
        <v>243.8</v>
      </c>
      <c r="G51" s="6">
        <v>245.1</v>
      </c>
      <c r="H51" s="6">
        <v>245.1</v>
      </c>
      <c r="I51" s="6">
        <v>244.7</v>
      </c>
    </row>
    <row r="52">
      <c r="A52" s="5">
        <v>46119.163194444445</v>
      </c>
      <c r="B52" s="6">
        <v>421.5</v>
      </c>
      <c r="C52" s="6">
        <v>425.3</v>
      </c>
      <c r="D52" s="6">
        <v>421.8</v>
      </c>
      <c r="E52" s="6">
        <v>422.9</v>
      </c>
      <c r="F52" s="6">
        <v>243.5</v>
      </c>
      <c r="G52" s="6">
        <v>244.7</v>
      </c>
      <c r="H52" s="6">
        <v>244.3</v>
      </c>
      <c r="I52" s="6">
        <v>244.1</v>
      </c>
    </row>
    <row r="53">
      <c r="A53" s="5">
        <v>46119.166666666664</v>
      </c>
      <c r="B53" s="6">
        <v>421.0</v>
      </c>
      <c r="C53" s="6">
        <v>426.3</v>
      </c>
      <c r="D53" s="6">
        <v>422.3</v>
      </c>
      <c r="E53" s="6">
        <v>423.2</v>
      </c>
      <c r="F53" s="6">
        <v>243.3</v>
      </c>
      <c r="G53" s="6">
        <v>244.8</v>
      </c>
      <c r="H53" s="6">
        <v>245.0</v>
      </c>
      <c r="I53" s="6">
        <v>244.3</v>
      </c>
    </row>
    <row r="54">
      <c r="A54" s="5">
        <v>46119.17013888889</v>
      </c>
      <c r="B54" s="6">
        <v>420.2</v>
      </c>
      <c r="C54" s="6">
        <v>425.4</v>
      </c>
      <c r="D54" s="6">
        <v>421.3</v>
      </c>
      <c r="E54" s="6">
        <v>422.3</v>
      </c>
      <c r="F54" s="6">
        <v>242.8</v>
      </c>
      <c r="G54" s="6">
        <v>244.4</v>
      </c>
      <c r="H54" s="6">
        <v>244.4</v>
      </c>
      <c r="I54" s="6">
        <v>243.8</v>
      </c>
    </row>
    <row r="55">
      <c r="A55" s="5">
        <v>46119.17361111111</v>
      </c>
      <c r="B55" s="6">
        <v>420.3</v>
      </c>
      <c r="C55" s="6">
        <v>424.7</v>
      </c>
      <c r="D55" s="6">
        <v>420.7</v>
      </c>
      <c r="E55" s="6">
        <v>421.9</v>
      </c>
      <c r="F55" s="6">
        <v>242.7</v>
      </c>
      <c r="G55" s="6">
        <v>244.2</v>
      </c>
      <c r="H55" s="6">
        <v>243.9</v>
      </c>
      <c r="I55" s="6">
        <v>243.6</v>
      </c>
    </row>
    <row r="56">
      <c r="A56" s="5">
        <v>46119.177083333336</v>
      </c>
      <c r="B56" s="6">
        <v>420.2</v>
      </c>
      <c r="C56" s="6">
        <v>423.6</v>
      </c>
      <c r="D56" s="6">
        <v>419.6</v>
      </c>
      <c r="E56" s="6">
        <v>421.1</v>
      </c>
      <c r="F56" s="6">
        <v>242.5</v>
      </c>
      <c r="G56" s="6">
        <v>243.9</v>
      </c>
      <c r="H56" s="6">
        <v>243.1</v>
      </c>
      <c r="I56" s="6">
        <v>243.2</v>
      </c>
    </row>
    <row r="57">
      <c r="A57" s="5">
        <v>46119.180555555555</v>
      </c>
      <c r="B57" s="6">
        <v>420.2</v>
      </c>
      <c r="C57" s="6">
        <v>423.8</v>
      </c>
      <c r="D57" s="6">
        <v>420.1</v>
      </c>
      <c r="E57" s="6">
        <v>421.4</v>
      </c>
      <c r="F57" s="6">
        <v>242.6</v>
      </c>
      <c r="G57" s="6">
        <v>243.9</v>
      </c>
      <c r="H57" s="6">
        <v>243.3</v>
      </c>
      <c r="I57" s="6">
        <v>243.3</v>
      </c>
    </row>
    <row r="58">
      <c r="A58" s="5">
        <v>46119.18402777778</v>
      </c>
      <c r="B58" s="6">
        <v>420.1</v>
      </c>
      <c r="C58" s="6">
        <v>425.0</v>
      </c>
      <c r="D58" s="6">
        <v>421.5</v>
      </c>
      <c r="E58" s="6">
        <v>422.2</v>
      </c>
      <c r="F58" s="6">
        <v>242.9</v>
      </c>
      <c r="G58" s="6">
        <v>244.1</v>
      </c>
      <c r="H58" s="6">
        <v>244.4</v>
      </c>
      <c r="I58" s="6">
        <v>243.8</v>
      </c>
    </row>
    <row r="59">
      <c r="A59" s="5">
        <v>46119.1875</v>
      </c>
      <c r="B59" s="6">
        <v>420.2</v>
      </c>
      <c r="C59" s="6">
        <v>424.3</v>
      </c>
      <c r="D59" s="6">
        <v>420.5</v>
      </c>
      <c r="E59" s="6">
        <v>421.7</v>
      </c>
      <c r="F59" s="6">
        <v>242.8</v>
      </c>
      <c r="G59" s="6">
        <v>243.9</v>
      </c>
      <c r="H59" s="6">
        <v>243.7</v>
      </c>
      <c r="I59" s="6">
        <v>243.5</v>
      </c>
    </row>
    <row r="60">
      <c r="A60" s="5">
        <v>46119.19097222222</v>
      </c>
      <c r="B60" s="6">
        <v>419.6</v>
      </c>
      <c r="C60" s="6">
        <v>425.4</v>
      </c>
      <c r="D60" s="6">
        <v>421.8</v>
      </c>
      <c r="E60" s="6">
        <v>422.3</v>
      </c>
      <c r="F60" s="6">
        <v>242.7</v>
      </c>
      <c r="G60" s="6">
        <v>244.0</v>
      </c>
      <c r="H60" s="6">
        <v>244.7</v>
      </c>
      <c r="I60" s="6">
        <v>243.8</v>
      </c>
    </row>
    <row r="61">
      <c r="A61" s="5">
        <v>46119.194444444445</v>
      </c>
      <c r="B61" s="6">
        <v>418.5</v>
      </c>
      <c r="C61" s="6">
        <v>423.8</v>
      </c>
      <c r="D61" s="6">
        <v>420.3</v>
      </c>
      <c r="E61" s="6">
        <v>420.8</v>
      </c>
      <c r="F61" s="6">
        <v>242.2</v>
      </c>
      <c r="G61" s="6">
        <v>243.1</v>
      </c>
      <c r="H61" s="6">
        <v>243.7</v>
      </c>
      <c r="I61" s="6">
        <v>243.0</v>
      </c>
    </row>
    <row r="62">
      <c r="A62" s="5">
        <v>46119.197916666664</v>
      </c>
      <c r="B62" s="6">
        <v>419.0</v>
      </c>
      <c r="C62" s="6">
        <v>423.6</v>
      </c>
      <c r="D62" s="6">
        <v>419.8</v>
      </c>
      <c r="E62" s="6">
        <v>420.8</v>
      </c>
      <c r="F62" s="6">
        <v>242.1</v>
      </c>
      <c r="G62" s="6">
        <v>243.5</v>
      </c>
      <c r="H62" s="6">
        <v>243.3</v>
      </c>
      <c r="I62" s="6">
        <v>242.9</v>
      </c>
    </row>
    <row r="63">
      <c r="A63" s="5">
        <v>46119.20138888889</v>
      </c>
      <c r="B63" s="6">
        <v>417.0</v>
      </c>
      <c r="C63" s="6">
        <v>422.2</v>
      </c>
      <c r="D63" s="6">
        <v>418.6</v>
      </c>
      <c r="E63" s="6">
        <v>419.3</v>
      </c>
      <c r="F63" s="6">
        <v>241.1</v>
      </c>
      <c r="G63" s="6">
        <v>242.4</v>
      </c>
      <c r="H63" s="6">
        <v>242.7</v>
      </c>
      <c r="I63" s="6">
        <v>242.1</v>
      </c>
    </row>
    <row r="64">
      <c r="A64" s="5">
        <v>46119.20486111111</v>
      </c>
      <c r="B64" s="6">
        <v>416.6</v>
      </c>
      <c r="C64" s="6">
        <v>421.4</v>
      </c>
      <c r="D64" s="6">
        <v>417.8</v>
      </c>
      <c r="E64" s="6">
        <v>418.6</v>
      </c>
      <c r="F64" s="6">
        <v>240.7</v>
      </c>
      <c r="G64" s="6">
        <v>242.1</v>
      </c>
      <c r="H64" s="6">
        <v>242.2</v>
      </c>
      <c r="I64" s="6">
        <v>241.7</v>
      </c>
    </row>
    <row r="65">
      <c r="A65" s="5">
        <v>46119.208333333336</v>
      </c>
      <c r="B65" s="6">
        <v>416.0</v>
      </c>
      <c r="C65" s="6">
        <v>421.1</v>
      </c>
      <c r="D65" s="6">
        <v>417.5</v>
      </c>
      <c r="E65" s="6">
        <v>418.2</v>
      </c>
      <c r="F65" s="6">
        <v>240.5</v>
      </c>
      <c r="G65" s="6">
        <v>241.7</v>
      </c>
      <c r="H65" s="6">
        <v>242.2</v>
      </c>
      <c r="I65" s="6">
        <v>241.5</v>
      </c>
    </row>
    <row r="66">
      <c r="A66" s="5">
        <v>46119.211805555555</v>
      </c>
      <c r="B66" s="6">
        <v>415.1</v>
      </c>
      <c r="C66" s="6">
        <v>420.2</v>
      </c>
      <c r="D66" s="6">
        <v>416.2</v>
      </c>
      <c r="E66" s="6">
        <v>417.1</v>
      </c>
      <c r="F66" s="6">
        <v>239.7</v>
      </c>
      <c r="G66" s="6">
        <v>241.3</v>
      </c>
      <c r="H66" s="6">
        <v>241.6</v>
      </c>
      <c r="I66" s="6">
        <v>240.8</v>
      </c>
    </row>
    <row r="67">
      <c r="A67" s="5">
        <v>46119.21527777778</v>
      </c>
      <c r="B67" s="6">
        <v>413.6</v>
      </c>
      <c r="C67" s="6">
        <v>419.1</v>
      </c>
      <c r="D67" s="6">
        <v>415.2</v>
      </c>
      <c r="E67" s="6">
        <v>416.0</v>
      </c>
      <c r="F67" s="6">
        <v>239.1</v>
      </c>
      <c r="G67" s="6">
        <v>240.4</v>
      </c>
      <c r="H67" s="6">
        <v>241.0</v>
      </c>
      <c r="I67" s="6">
        <v>240.2</v>
      </c>
    </row>
    <row r="68">
      <c r="A68" s="5">
        <v>46119.21875</v>
      </c>
      <c r="B68" s="6">
        <v>413.5</v>
      </c>
      <c r="C68" s="6">
        <v>418.7</v>
      </c>
      <c r="D68" s="6">
        <v>414.9</v>
      </c>
      <c r="E68" s="6">
        <v>415.7</v>
      </c>
      <c r="F68" s="6">
        <v>238.9</v>
      </c>
      <c r="G68" s="6">
        <v>240.4</v>
      </c>
      <c r="H68" s="6">
        <v>240.7</v>
      </c>
      <c r="I68" s="6">
        <v>240.0</v>
      </c>
    </row>
    <row r="69">
      <c r="A69" s="5">
        <v>46119.22222222222</v>
      </c>
      <c r="B69" s="6">
        <v>415.6</v>
      </c>
      <c r="C69" s="6">
        <v>421.5</v>
      </c>
      <c r="D69" s="6">
        <v>416.8</v>
      </c>
      <c r="E69" s="6">
        <v>418.0</v>
      </c>
      <c r="F69" s="6">
        <v>240.0</v>
      </c>
      <c r="G69" s="6">
        <v>241.9</v>
      </c>
      <c r="H69" s="6">
        <v>242.1</v>
      </c>
      <c r="I69" s="6">
        <v>241.3</v>
      </c>
    </row>
    <row r="70">
      <c r="A70" s="5">
        <v>46119.225694444445</v>
      </c>
      <c r="B70" s="6">
        <v>417.6</v>
      </c>
      <c r="C70" s="6">
        <v>421.4</v>
      </c>
      <c r="D70" s="6">
        <v>417.2</v>
      </c>
      <c r="E70" s="6">
        <v>418.7</v>
      </c>
      <c r="F70" s="6">
        <v>240.9</v>
      </c>
      <c r="G70" s="6">
        <v>242.4</v>
      </c>
      <c r="H70" s="6">
        <v>241.9</v>
      </c>
      <c r="I70" s="6">
        <v>241.7</v>
      </c>
    </row>
    <row r="71">
      <c r="A71" s="5">
        <v>46119.229166666664</v>
      </c>
      <c r="B71" s="6">
        <v>417.5</v>
      </c>
      <c r="C71" s="6">
        <v>423.3</v>
      </c>
      <c r="D71" s="6">
        <v>419.6</v>
      </c>
      <c r="E71" s="6">
        <v>420.1</v>
      </c>
      <c r="F71" s="6">
        <v>241.3</v>
      </c>
      <c r="G71" s="6">
        <v>242.8</v>
      </c>
      <c r="H71" s="6">
        <v>243.6</v>
      </c>
      <c r="I71" s="6">
        <v>242.6</v>
      </c>
    </row>
    <row r="72">
      <c r="A72" s="5">
        <v>46119.23263888889</v>
      </c>
      <c r="B72" s="6">
        <v>417.2</v>
      </c>
      <c r="C72" s="6">
        <v>421.6</v>
      </c>
      <c r="D72" s="6">
        <v>417.8</v>
      </c>
      <c r="E72" s="6">
        <v>418.8</v>
      </c>
      <c r="F72" s="6">
        <v>240.7</v>
      </c>
      <c r="G72" s="6">
        <v>242.4</v>
      </c>
      <c r="H72" s="6">
        <v>242.3</v>
      </c>
      <c r="I72" s="6">
        <v>241.8</v>
      </c>
    </row>
    <row r="73">
      <c r="A73" s="5">
        <v>46119.23611111111</v>
      </c>
      <c r="B73" s="6">
        <v>415.7</v>
      </c>
      <c r="C73" s="6">
        <v>421.0</v>
      </c>
      <c r="D73" s="6">
        <v>416.8</v>
      </c>
      <c r="E73" s="6">
        <v>417.8</v>
      </c>
      <c r="F73" s="6">
        <v>240.1</v>
      </c>
      <c r="G73" s="6">
        <v>241.7</v>
      </c>
      <c r="H73" s="6">
        <v>241.9</v>
      </c>
      <c r="I73" s="6">
        <v>241.3</v>
      </c>
    </row>
    <row r="74">
      <c r="A74" s="5">
        <v>46119.239583333336</v>
      </c>
      <c r="B74" s="6">
        <v>417.1</v>
      </c>
      <c r="C74" s="6">
        <v>422.4</v>
      </c>
      <c r="D74" s="6">
        <v>418.0</v>
      </c>
      <c r="E74" s="6">
        <v>419.2</v>
      </c>
      <c r="F74" s="6">
        <v>240.9</v>
      </c>
      <c r="G74" s="6">
        <v>242.4</v>
      </c>
      <c r="H74" s="6">
        <v>242.8</v>
      </c>
      <c r="I74" s="6">
        <v>242.0</v>
      </c>
    </row>
    <row r="75">
      <c r="A75" s="5">
        <v>46119.243055555555</v>
      </c>
      <c r="B75" s="6">
        <v>417.0</v>
      </c>
      <c r="C75" s="6">
        <v>422.5</v>
      </c>
      <c r="D75" s="6">
        <v>418.0</v>
      </c>
      <c r="E75" s="6">
        <v>419.2</v>
      </c>
      <c r="F75" s="6">
        <v>240.9</v>
      </c>
      <c r="G75" s="6">
        <v>242.3</v>
      </c>
      <c r="H75" s="6">
        <v>242.8</v>
      </c>
      <c r="I75" s="6">
        <v>242.0</v>
      </c>
    </row>
    <row r="76">
      <c r="A76" s="5">
        <v>46119.24652777778</v>
      </c>
      <c r="B76" s="6">
        <v>415.9</v>
      </c>
      <c r="C76" s="6">
        <v>421.0</v>
      </c>
      <c r="D76" s="6">
        <v>416.4</v>
      </c>
      <c r="E76" s="6">
        <v>417.8</v>
      </c>
      <c r="F76" s="6">
        <v>240.2</v>
      </c>
      <c r="G76" s="6">
        <v>241.6</v>
      </c>
      <c r="H76" s="6">
        <v>241.9</v>
      </c>
      <c r="I76" s="6">
        <v>241.2</v>
      </c>
    </row>
    <row r="77">
      <c r="A77" s="5">
        <v>46119.25</v>
      </c>
      <c r="B77" s="6">
        <v>414.6</v>
      </c>
      <c r="C77" s="6">
        <v>418.7</v>
      </c>
      <c r="D77" s="6">
        <v>414.4</v>
      </c>
      <c r="E77" s="6">
        <v>415.9</v>
      </c>
      <c r="F77" s="6">
        <v>239.2</v>
      </c>
      <c r="G77" s="6">
        <v>241.0</v>
      </c>
      <c r="H77" s="6">
        <v>240.2</v>
      </c>
      <c r="I77" s="6">
        <v>240.1</v>
      </c>
    </row>
    <row r="78">
      <c r="A78" s="5">
        <v>46119.25347222222</v>
      </c>
      <c r="B78" s="6">
        <v>412.1</v>
      </c>
      <c r="C78" s="6">
        <v>417.8</v>
      </c>
      <c r="D78" s="6">
        <v>413.2</v>
      </c>
      <c r="E78" s="6">
        <v>414.3</v>
      </c>
      <c r="F78" s="6">
        <v>237.9</v>
      </c>
      <c r="G78" s="6">
        <v>240.0</v>
      </c>
      <c r="H78" s="6">
        <v>239.9</v>
      </c>
      <c r="I78" s="6">
        <v>239.2</v>
      </c>
    </row>
    <row r="79">
      <c r="A79" s="5">
        <v>46119.256944444445</v>
      </c>
      <c r="B79" s="6">
        <v>410.4</v>
      </c>
      <c r="C79" s="6">
        <v>416.3</v>
      </c>
      <c r="D79" s="6">
        <v>411.4</v>
      </c>
      <c r="E79" s="6">
        <v>412.7</v>
      </c>
      <c r="F79" s="6">
        <v>236.7</v>
      </c>
      <c r="G79" s="6">
        <v>239.0</v>
      </c>
      <c r="H79" s="6">
        <v>239.0</v>
      </c>
      <c r="I79" s="6">
        <v>238.3</v>
      </c>
    </row>
    <row r="80">
      <c r="A80" s="5">
        <v>46119.260416666664</v>
      </c>
      <c r="B80" s="6">
        <v>407.7</v>
      </c>
      <c r="C80" s="6">
        <v>414.3</v>
      </c>
      <c r="D80" s="6">
        <v>409.2</v>
      </c>
      <c r="E80" s="6">
        <v>410.4</v>
      </c>
      <c r="F80" s="6">
        <v>235.2</v>
      </c>
      <c r="G80" s="6">
        <v>237.7</v>
      </c>
      <c r="H80" s="6">
        <v>238.0</v>
      </c>
      <c r="I80" s="6">
        <v>237.0</v>
      </c>
    </row>
    <row r="81">
      <c r="A81" s="5">
        <v>46119.26388888889</v>
      </c>
      <c r="B81" s="6">
        <v>405.4</v>
      </c>
      <c r="C81" s="6">
        <v>412.2</v>
      </c>
      <c r="D81" s="6">
        <v>406.7</v>
      </c>
      <c r="E81" s="6">
        <v>408.1</v>
      </c>
      <c r="F81" s="6">
        <v>233.8</v>
      </c>
      <c r="G81" s="6">
        <v>236.4</v>
      </c>
      <c r="H81" s="6">
        <v>236.6</v>
      </c>
      <c r="I81" s="6">
        <v>235.6</v>
      </c>
    </row>
    <row r="82">
      <c r="A82" s="5">
        <v>46119.26736111111</v>
      </c>
      <c r="B82" s="6">
        <v>405.0</v>
      </c>
      <c r="C82" s="6">
        <v>412.5</v>
      </c>
      <c r="D82" s="6">
        <v>407.2</v>
      </c>
      <c r="E82" s="6">
        <v>408.3</v>
      </c>
      <c r="F82" s="6">
        <v>234.1</v>
      </c>
      <c r="G82" s="6">
        <v>236.4</v>
      </c>
      <c r="H82" s="6">
        <v>236.7</v>
      </c>
      <c r="I82" s="6">
        <v>235.7</v>
      </c>
    </row>
    <row r="83">
      <c r="A83" s="5">
        <v>46119.270833333336</v>
      </c>
      <c r="B83" s="6">
        <v>416.3</v>
      </c>
      <c r="C83" s="6">
        <v>422.3</v>
      </c>
      <c r="D83" s="6">
        <v>416.1</v>
      </c>
      <c r="E83" s="6">
        <v>418.2</v>
      </c>
      <c r="F83" s="6">
        <v>240.2</v>
      </c>
      <c r="G83" s="6">
        <v>242.6</v>
      </c>
      <c r="H83" s="6">
        <v>241.7</v>
      </c>
      <c r="I83" s="6">
        <v>241.5</v>
      </c>
    </row>
    <row r="84">
      <c r="A84" s="5">
        <v>46119.274305555555</v>
      </c>
      <c r="B84" s="6">
        <v>422.2</v>
      </c>
      <c r="C84" s="6">
        <v>427.6</v>
      </c>
      <c r="D84" s="6">
        <v>421.5</v>
      </c>
      <c r="E84" s="6">
        <v>423.8</v>
      </c>
      <c r="F84" s="6">
        <v>243.2</v>
      </c>
      <c r="G84" s="6">
        <v>246.0</v>
      </c>
      <c r="H84" s="6">
        <v>244.8</v>
      </c>
      <c r="I84" s="6">
        <v>244.7</v>
      </c>
    </row>
    <row r="85">
      <c r="A85" s="5">
        <v>46119.27777777778</v>
      </c>
      <c r="B85" s="6">
        <v>420.7</v>
      </c>
      <c r="C85" s="6">
        <v>426.8</v>
      </c>
      <c r="D85" s="6">
        <v>421.6</v>
      </c>
      <c r="E85" s="6">
        <v>423.0</v>
      </c>
      <c r="F85" s="6">
        <v>242.7</v>
      </c>
      <c r="G85" s="6">
        <v>245.1</v>
      </c>
      <c r="H85" s="6">
        <v>245.0</v>
      </c>
      <c r="I85" s="6">
        <v>244.2</v>
      </c>
    </row>
    <row r="86">
      <c r="A86" s="5">
        <v>46119.28125</v>
      </c>
      <c r="B86" s="6">
        <v>420.2</v>
      </c>
      <c r="C86" s="6">
        <v>426.6</v>
      </c>
      <c r="D86" s="6">
        <v>421.4</v>
      </c>
      <c r="E86" s="6">
        <v>422.7</v>
      </c>
      <c r="F86" s="6">
        <v>242.5</v>
      </c>
      <c r="G86" s="6">
        <v>245.1</v>
      </c>
      <c r="H86" s="6">
        <v>244.6</v>
      </c>
      <c r="I86" s="6">
        <v>244.1</v>
      </c>
    </row>
    <row r="87">
      <c r="A87" s="5">
        <v>46119.28125</v>
      </c>
      <c r="B87" s="6">
        <v>420.2</v>
      </c>
      <c r="C87" s="6">
        <v>426.6</v>
      </c>
      <c r="D87" s="6">
        <v>421.4</v>
      </c>
      <c r="E87" s="6">
        <v>422.7</v>
      </c>
      <c r="F87" s="6">
        <v>242.5</v>
      </c>
      <c r="G87" s="6">
        <v>245.1</v>
      </c>
      <c r="H87" s="6">
        <v>244.6</v>
      </c>
      <c r="I87" s="6">
        <v>244.1</v>
      </c>
    </row>
    <row r="88">
      <c r="A88" s="5">
        <v>46119.28125</v>
      </c>
      <c r="B88" s="6">
        <v>420.2</v>
      </c>
      <c r="C88" s="6">
        <v>426.6</v>
      </c>
      <c r="D88" s="6">
        <v>421.4</v>
      </c>
      <c r="E88" s="6">
        <v>422.7</v>
      </c>
      <c r="F88" s="6">
        <v>242.5</v>
      </c>
      <c r="G88" s="6">
        <v>245.1</v>
      </c>
      <c r="H88" s="6">
        <v>244.6</v>
      </c>
      <c r="I88" s="6">
        <v>244.1</v>
      </c>
    </row>
    <row r="89">
      <c r="A89" s="5">
        <v>46119.28125</v>
      </c>
      <c r="B89" s="6">
        <v>420.2</v>
      </c>
      <c r="C89" s="6">
        <v>426.6</v>
      </c>
      <c r="D89" s="6">
        <v>421.4</v>
      </c>
      <c r="E89" s="6">
        <v>422.7</v>
      </c>
      <c r="F89" s="6">
        <v>242.5</v>
      </c>
      <c r="G89" s="6">
        <v>245.1</v>
      </c>
      <c r="H89" s="6">
        <v>244.6</v>
      </c>
      <c r="I89" s="6">
        <v>244.1</v>
      </c>
    </row>
    <row r="90">
      <c r="A90" s="5">
        <v>46119.28472222222</v>
      </c>
      <c r="B90" s="6">
        <v>419.9</v>
      </c>
      <c r="C90" s="6">
        <v>427.0</v>
      </c>
      <c r="D90" s="6">
        <v>421.1</v>
      </c>
      <c r="E90" s="6">
        <v>422.7</v>
      </c>
      <c r="F90" s="6">
        <v>242.1</v>
      </c>
      <c r="G90" s="6">
        <v>245.1</v>
      </c>
      <c r="H90" s="6">
        <v>244.9</v>
      </c>
      <c r="I90" s="6">
        <v>244.0</v>
      </c>
    </row>
    <row r="91">
      <c r="A91" s="5">
        <v>46119.288194444445</v>
      </c>
      <c r="B91" s="6">
        <v>419.5</v>
      </c>
      <c r="C91" s="6">
        <v>426.3</v>
      </c>
      <c r="D91" s="6">
        <v>420.7</v>
      </c>
      <c r="E91" s="6">
        <v>422.2</v>
      </c>
      <c r="F91" s="6">
        <v>242.3</v>
      </c>
      <c r="G91" s="6">
        <v>244.7</v>
      </c>
      <c r="H91" s="6">
        <v>244.4</v>
      </c>
      <c r="I91" s="6">
        <v>243.8</v>
      </c>
    </row>
    <row r="92">
      <c r="A92" s="5">
        <v>46119.291666666664</v>
      </c>
      <c r="B92" s="6">
        <v>418.4</v>
      </c>
      <c r="C92" s="6">
        <v>425.4</v>
      </c>
      <c r="D92" s="6">
        <v>419.8</v>
      </c>
      <c r="E92" s="6">
        <v>421.2</v>
      </c>
      <c r="F92" s="6">
        <v>241.3</v>
      </c>
      <c r="G92" s="6">
        <v>244.4</v>
      </c>
      <c r="H92" s="6">
        <v>243.9</v>
      </c>
      <c r="I92" s="6">
        <v>243.2</v>
      </c>
    </row>
    <row r="93">
      <c r="A93" s="5">
        <v>46119.29513888889</v>
      </c>
      <c r="B93" s="6">
        <v>418.8</v>
      </c>
      <c r="C93" s="6">
        <v>426.0</v>
      </c>
      <c r="D93" s="6">
        <v>420.7</v>
      </c>
      <c r="E93" s="6">
        <v>421.9</v>
      </c>
      <c r="F93" s="6">
        <v>241.6</v>
      </c>
      <c r="G93" s="6">
        <v>244.7</v>
      </c>
      <c r="H93" s="6">
        <v>244.4</v>
      </c>
      <c r="I93" s="6">
        <v>243.6</v>
      </c>
    </row>
    <row r="94">
      <c r="A94" s="5">
        <v>46119.29861111111</v>
      </c>
      <c r="B94" s="6">
        <v>418.4</v>
      </c>
      <c r="C94" s="6">
        <v>423.9</v>
      </c>
      <c r="D94" s="6">
        <v>419.1</v>
      </c>
      <c r="E94" s="6">
        <v>420.5</v>
      </c>
      <c r="F94" s="6">
        <v>241.4</v>
      </c>
      <c r="G94" s="6">
        <v>244.1</v>
      </c>
      <c r="H94" s="6">
        <v>242.8</v>
      </c>
      <c r="I94" s="6">
        <v>242.8</v>
      </c>
    </row>
    <row r="95">
      <c r="A95" s="5">
        <v>46119.302083333336</v>
      </c>
      <c r="B95" s="6">
        <v>420.4</v>
      </c>
      <c r="C95" s="6">
        <v>426.8</v>
      </c>
      <c r="D95" s="6">
        <v>421.2</v>
      </c>
      <c r="E95" s="6">
        <v>422.8</v>
      </c>
      <c r="F95" s="6">
        <v>242.6</v>
      </c>
      <c r="G95" s="6">
        <v>245.1</v>
      </c>
      <c r="H95" s="6">
        <v>244.6</v>
      </c>
      <c r="I95" s="6">
        <v>244.1</v>
      </c>
    </row>
    <row r="96">
      <c r="A96" s="5">
        <v>46119.305555555555</v>
      </c>
      <c r="B96" s="6">
        <v>420.7</v>
      </c>
      <c r="C96" s="6">
        <v>427.2</v>
      </c>
      <c r="D96" s="6">
        <v>421.5</v>
      </c>
      <c r="E96" s="6">
        <v>423.1</v>
      </c>
      <c r="F96" s="6">
        <v>242.9</v>
      </c>
      <c r="G96" s="6">
        <v>245.3</v>
      </c>
      <c r="H96" s="6">
        <v>244.7</v>
      </c>
      <c r="I96" s="6">
        <v>244.3</v>
      </c>
    </row>
    <row r="97">
      <c r="A97" s="5">
        <v>46119.30902777778</v>
      </c>
      <c r="B97" s="6">
        <v>421.2</v>
      </c>
      <c r="C97" s="6">
        <v>427.9</v>
      </c>
      <c r="D97" s="6">
        <v>422.4</v>
      </c>
      <c r="E97" s="6">
        <v>423.8</v>
      </c>
      <c r="F97" s="6">
        <v>243.4</v>
      </c>
      <c r="G97" s="6">
        <v>245.2</v>
      </c>
      <c r="H97" s="6">
        <v>245.5</v>
      </c>
      <c r="I97" s="6">
        <v>244.7</v>
      </c>
    </row>
    <row r="98">
      <c r="A98" s="5">
        <v>46119.3125</v>
      </c>
      <c r="B98" s="6">
        <v>422.6</v>
      </c>
      <c r="C98" s="6">
        <v>428.4</v>
      </c>
      <c r="D98" s="6">
        <v>423.4</v>
      </c>
      <c r="E98" s="6">
        <v>424.8</v>
      </c>
      <c r="F98" s="6">
        <v>244.2</v>
      </c>
      <c r="G98" s="6">
        <v>245.5</v>
      </c>
      <c r="H98" s="6">
        <v>246.1</v>
      </c>
      <c r="I98" s="6">
        <v>245.3</v>
      </c>
    </row>
    <row r="99">
      <c r="A99" s="5">
        <v>46119.31597222222</v>
      </c>
      <c r="B99" s="6">
        <v>424.7</v>
      </c>
      <c r="C99" s="6">
        <v>431.0</v>
      </c>
      <c r="D99" s="6">
        <v>424.5</v>
      </c>
      <c r="E99" s="6">
        <v>426.7</v>
      </c>
      <c r="F99" s="6">
        <v>245.4</v>
      </c>
      <c r="G99" s="6">
        <v>247.0</v>
      </c>
      <c r="H99" s="6">
        <v>246.9</v>
      </c>
      <c r="I99" s="6">
        <v>246.4</v>
      </c>
    </row>
    <row r="100">
      <c r="A100" s="5">
        <v>46119.319444444445</v>
      </c>
      <c r="B100" s="6">
        <v>424.7</v>
      </c>
      <c r="C100" s="6">
        <v>430.2</v>
      </c>
      <c r="D100" s="6">
        <v>423.8</v>
      </c>
      <c r="E100" s="6">
        <v>426.3</v>
      </c>
      <c r="F100" s="6">
        <v>245.1</v>
      </c>
      <c r="G100" s="6">
        <v>246.9</v>
      </c>
      <c r="H100" s="6">
        <v>246.4</v>
      </c>
      <c r="I100" s="6">
        <v>246.1</v>
      </c>
    </row>
    <row r="101">
      <c r="A101" s="5">
        <v>46119.322916666664</v>
      </c>
      <c r="B101" s="6">
        <v>423.8</v>
      </c>
      <c r="C101" s="6">
        <v>429.6</v>
      </c>
      <c r="D101" s="6">
        <v>424.4</v>
      </c>
      <c r="E101" s="6">
        <v>425.9</v>
      </c>
      <c r="F101" s="6">
        <v>244.7</v>
      </c>
      <c r="G101" s="6">
        <v>246.3</v>
      </c>
      <c r="H101" s="6">
        <v>246.8</v>
      </c>
      <c r="I101" s="6">
        <v>245.9</v>
      </c>
    </row>
    <row r="102">
      <c r="A102" s="5">
        <v>46119.32638888889</v>
      </c>
      <c r="B102" s="6">
        <v>425.0</v>
      </c>
      <c r="C102" s="6">
        <v>430.5</v>
      </c>
      <c r="D102" s="6">
        <v>425.1</v>
      </c>
      <c r="E102" s="6">
        <v>426.8</v>
      </c>
      <c r="F102" s="6">
        <v>245.5</v>
      </c>
      <c r="G102" s="6">
        <v>246.8</v>
      </c>
      <c r="H102" s="6">
        <v>247.0</v>
      </c>
      <c r="I102" s="6">
        <v>246.5</v>
      </c>
    </row>
    <row r="103">
      <c r="A103" s="5">
        <v>46119.32986111111</v>
      </c>
      <c r="B103" s="6">
        <v>425.2</v>
      </c>
      <c r="C103" s="6">
        <v>432.0</v>
      </c>
      <c r="D103" s="6">
        <v>426.2</v>
      </c>
      <c r="E103" s="6">
        <v>427.8</v>
      </c>
      <c r="F103" s="6">
        <v>245.8</v>
      </c>
      <c r="G103" s="6">
        <v>247.3</v>
      </c>
      <c r="H103" s="6">
        <v>247.9</v>
      </c>
      <c r="I103" s="6">
        <v>247.0</v>
      </c>
    </row>
    <row r="104">
      <c r="A104" s="5">
        <v>46119.333333333336</v>
      </c>
      <c r="B104" s="6">
        <v>427.1</v>
      </c>
      <c r="C104" s="6">
        <v>432.4</v>
      </c>
      <c r="D104" s="6">
        <v>427.3</v>
      </c>
      <c r="E104" s="6">
        <v>428.9</v>
      </c>
      <c r="F104" s="6">
        <v>246.6</v>
      </c>
      <c r="G104" s="6">
        <v>248.1</v>
      </c>
      <c r="H104" s="6">
        <v>248.3</v>
      </c>
      <c r="I104" s="6">
        <v>247.7</v>
      </c>
    </row>
    <row r="105">
      <c r="A105" s="5">
        <v>46119.336805555555</v>
      </c>
      <c r="B105" s="6">
        <v>426.3</v>
      </c>
      <c r="C105" s="6">
        <v>431.9</v>
      </c>
      <c r="D105" s="6">
        <v>426.1</v>
      </c>
      <c r="E105" s="6">
        <v>428.1</v>
      </c>
      <c r="F105" s="6">
        <v>246.0</v>
      </c>
      <c r="G105" s="6">
        <v>248.1</v>
      </c>
      <c r="H105" s="6">
        <v>247.4</v>
      </c>
      <c r="I105" s="6">
        <v>247.2</v>
      </c>
    </row>
    <row r="106">
      <c r="A106" s="5">
        <v>46119.34027777778</v>
      </c>
      <c r="B106" s="6">
        <v>424.9</v>
      </c>
      <c r="C106" s="6">
        <v>429.9</v>
      </c>
      <c r="D106" s="6">
        <v>423.9</v>
      </c>
      <c r="E106" s="6">
        <v>426.2</v>
      </c>
      <c r="F106" s="6">
        <v>245.2</v>
      </c>
      <c r="G106" s="6">
        <v>247.0</v>
      </c>
      <c r="H106" s="6">
        <v>246.1</v>
      </c>
      <c r="I106" s="6">
        <v>246.1</v>
      </c>
    </row>
    <row r="107">
      <c r="A107" s="5">
        <v>46119.34375</v>
      </c>
      <c r="B107" s="6">
        <v>424.5</v>
      </c>
      <c r="C107" s="6">
        <v>430.8</v>
      </c>
      <c r="D107" s="6">
        <v>425.3</v>
      </c>
      <c r="E107" s="6">
        <v>426.9</v>
      </c>
      <c r="F107" s="6">
        <v>245.5</v>
      </c>
      <c r="G107" s="6">
        <v>246.8</v>
      </c>
      <c r="H107" s="6">
        <v>247.1</v>
      </c>
      <c r="I107" s="6">
        <v>246.5</v>
      </c>
    </row>
    <row r="108">
      <c r="A108" s="5">
        <v>46119.34722222222</v>
      </c>
      <c r="B108" s="6">
        <v>426.2</v>
      </c>
      <c r="C108" s="6">
        <v>432.9</v>
      </c>
      <c r="D108" s="6">
        <v>427.6</v>
      </c>
      <c r="E108" s="6">
        <v>428.9</v>
      </c>
      <c r="F108" s="6">
        <v>246.1</v>
      </c>
      <c r="G108" s="6">
        <v>248.0</v>
      </c>
      <c r="H108" s="6">
        <v>248.9</v>
      </c>
      <c r="I108" s="6">
        <v>247.6</v>
      </c>
    </row>
    <row r="109">
      <c r="A109" s="5">
        <v>46119.350694444445</v>
      </c>
      <c r="B109" s="6">
        <v>425.6</v>
      </c>
      <c r="C109" s="6">
        <v>431.2</v>
      </c>
      <c r="D109" s="6">
        <v>426.6</v>
      </c>
      <c r="E109" s="6">
        <v>427.8</v>
      </c>
      <c r="F109" s="6">
        <v>245.9</v>
      </c>
      <c r="G109" s="6">
        <v>246.9</v>
      </c>
      <c r="H109" s="6">
        <v>248.1</v>
      </c>
      <c r="I109" s="6">
        <v>247.0</v>
      </c>
    </row>
    <row r="110">
      <c r="A110" s="5">
        <v>46119.354166666664</v>
      </c>
      <c r="B110" s="6">
        <v>426.5</v>
      </c>
      <c r="C110" s="6">
        <v>433.1</v>
      </c>
      <c r="D110" s="6">
        <v>428.7</v>
      </c>
      <c r="E110" s="6">
        <v>429.5</v>
      </c>
      <c r="F110" s="6">
        <v>246.7</v>
      </c>
      <c r="G110" s="6">
        <v>247.7</v>
      </c>
      <c r="H110" s="6">
        <v>249.5</v>
      </c>
      <c r="I110" s="6">
        <v>248.0</v>
      </c>
    </row>
    <row r="111">
      <c r="A111" s="5">
        <v>46119.35763888889</v>
      </c>
      <c r="B111" s="6">
        <v>427.0</v>
      </c>
      <c r="C111" s="6">
        <v>432.7</v>
      </c>
      <c r="D111" s="6">
        <v>427.5</v>
      </c>
      <c r="E111" s="6">
        <v>429.1</v>
      </c>
      <c r="F111" s="6">
        <v>246.5</v>
      </c>
      <c r="G111" s="6">
        <v>247.9</v>
      </c>
      <c r="H111" s="6">
        <v>248.7</v>
      </c>
      <c r="I111" s="6">
        <v>247.7</v>
      </c>
    </row>
    <row r="112">
      <c r="A112" s="5">
        <v>46119.36111111111</v>
      </c>
      <c r="B112" s="6">
        <v>427.5</v>
      </c>
      <c r="C112" s="6">
        <v>433.0</v>
      </c>
      <c r="D112" s="6">
        <v>428.0</v>
      </c>
      <c r="E112" s="6">
        <v>429.5</v>
      </c>
      <c r="F112" s="6">
        <v>246.7</v>
      </c>
      <c r="G112" s="6">
        <v>248.5</v>
      </c>
      <c r="H112" s="6">
        <v>248.7</v>
      </c>
      <c r="I112" s="6">
        <v>248.0</v>
      </c>
    </row>
    <row r="113">
      <c r="A113" s="5">
        <v>46119.364583333336</v>
      </c>
      <c r="B113" s="6">
        <v>428.2</v>
      </c>
      <c r="C113" s="6">
        <v>433.5</v>
      </c>
      <c r="D113" s="6">
        <v>429.1</v>
      </c>
      <c r="E113" s="6">
        <v>430.3</v>
      </c>
      <c r="F113" s="6">
        <v>247.4</v>
      </c>
      <c r="G113" s="6">
        <v>248.7</v>
      </c>
      <c r="H113" s="6">
        <v>249.2</v>
      </c>
      <c r="I113" s="6">
        <v>248.4</v>
      </c>
    </row>
    <row r="114">
      <c r="A114" s="5">
        <v>46119.368055555555</v>
      </c>
      <c r="B114" s="6">
        <v>427.4</v>
      </c>
      <c r="C114" s="6">
        <v>432.7</v>
      </c>
      <c r="D114" s="6">
        <v>428.7</v>
      </c>
      <c r="E114" s="6">
        <v>429.6</v>
      </c>
      <c r="F114" s="6">
        <v>246.8</v>
      </c>
      <c r="G114" s="6">
        <v>248.1</v>
      </c>
      <c r="H114" s="6">
        <v>249.2</v>
      </c>
      <c r="I114" s="6">
        <v>248.0</v>
      </c>
    </row>
    <row r="115">
      <c r="A115" s="5">
        <v>46119.37152777778</v>
      </c>
      <c r="B115" s="6">
        <v>428.3</v>
      </c>
      <c r="C115" s="6">
        <v>434.0</v>
      </c>
      <c r="D115" s="6">
        <v>429.8</v>
      </c>
      <c r="E115" s="6">
        <v>430.7</v>
      </c>
      <c r="F115" s="6">
        <v>247.7</v>
      </c>
      <c r="G115" s="6">
        <v>248.5</v>
      </c>
      <c r="H115" s="6">
        <v>249.9</v>
      </c>
      <c r="I115" s="6">
        <v>248.7</v>
      </c>
    </row>
    <row r="116">
      <c r="A116" s="5">
        <v>46119.375</v>
      </c>
      <c r="B116" s="6">
        <v>428.0</v>
      </c>
      <c r="C116" s="6">
        <v>433.6</v>
      </c>
      <c r="D116" s="6">
        <v>429.3</v>
      </c>
      <c r="E116" s="6">
        <v>430.3</v>
      </c>
      <c r="F116" s="6">
        <v>247.1</v>
      </c>
      <c r="G116" s="6">
        <v>248.7</v>
      </c>
      <c r="H116" s="6">
        <v>249.5</v>
      </c>
      <c r="I116" s="6">
        <v>248.4</v>
      </c>
    </row>
    <row r="117">
      <c r="A117" s="5">
        <v>46119.37152777778</v>
      </c>
      <c r="B117" s="6">
        <v>428.3</v>
      </c>
      <c r="C117" s="6">
        <v>434.0</v>
      </c>
      <c r="D117" s="6">
        <v>429.8</v>
      </c>
      <c r="E117" s="6">
        <v>430.7</v>
      </c>
      <c r="F117" s="6">
        <v>247.7</v>
      </c>
      <c r="G117" s="6">
        <v>248.5</v>
      </c>
      <c r="H117" s="6">
        <v>249.9</v>
      </c>
      <c r="I117" s="6">
        <v>248.7</v>
      </c>
    </row>
    <row r="118">
      <c r="A118" s="5">
        <v>46119.37847222222</v>
      </c>
      <c r="B118" s="6">
        <v>428.1</v>
      </c>
      <c r="C118" s="6">
        <v>433.7</v>
      </c>
      <c r="D118" s="6">
        <v>429.7</v>
      </c>
      <c r="E118" s="6">
        <v>430.5</v>
      </c>
      <c r="F118" s="6">
        <v>247.2</v>
      </c>
      <c r="G118" s="6">
        <v>248.6</v>
      </c>
      <c r="H118" s="6">
        <v>249.9</v>
      </c>
      <c r="I118" s="6">
        <v>248.6</v>
      </c>
    </row>
    <row r="119">
      <c r="A119" s="5">
        <v>46119.381944444445</v>
      </c>
      <c r="B119" s="6">
        <v>427.8</v>
      </c>
      <c r="C119" s="6">
        <v>432.5</v>
      </c>
      <c r="D119" s="6">
        <v>428.1</v>
      </c>
      <c r="E119" s="6">
        <v>429.4</v>
      </c>
      <c r="F119" s="6">
        <v>246.8</v>
      </c>
      <c r="G119" s="6">
        <v>248.5</v>
      </c>
      <c r="H119" s="6">
        <v>248.6</v>
      </c>
      <c r="I119" s="6">
        <v>247.9</v>
      </c>
    </row>
    <row r="120">
      <c r="A120" s="5">
        <v>46119.385416666664</v>
      </c>
      <c r="B120" s="6">
        <v>426.7</v>
      </c>
      <c r="C120" s="6">
        <v>430.6</v>
      </c>
      <c r="D120" s="6">
        <v>427.2</v>
      </c>
      <c r="E120" s="6">
        <v>428.2</v>
      </c>
      <c r="F120" s="6">
        <v>246.6</v>
      </c>
      <c r="G120" s="6">
        <v>247.0</v>
      </c>
      <c r="H120" s="6">
        <v>248.1</v>
      </c>
      <c r="I120" s="6">
        <v>247.2</v>
      </c>
    </row>
    <row r="121">
      <c r="A121" s="5">
        <v>46119.38888888889</v>
      </c>
      <c r="B121" s="6">
        <v>425.6</v>
      </c>
      <c r="C121" s="6">
        <v>429.7</v>
      </c>
      <c r="D121" s="6">
        <v>425.9</v>
      </c>
      <c r="E121" s="6">
        <v>427.1</v>
      </c>
      <c r="F121" s="6">
        <v>245.9</v>
      </c>
      <c r="G121" s="6">
        <v>246.8</v>
      </c>
      <c r="H121" s="6">
        <v>247.1</v>
      </c>
      <c r="I121" s="6">
        <v>246.6</v>
      </c>
    </row>
    <row r="122">
      <c r="A122" s="5">
        <v>46119.39236111111</v>
      </c>
      <c r="B122" s="6">
        <v>426.5</v>
      </c>
      <c r="C122" s="6">
        <v>431.2</v>
      </c>
      <c r="D122" s="6">
        <v>426.6</v>
      </c>
      <c r="E122" s="6">
        <v>428.1</v>
      </c>
      <c r="F122" s="6">
        <v>246.1</v>
      </c>
      <c r="G122" s="6">
        <v>247.6</v>
      </c>
      <c r="H122" s="6">
        <v>247.8</v>
      </c>
      <c r="I122" s="6">
        <v>247.2</v>
      </c>
    </row>
    <row r="123">
      <c r="A123" s="5">
        <v>46119.395833333336</v>
      </c>
      <c r="B123" s="6">
        <v>424.3</v>
      </c>
      <c r="C123" s="6">
        <v>429.8</v>
      </c>
      <c r="D123" s="6">
        <v>424.8</v>
      </c>
      <c r="E123" s="6">
        <v>426.3</v>
      </c>
      <c r="F123" s="6">
        <v>244.7</v>
      </c>
      <c r="G123" s="6">
        <v>246.9</v>
      </c>
      <c r="H123" s="6">
        <v>246.8</v>
      </c>
      <c r="I123" s="6">
        <v>246.1</v>
      </c>
    </row>
    <row r="124">
      <c r="A124" s="5">
        <v>46119.399305555555</v>
      </c>
      <c r="B124" s="6">
        <v>425.7</v>
      </c>
      <c r="C124" s="6">
        <v>430.1</v>
      </c>
      <c r="D124" s="6">
        <v>425.2</v>
      </c>
      <c r="E124" s="6">
        <v>427.0</v>
      </c>
      <c r="F124" s="6">
        <v>245.7</v>
      </c>
      <c r="G124" s="6">
        <v>247.3</v>
      </c>
      <c r="H124" s="6">
        <v>246.7</v>
      </c>
      <c r="I124" s="6">
        <v>246.6</v>
      </c>
    </row>
    <row r="125">
      <c r="A125" s="5">
        <v>46119.40277777778</v>
      </c>
      <c r="B125" s="6">
        <v>425.9</v>
      </c>
      <c r="C125" s="6">
        <v>431.2</v>
      </c>
      <c r="D125" s="6">
        <v>426.3</v>
      </c>
      <c r="E125" s="6">
        <v>427.8</v>
      </c>
      <c r="F125" s="6">
        <v>246.0</v>
      </c>
      <c r="G125" s="6">
        <v>247.8</v>
      </c>
      <c r="H125" s="6">
        <v>247.2</v>
      </c>
      <c r="I125" s="6">
        <v>247.0</v>
      </c>
    </row>
    <row r="126">
      <c r="A126" s="5">
        <v>46119.40625</v>
      </c>
      <c r="B126" s="6">
        <v>424.5</v>
      </c>
      <c r="C126" s="6">
        <v>428.0</v>
      </c>
      <c r="D126" s="6">
        <v>423.1</v>
      </c>
      <c r="E126" s="6">
        <v>425.2</v>
      </c>
      <c r="F126" s="6">
        <v>245.0</v>
      </c>
      <c r="G126" s="6">
        <v>246.4</v>
      </c>
      <c r="H126" s="6">
        <v>245.1</v>
      </c>
      <c r="I126" s="6">
        <v>245.5</v>
      </c>
    </row>
    <row r="127">
      <c r="A127" s="5">
        <v>46119.40625</v>
      </c>
      <c r="B127" s="6">
        <v>424.5</v>
      </c>
      <c r="C127" s="6">
        <v>428.0</v>
      </c>
      <c r="D127" s="6">
        <v>423.1</v>
      </c>
      <c r="E127" s="6">
        <v>425.2</v>
      </c>
      <c r="F127" s="6">
        <v>245.0</v>
      </c>
      <c r="G127" s="6">
        <v>246.4</v>
      </c>
      <c r="H127" s="6">
        <v>245.1</v>
      </c>
      <c r="I127" s="6">
        <v>245.5</v>
      </c>
    </row>
    <row r="128">
      <c r="A128" s="5">
        <v>46119.40972222222</v>
      </c>
      <c r="B128" s="6">
        <v>425.9</v>
      </c>
      <c r="C128" s="6">
        <v>428.8</v>
      </c>
      <c r="D128" s="6">
        <v>424.7</v>
      </c>
      <c r="E128" s="6">
        <v>426.5</v>
      </c>
      <c r="F128" s="6">
        <v>245.9</v>
      </c>
      <c r="G128" s="6">
        <v>247.0</v>
      </c>
      <c r="H128" s="6">
        <v>245.9</v>
      </c>
      <c r="I128" s="6">
        <v>246.3</v>
      </c>
    </row>
    <row r="129">
      <c r="A129" s="5">
        <v>46119.413194444445</v>
      </c>
      <c r="B129" s="6">
        <v>430.0</v>
      </c>
      <c r="C129" s="6">
        <v>434.1</v>
      </c>
      <c r="D129" s="6">
        <v>429.9</v>
      </c>
      <c r="E129" s="6">
        <v>431.3</v>
      </c>
      <c r="F129" s="6">
        <v>248.3</v>
      </c>
      <c r="G129" s="6">
        <v>249.7</v>
      </c>
      <c r="H129" s="6">
        <v>249.2</v>
      </c>
      <c r="I129" s="6">
        <v>249.1</v>
      </c>
    </row>
    <row r="130">
      <c r="A130" s="5">
        <v>46119.416666666664</v>
      </c>
      <c r="B130" s="6">
        <v>430.6</v>
      </c>
      <c r="C130" s="6">
        <v>435.2</v>
      </c>
      <c r="D130" s="6">
        <v>431.2</v>
      </c>
      <c r="E130" s="6">
        <v>432.3</v>
      </c>
      <c r="F130" s="6">
        <v>248.6</v>
      </c>
      <c r="G130" s="6">
        <v>250.4</v>
      </c>
      <c r="H130" s="6">
        <v>249.9</v>
      </c>
      <c r="I130" s="6">
        <v>249.6</v>
      </c>
    </row>
    <row r="131">
      <c r="A131" s="5">
        <v>46119.416666666664</v>
      </c>
      <c r="B131" s="6">
        <v>430.6</v>
      </c>
      <c r="C131" s="6">
        <v>435.2</v>
      </c>
      <c r="D131" s="6">
        <v>431.2</v>
      </c>
      <c r="E131" s="6">
        <v>432.3</v>
      </c>
      <c r="F131" s="6">
        <v>248.6</v>
      </c>
      <c r="G131" s="6">
        <v>250.4</v>
      </c>
      <c r="H131" s="6">
        <v>249.9</v>
      </c>
      <c r="I131" s="6">
        <v>249.6</v>
      </c>
    </row>
    <row r="132">
      <c r="A132" s="5">
        <v>46119.42013888889</v>
      </c>
      <c r="B132" s="6">
        <v>423.6</v>
      </c>
      <c r="C132" s="6">
        <v>428.2</v>
      </c>
      <c r="D132" s="6">
        <v>423.9</v>
      </c>
      <c r="E132" s="6">
        <v>425.2</v>
      </c>
      <c r="F132" s="6">
        <v>244.4</v>
      </c>
      <c r="G132" s="6">
        <v>246.5</v>
      </c>
      <c r="H132" s="6">
        <v>245.7</v>
      </c>
      <c r="I132" s="6">
        <v>245.5</v>
      </c>
    </row>
    <row r="133">
      <c r="A133" s="5">
        <v>46119.42361111111</v>
      </c>
      <c r="B133" s="6">
        <v>424.4</v>
      </c>
      <c r="C133" s="6">
        <v>429.6</v>
      </c>
      <c r="D133" s="6">
        <v>424.9</v>
      </c>
      <c r="E133" s="6">
        <v>426.3</v>
      </c>
      <c r="F133" s="6">
        <v>245.0</v>
      </c>
      <c r="G133" s="6">
        <v>247.0</v>
      </c>
      <c r="H133" s="6">
        <v>246.5</v>
      </c>
      <c r="I133" s="6">
        <v>246.2</v>
      </c>
    </row>
    <row r="134">
      <c r="A134" s="5">
        <v>46119.427083333336</v>
      </c>
      <c r="B134" s="6">
        <v>424.0</v>
      </c>
      <c r="C134" s="6">
        <v>429.7</v>
      </c>
      <c r="D134" s="6">
        <v>425.0</v>
      </c>
      <c r="E134" s="6">
        <v>426.2</v>
      </c>
      <c r="F134" s="6">
        <v>244.8</v>
      </c>
      <c r="G134" s="6">
        <v>246.8</v>
      </c>
      <c r="H134" s="6">
        <v>246.8</v>
      </c>
      <c r="I134" s="6">
        <v>246.1</v>
      </c>
    </row>
    <row r="135">
      <c r="A135" s="5">
        <v>46119.430555555555</v>
      </c>
      <c r="B135" s="6">
        <v>423.2</v>
      </c>
      <c r="C135" s="6">
        <v>427.9</v>
      </c>
      <c r="D135" s="6">
        <v>423.8</v>
      </c>
      <c r="E135" s="6">
        <v>425.0</v>
      </c>
      <c r="F135" s="6">
        <v>244.5</v>
      </c>
      <c r="G135" s="6">
        <v>245.9</v>
      </c>
      <c r="H135" s="6">
        <v>245.8</v>
      </c>
      <c r="I135" s="6">
        <v>245.4</v>
      </c>
    </row>
    <row r="136">
      <c r="A136" s="5">
        <v>46119.43402777778</v>
      </c>
      <c r="B136" s="6">
        <v>418.3</v>
      </c>
      <c r="C136" s="6">
        <v>423.5</v>
      </c>
      <c r="D136" s="6">
        <v>419.7</v>
      </c>
      <c r="E136" s="6">
        <v>420.5</v>
      </c>
      <c r="F136" s="6">
        <v>241.6</v>
      </c>
      <c r="G136" s="6">
        <v>243.3</v>
      </c>
      <c r="H136" s="6">
        <v>243.6</v>
      </c>
      <c r="I136" s="6">
        <v>242.8</v>
      </c>
    </row>
    <row r="137">
      <c r="A137" s="5">
        <v>46119.4375</v>
      </c>
      <c r="B137" s="6">
        <v>420.7</v>
      </c>
      <c r="C137" s="6">
        <v>424.9</v>
      </c>
      <c r="D137" s="6">
        <v>420.9</v>
      </c>
      <c r="E137" s="6">
        <v>422.2</v>
      </c>
      <c r="F137" s="6">
        <v>243.1</v>
      </c>
      <c r="G137" s="6">
        <v>244.2</v>
      </c>
      <c r="H137" s="6">
        <v>244.0</v>
      </c>
      <c r="I137" s="6">
        <v>243.8</v>
      </c>
    </row>
    <row r="138">
      <c r="A138" s="5">
        <v>46119.44097222222</v>
      </c>
      <c r="B138" s="6">
        <v>419.8</v>
      </c>
      <c r="C138" s="6">
        <v>424.2</v>
      </c>
      <c r="D138" s="6">
        <v>419.1</v>
      </c>
      <c r="E138" s="6">
        <v>421.0</v>
      </c>
      <c r="F138" s="6">
        <v>242.4</v>
      </c>
      <c r="G138" s="6">
        <v>244.2</v>
      </c>
      <c r="H138" s="6">
        <v>242.8</v>
      </c>
      <c r="I138" s="6">
        <v>243.1</v>
      </c>
    </row>
    <row r="139">
      <c r="A139" s="5">
        <v>46119.444444444445</v>
      </c>
      <c r="B139" s="6">
        <v>419.5</v>
      </c>
      <c r="C139" s="6">
        <v>424.4</v>
      </c>
      <c r="D139" s="6">
        <v>419.0</v>
      </c>
      <c r="E139" s="6">
        <v>421.0</v>
      </c>
      <c r="F139" s="6">
        <v>242.0</v>
      </c>
      <c r="G139" s="6">
        <v>244.8</v>
      </c>
      <c r="H139" s="6">
        <v>242.5</v>
      </c>
      <c r="I139" s="6">
        <v>243.1</v>
      </c>
    </row>
    <row r="140">
      <c r="A140" s="5">
        <v>46119.447916666664</v>
      </c>
      <c r="B140" s="6">
        <v>420.2</v>
      </c>
      <c r="C140" s="6">
        <v>425.0</v>
      </c>
      <c r="D140" s="6">
        <v>419.8</v>
      </c>
      <c r="E140" s="6">
        <v>421.7</v>
      </c>
      <c r="F140" s="6">
        <v>242.3</v>
      </c>
      <c r="G140" s="6">
        <v>244.9</v>
      </c>
      <c r="H140" s="6">
        <v>243.3</v>
      </c>
      <c r="I140" s="6">
        <v>243.5</v>
      </c>
    </row>
    <row r="141">
      <c r="A141" s="5">
        <v>46119.45138888889</v>
      </c>
      <c r="B141" s="6">
        <v>420.0</v>
      </c>
      <c r="C141" s="6">
        <v>425.2</v>
      </c>
      <c r="D141" s="6">
        <v>419.5</v>
      </c>
      <c r="E141" s="6">
        <v>421.5</v>
      </c>
      <c r="F141" s="6">
        <v>241.9</v>
      </c>
      <c r="G141" s="6">
        <v>245.2</v>
      </c>
      <c r="H141" s="6">
        <v>243.2</v>
      </c>
      <c r="I141" s="6">
        <v>243.4</v>
      </c>
    </row>
    <row r="142">
      <c r="A142" s="5">
        <v>46119.45486111111</v>
      </c>
      <c r="B142" s="6">
        <v>421.2</v>
      </c>
      <c r="C142" s="6">
        <v>425.9</v>
      </c>
      <c r="D142" s="6">
        <v>420.7</v>
      </c>
      <c r="E142" s="6">
        <v>422.6</v>
      </c>
      <c r="F142" s="6">
        <v>242.6</v>
      </c>
      <c r="G142" s="6">
        <v>245.6</v>
      </c>
      <c r="H142" s="6">
        <v>243.8</v>
      </c>
      <c r="I142" s="6">
        <v>244.0</v>
      </c>
    </row>
    <row r="143">
      <c r="A143" s="5">
        <v>46119.458333333336</v>
      </c>
      <c r="B143" s="6">
        <v>421.6</v>
      </c>
      <c r="C143" s="6">
        <v>426.8</v>
      </c>
      <c r="D143" s="6">
        <v>422.0</v>
      </c>
      <c r="E143" s="6">
        <v>423.5</v>
      </c>
      <c r="F143" s="6">
        <v>243.0</v>
      </c>
      <c r="G143" s="6">
        <v>245.8</v>
      </c>
      <c r="H143" s="6">
        <v>244.8</v>
      </c>
      <c r="I143" s="6">
        <v>244.5</v>
      </c>
    </row>
    <row r="144">
      <c r="A144" s="5">
        <v>46119.461805555555</v>
      </c>
      <c r="B144" s="6">
        <v>421.5</v>
      </c>
      <c r="C144" s="6">
        <v>427.1</v>
      </c>
      <c r="D144" s="6">
        <v>421.8</v>
      </c>
      <c r="E144" s="6">
        <v>423.5</v>
      </c>
      <c r="F144" s="6">
        <v>243.3</v>
      </c>
      <c r="G144" s="6">
        <v>245.6</v>
      </c>
      <c r="H144" s="6">
        <v>244.7</v>
      </c>
      <c r="I144" s="6">
        <v>244.5</v>
      </c>
    </row>
    <row r="145">
      <c r="A145" s="5">
        <v>46119.46527777778</v>
      </c>
      <c r="B145" s="6">
        <v>421.8</v>
      </c>
      <c r="C145" s="6">
        <v>427.9</v>
      </c>
      <c r="D145" s="6">
        <v>423.1</v>
      </c>
      <c r="E145" s="6">
        <v>424.3</v>
      </c>
      <c r="F145" s="6">
        <v>243.5</v>
      </c>
      <c r="G145" s="6">
        <v>245.9</v>
      </c>
      <c r="H145" s="6">
        <v>245.6</v>
      </c>
      <c r="I145" s="6">
        <v>245.0</v>
      </c>
    </row>
    <row r="146">
      <c r="A146" s="5">
        <v>46119.46875</v>
      </c>
      <c r="B146" s="6">
        <v>421.8</v>
      </c>
      <c r="C146" s="6">
        <v>426.3</v>
      </c>
      <c r="D146" s="6">
        <v>421.7</v>
      </c>
      <c r="E146" s="6">
        <v>423.3</v>
      </c>
      <c r="F146" s="6">
        <v>243.1</v>
      </c>
      <c r="G146" s="6">
        <v>245.4</v>
      </c>
      <c r="H146" s="6">
        <v>244.7</v>
      </c>
      <c r="I146" s="6">
        <v>244.4</v>
      </c>
    </row>
    <row r="147">
      <c r="A147" s="5">
        <v>46119.47222222222</v>
      </c>
      <c r="B147" s="6">
        <v>421.4</v>
      </c>
      <c r="C147" s="6">
        <v>425.3</v>
      </c>
      <c r="D147" s="6">
        <v>420.8</v>
      </c>
      <c r="E147" s="6">
        <v>422.5</v>
      </c>
      <c r="F147" s="6">
        <v>242.4</v>
      </c>
      <c r="G147" s="6">
        <v>245.3</v>
      </c>
      <c r="H147" s="6">
        <v>244.2</v>
      </c>
      <c r="I147" s="6">
        <v>244.0</v>
      </c>
    </row>
    <row r="148">
      <c r="A148" s="5">
        <v>46119.475694444445</v>
      </c>
      <c r="B148" s="6">
        <v>420.8</v>
      </c>
      <c r="C148" s="6">
        <v>426.3</v>
      </c>
      <c r="D148" s="6">
        <v>421.8</v>
      </c>
      <c r="E148" s="6">
        <v>423.0</v>
      </c>
      <c r="F148" s="6">
        <v>242.2</v>
      </c>
      <c r="G148" s="6">
        <v>245.4</v>
      </c>
      <c r="H148" s="6">
        <v>245.2</v>
      </c>
      <c r="I148" s="6">
        <v>244.3</v>
      </c>
    </row>
    <row r="149">
      <c r="A149" s="5">
        <v>46119.479166666664</v>
      </c>
      <c r="B149" s="6">
        <v>422.0</v>
      </c>
      <c r="C149" s="6">
        <v>427.5</v>
      </c>
      <c r="D149" s="6">
        <v>422.4</v>
      </c>
      <c r="E149" s="6">
        <v>424.0</v>
      </c>
      <c r="F149" s="6">
        <v>242.8</v>
      </c>
      <c r="G149" s="6">
        <v>246.3</v>
      </c>
      <c r="H149" s="6">
        <v>245.4</v>
      </c>
      <c r="I149" s="6">
        <v>244.8</v>
      </c>
    </row>
    <row r="150">
      <c r="A150" s="5">
        <v>46119.48263888889</v>
      </c>
      <c r="B150" s="6">
        <v>421.2</v>
      </c>
      <c r="C150" s="6">
        <v>427.1</v>
      </c>
      <c r="D150" s="6">
        <v>421.5</v>
      </c>
      <c r="E150" s="6">
        <v>423.2</v>
      </c>
      <c r="F150" s="6">
        <v>242.5</v>
      </c>
      <c r="G150" s="6">
        <v>245.9</v>
      </c>
      <c r="H150" s="6">
        <v>244.9</v>
      </c>
      <c r="I150" s="6">
        <v>244.4</v>
      </c>
    </row>
    <row r="151">
      <c r="A151" s="5">
        <v>46119.48611111111</v>
      </c>
      <c r="B151" s="6">
        <v>430.6</v>
      </c>
      <c r="C151" s="6">
        <v>435.2</v>
      </c>
      <c r="D151" s="6">
        <v>430.3</v>
      </c>
      <c r="E151" s="6">
        <v>432.0</v>
      </c>
      <c r="F151" s="6">
        <v>247.8</v>
      </c>
      <c r="G151" s="6">
        <v>251.0</v>
      </c>
      <c r="H151" s="6">
        <v>249.7</v>
      </c>
      <c r="I151" s="6">
        <v>249.5</v>
      </c>
    </row>
    <row r="152">
      <c r="A152" s="5">
        <v>46119.489583333336</v>
      </c>
      <c r="B152" s="6">
        <v>428.3</v>
      </c>
      <c r="C152" s="6">
        <v>434.6</v>
      </c>
      <c r="D152" s="6">
        <v>430.6</v>
      </c>
      <c r="E152" s="6">
        <v>431.1</v>
      </c>
      <c r="F152" s="6">
        <v>246.6</v>
      </c>
      <c r="G152" s="6">
        <v>249.8</v>
      </c>
      <c r="H152" s="6">
        <v>250.5</v>
      </c>
      <c r="I152" s="6">
        <v>249.0</v>
      </c>
    </row>
    <row r="153">
      <c r="A153" s="5">
        <v>46119.493055555555</v>
      </c>
      <c r="B153" s="6">
        <v>423.5</v>
      </c>
      <c r="C153" s="6">
        <v>429.4</v>
      </c>
      <c r="D153" s="6">
        <v>424.1</v>
      </c>
      <c r="E153" s="6">
        <v>425.7</v>
      </c>
      <c r="F153" s="6">
        <v>243.7</v>
      </c>
      <c r="G153" s="6">
        <v>247.2</v>
      </c>
      <c r="H153" s="6">
        <v>246.5</v>
      </c>
      <c r="I153" s="6">
        <v>245.8</v>
      </c>
    </row>
    <row r="154">
      <c r="A154" s="5">
        <v>46119.49652777778</v>
      </c>
      <c r="B154" s="6">
        <v>425.2</v>
      </c>
      <c r="C154" s="6">
        <v>431.0</v>
      </c>
      <c r="D154" s="6">
        <v>425.9</v>
      </c>
      <c r="E154" s="6">
        <v>427.4</v>
      </c>
      <c r="F154" s="6">
        <v>244.7</v>
      </c>
      <c r="G154" s="6">
        <v>248.1</v>
      </c>
      <c r="H154" s="6">
        <v>247.6</v>
      </c>
      <c r="I154" s="6">
        <v>246.8</v>
      </c>
    </row>
    <row r="155">
      <c r="A155" s="5">
        <v>46119.5</v>
      </c>
      <c r="B155" s="6">
        <v>424.4</v>
      </c>
      <c r="C155" s="6">
        <v>430.2</v>
      </c>
      <c r="D155" s="6">
        <v>425.7</v>
      </c>
      <c r="E155" s="6">
        <v>426.8</v>
      </c>
      <c r="F155" s="6">
        <v>244.6</v>
      </c>
      <c r="G155" s="6">
        <v>247.4</v>
      </c>
      <c r="H155" s="6">
        <v>247.5</v>
      </c>
      <c r="I155" s="6">
        <v>246.5</v>
      </c>
    </row>
    <row r="156">
      <c r="A156" s="5">
        <v>46119.50347222222</v>
      </c>
      <c r="B156" s="6">
        <v>425.8</v>
      </c>
      <c r="C156" s="6">
        <v>431.6</v>
      </c>
      <c r="D156" s="6">
        <v>426.7</v>
      </c>
      <c r="E156" s="6">
        <v>428.0</v>
      </c>
      <c r="F156" s="6">
        <v>245.2</v>
      </c>
      <c r="G156" s="6">
        <v>248.3</v>
      </c>
      <c r="H156" s="6">
        <v>248.0</v>
      </c>
      <c r="I156" s="6">
        <v>247.2</v>
      </c>
    </row>
    <row r="157">
      <c r="A157" s="5">
        <v>46119.506944444445</v>
      </c>
      <c r="B157" s="6">
        <v>425.5</v>
      </c>
      <c r="C157" s="6">
        <v>430.0</v>
      </c>
      <c r="D157" s="6">
        <v>425.6</v>
      </c>
      <c r="E157" s="6">
        <v>427.0</v>
      </c>
      <c r="F157" s="6">
        <v>244.9</v>
      </c>
      <c r="G157" s="6">
        <v>247.7</v>
      </c>
      <c r="H157" s="6">
        <v>247.1</v>
      </c>
      <c r="I157" s="6">
        <v>246.6</v>
      </c>
    </row>
    <row r="158">
      <c r="A158" s="5">
        <v>46119.510416666664</v>
      </c>
      <c r="B158" s="6">
        <v>425.7</v>
      </c>
      <c r="C158" s="6">
        <v>431.3</v>
      </c>
      <c r="D158" s="6">
        <v>426.5</v>
      </c>
      <c r="E158" s="6">
        <v>427.8</v>
      </c>
      <c r="F158" s="6">
        <v>245.4</v>
      </c>
      <c r="G158" s="6">
        <v>247.9</v>
      </c>
      <c r="H158" s="6">
        <v>247.8</v>
      </c>
      <c r="I158" s="6">
        <v>247.1</v>
      </c>
    </row>
    <row r="159">
      <c r="A159" s="5">
        <v>46119.51388888889</v>
      </c>
      <c r="B159" s="6">
        <v>426.1</v>
      </c>
      <c r="C159" s="6">
        <v>432.3</v>
      </c>
      <c r="D159" s="6">
        <v>427.4</v>
      </c>
      <c r="E159" s="6">
        <v>428.6</v>
      </c>
      <c r="F159" s="6">
        <v>245.5</v>
      </c>
      <c r="G159" s="6">
        <v>248.5</v>
      </c>
      <c r="H159" s="6">
        <v>248.5</v>
      </c>
      <c r="I159" s="6">
        <v>247.5</v>
      </c>
    </row>
    <row r="160">
      <c r="A160" s="5">
        <v>46119.51388888889</v>
      </c>
      <c r="B160" s="6">
        <v>426.1</v>
      </c>
      <c r="C160" s="6">
        <v>432.3</v>
      </c>
      <c r="D160" s="6">
        <v>427.4</v>
      </c>
      <c r="E160" s="6">
        <v>428.6</v>
      </c>
      <c r="F160" s="6">
        <v>245.5</v>
      </c>
      <c r="G160" s="6">
        <v>248.5</v>
      </c>
      <c r="H160" s="6">
        <v>248.5</v>
      </c>
      <c r="I160" s="6">
        <v>247.5</v>
      </c>
    </row>
    <row r="161">
      <c r="A161" s="5">
        <v>46119.51736111111</v>
      </c>
      <c r="B161" s="6">
        <v>425.6</v>
      </c>
      <c r="C161" s="6">
        <v>431.5</v>
      </c>
      <c r="D161" s="6">
        <v>426.5</v>
      </c>
      <c r="E161" s="6">
        <v>427.9</v>
      </c>
      <c r="F161" s="6">
        <v>245.1</v>
      </c>
      <c r="G161" s="6">
        <v>248.2</v>
      </c>
      <c r="H161" s="6">
        <v>248.0</v>
      </c>
      <c r="I161" s="6">
        <v>247.1</v>
      </c>
    </row>
    <row r="162">
      <c r="A162" s="5">
        <v>46119.520833333336</v>
      </c>
      <c r="B162" s="6">
        <v>425.4</v>
      </c>
      <c r="C162" s="6">
        <v>432.4</v>
      </c>
      <c r="D162" s="6">
        <v>427.3</v>
      </c>
      <c r="E162" s="6">
        <v>428.4</v>
      </c>
      <c r="F162" s="6">
        <v>244.9</v>
      </c>
      <c r="G162" s="6">
        <v>248.7</v>
      </c>
      <c r="H162" s="6">
        <v>248.5</v>
      </c>
      <c r="I162" s="6">
        <v>247.4</v>
      </c>
    </row>
    <row r="163">
      <c r="A163" s="5">
        <v>46119.524305555555</v>
      </c>
      <c r="B163" s="6">
        <v>426.1</v>
      </c>
      <c r="C163" s="6">
        <v>432.4</v>
      </c>
      <c r="D163" s="6">
        <v>427.2</v>
      </c>
      <c r="E163" s="6">
        <v>428.6</v>
      </c>
      <c r="F163" s="6">
        <v>245.3</v>
      </c>
      <c r="G163" s="6">
        <v>248.7</v>
      </c>
      <c r="H163" s="6">
        <v>248.5</v>
      </c>
      <c r="I163" s="6">
        <v>247.5</v>
      </c>
    </row>
    <row r="164">
      <c r="A164" s="5">
        <v>46119.52777777778</v>
      </c>
      <c r="B164" s="6">
        <v>424.7</v>
      </c>
      <c r="C164" s="6">
        <v>429.3</v>
      </c>
      <c r="D164" s="6">
        <v>425.0</v>
      </c>
      <c r="E164" s="6">
        <v>426.3</v>
      </c>
      <c r="F164" s="6">
        <v>244.5</v>
      </c>
      <c r="G164" s="6">
        <v>247.2</v>
      </c>
      <c r="H164" s="6">
        <v>246.8</v>
      </c>
      <c r="I164" s="6">
        <v>246.2</v>
      </c>
    </row>
    <row r="165">
      <c r="A165" s="5">
        <v>46119.53125</v>
      </c>
      <c r="B165" s="6">
        <v>426.1</v>
      </c>
      <c r="C165" s="6">
        <v>431.3</v>
      </c>
      <c r="D165" s="6">
        <v>426.6</v>
      </c>
      <c r="E165" s="6">
        <v>428.0</v>
      </c>
      <c r="F165" s="6">
        <v>245.5</v>
      </c>
      <c r="G165" s="6">
        <v>248.0</v>
      </c>
      <c r="H165" s="6">
        <v>247.9</v>
      </c>
      <c r="I165" s="6">
        <v>247.2</v>
      </c>
    </row>
    <row r="166">
      <c r="A166" s="5">
        <v>46119.53472222222</v>
      </c>
      <c r="B166" s="6">
        <v>425.3</v>
      </c>
      <c r="C166" s="6">
        <v>430.8</v>
      </c>
      <c r="D166" s="6">
        <v>425.9</v>
      </c>
      <c r="E166" s="6">
        <v>427.3</v>
      </c>
      <c r="F166" s="6">
        <v>245.0</v>
      </c>
      <c r="G166" s="6">
        <v>247.5</v>
      </c>
      <c r="H166" s="6">
        <v>247.8</v>
      </c>
      <c r="I166" s="6">
        <v>246.8</v>
      </c>
    </row>
    <row r="167">
      <c r="A167" s="5">
        <v>46119.538194444445</v>
      </c>
      <c r="B167" s="6">
        <v>425.8</v>
      </c>
      <c r="C167" s="6">
        <v>431.8</v>
      </c>
      <c r="D167" s="6">
        <v>426.9</v>
      </c>
      <c r="E167" s="6">
        <v>428.2</v>
      </c>
      <c r="F167" s="6">
        <v>245.4</v>
      </c>
      <c r="G167" s="6">
        <v>248.2</v>
      </c>
      <c r="H167" s="6">
        <v>248.2</v>
      </c>
      <c r="I167" s="6">
        <v>247.3</v>
      </c>
    </row>
    <row r="168">
      <c r="A168" s="5">
        <v>46119.541666666664</v>
      </c>
      <c r="B168" s="6">
        <v>426.4</v>
      </c>
      <c r="C168" s="6">
        <v>432.9</v>
      </c>
      <c r="D168" s="6">
        <v>427.5</v>
      </c>
      <c r="E168" s="6">
        <v>428.9</v>
      </c>
      <c r="F168" s="6">
        <v>245.6</v>
      </c>
      <c r="G168" s="6">
        <v>248.9</v>
      </c>
      <c r="H168" s="6">
        <v>248.5</v>
      </c>
      <c r="I168" s="6">
        <v>247.7</v>
      </c>
    </row>
    <row r="169">
      <c r="A169" s="5">
        <v>46119.54513888889</v>
      </c>
      <c r="B169" s="6">
        <v>428.6</v>
      </c>
      <c r="C169" s="6">
        <v>435.4</v>
      </c>
      <c r="D169" s="6">
        <v>429.6</v>
      </c>
      <c r="E169" s="6">
        <v>431.2</v>
      </c>
      <c r="F169" s="6">
        <v>247.1</v>
      </c>
      <c r="G169" s="6">
        <v>250.1</v>
      </c>
      <c r="H169" s="6">
        <v>249.8</v>
      </c>
      <c r="I169" s="6">
        <v>249.0</v>
      </c>
    </row>
    <row r="170">
      <c r="A170" s="5">
        <v>46119.54861111111</v>
      </c>
      <c r="B170" s="6">
        <v>429.5</v>
      </c>
      <c r="C170" s="6">
        <v>435.1</v>
      </c>
      <c r="D170" s="6">
        <v>429.8</v>
      </c>
      <c r="E170" s="6">
        <v>431.4</v>
      </c>
      <c r="F170" s="6">
        <v>247.7</v>
      </c>
      <c r="G170" s="6">
        <v>249.9</v>
      </c>
      <c r="H170" s="6">
        <v>249.8</v>
      </c>
      <c r="I170" s="6">
        <v>249.1</v>
      </c>
    </row>
    <row r="171">
      <c r="A171" s="5">
        <v>46119.552083333336</v>
      </c>
      <c r="B171" s="6">
        <v>430.1</v>
      </c>
      <c r="C171" s="6">
        <v>435.9</v>
      </c>
      <c r="D171" s="6">
        <v>431.0</v>
      </c>
      <c r="E171" s="6">
        <v>432.3</v>
      </c>
      <c r="F171" s="6">
        <v>247.8</v>
      </c>
      <c r="G171" s="6">
        <v>250.5</v>
      </c>
      <c r="H171" s="6">
        <v>250.7</v>
      </c>
      <c r="I171" s="6">
        <v>249.6</v>
      </c>
    </row>
    <row r="172">
      <c r="A172" s="5">
        <v>46119.555555555555</v>
      </c>
      <c r="B172" s="6">
        <v>425.5</v>
      </c>
      <c r="C172" s="6">
        <v>430.7</v>
      </c>
      <c r="D172" s="6">
        <v>426.1</v>
      </c>
      <c r="E172" s="6">
        <v>427.4</v>
      </c>
      <c r="F172" s="6">
        <v>245.2</v>
      </c>
      <c r="G172" s="6">
        <v>247.7</v>
      </c>
      <c r="H172" s="6">
        <v>247.5</v>
      </c>
      <c r="I172" s="6">
        <v>246.8</v>
      </c>
    </row>
    <row r="173">
      <c r="A173" s="5">
        <v>46119.55902777778</v>
      </c>
      <c r="B173" s="6">
        <v>425.0</v>
      </c>
      <c r="C173" s="6">
        <v>431.9</v>
      </c>
      <c r="D173" s="6">
        <v>426.7</v>
      </c>
      <c r="E173" s="6">
        <v>427.9</v>
      </c>
      <c r="F173" s="6">
        <v>245.1</v>
      </c>
      <c r="G173" s="6">
        <v>247.9</v>
      </c>
      <c r="H173" s="6">
        <v>248.3</v>
      </c>
      <c r="I173" s="6">
        <v>247.1</v>
      </c>
    </row>
    <row r="174">
      <c r="A174" s="5">
        <v>46119.5625</v>
      </c>
      <c r="B174" s="6">
        <v>424.3</v>
      </c>
      <c r="C174" s="6">
        <v>430.1</v>
      </c>
      <c r="D174" s="6">
        <v>425.5</v>
      </c>
      <c r="E174" s="6">
        <v>426.6</v>
      </c>
      <c r="F174" s="6">
        <v>244.7</v>
      </c>
      <c r="G174" s="6">
        <v>247.1</v>
      </c>
      <c r="H174" s="6">
        <v>247.3</v>
      </c>
      <c r="I174" s="6">
        <v>246.3</v>
      </c>
    </row>
    <row r="175">
      <c r="A175" s="5">
        <v>46119.56597222222</v>
      </c>
      <c r="B175" s="6">
        <v>423.4</v>
      </c>
      <c r="C175" s="6">
        <v>429.3</v>
      </c>
      <c r="D175" s="6">
        <v>424.8</v>
      </c>
      <c r="E175" s="6">
        <v>425.8</v>
      </c>
      <c r="F175" s="6">
        <v>243.9</v>
      </c>
      <c r="G175" s="6">
        <v>246.7</v>
      </c>
      <c r="H175" s="6">
        <v>247.0</v>
      </c>
      <c r="I175" s="6">
        <v>245.9</v>
      </c>
    </row>
    <row r="176">
      <c r="A176" s="5">
        <v>46119.569444444445</v>
      </c>
      <c r="B176" s="6">
        <v>423.2</v>
      </c>
      <c r="C176" s="6">
        <v>429.2</v>
      </c>
      <c r="D176" s="6">
        <v>424.6</v>
      </c>
      <c r="E176" s="6">
        <v>425.7</v>
      </c>
      <c r="F176" s="6">
        <v>243.9</v>
      </c>
      <c r="G176" s="6">
        <v>246.5</v>
      </c>
      <c r="H176" s="6">
        <v>247.0</v>
      </c>
      <c r="I176" s="6">
        <v>245.8</v>
      </c>
    </row>
    <row r="177">
      <c r="A177" s="5">
        <v>46119.572916666664</v>
      </c>
      <c r="B177" s="6">
        <v>423.1</v>
      </c>
      <c r="C177" s="6">
        <v>428.7</v>
      </c>
      <c r="D177" s="6">
        <v>424.6</v>
      </c>
      <c r="E177" s="6">
        <v>425.5</v>
      </c>
      <c r="F177" s="6">
        <v>244.0</v>
      </c>
      <c r="G177" s="6">
        <v>246.1</v>
      </c>
      <c r="H177" s="6">
        <v>246.9</v>
      </c>
      <c r="I177" s="6">
        <v>245.7</v>
      </c>
    </row>
    <row r="178">
      <c r="A178" s="5">
        <v>46119.57638888889</v>
      </c>
      <c r="B178" s="6">
        <v>422.9</v>
      </c>
      <c r="C178" s="6">
        <v>428.8</v>
      </c>
      <c r="D178" s="6">
        <v>424.8</v>
      </c>
      <c r="E178" s="6">
        <v>425.5</v>
      </c>
      <c r="F178" s="6">
        <v>243.8</v>
      </c>
      <c r="G178" s="6">
        <v>246.3</v>
      </c>
      <c r="H178" s="6">
        <v>247.0</v>
      </c>
      <c r="I178" s="6">
        <v>245.7</v>
      </c>
    </row>
    <row r="179">
      <c r="A179" s="5">
        <v>46119.57986111111</v>
      </c>
      <c r="B179" s="6">
        <v>423.4</v>
      </c>
      <c r="C179" s="6">
        <v>428.4</v>
      </c>
      <c r="D179" s="6">
        <v>424.3</v>
      </c>
      <c r="E179" s="6">
        <v>425.4</v>
      </c>
      <c r="F179" s="6">
        <v>244.1</v>
      </c>
      <c r="G179" s="6">
        <v>246.4</v>
      </c>
      <c r="H179" s="6">
        <v>246.4</v>
      </c>
      <c r="I179" s="6">
        <v>245.6</v>
      </c>
    </row>
    <row r="180">
      <c r="A180" s="5">
        <v>46119.583333333336</v>
      </c>
      <c r="B180" s="6">
        <v>421.2</v>
      </c>
      <c r="C180" s="6">
        <v>428.1</v>
      </c>
      <c r="D180" s="6">
        <v>424.2</v>
      </c>
      <c r="E180" s="6">
        <v>424.5</v>
      </c>
      <c r="F180" s="6">
        <v>243.3</v>
      </c>
      <c r="G180" s="6">
        <v>245.2</v>
      </c>
      <c r="H180" s="6">
        <v>246.9</v>
      </c>
      <c r="I180" s="6">
        <v>245.1</v>
      </c>
    </row>
    <row r="181">
      <c r="A181" s="5">
        <v>46119.57986111111</v>
      </c>
      <c r="B181" s="6">
        <v>423.4</v>
      </c>
      <c r="C181" s="6">
        <v>428.4</v>
      </c>
      <c r="D181" s="6">
        <v>424.3</v>
      </c>
      <c r="E181" s="6">
        <v>425.4</v>
      </c>
      <c r="F181" s="6">
        <v>244.1</v>
      </c>
      <c r="G181" s="6">
        <v>246.4</v>
      </c>
      <c r="H181" s="6">
        <v>246.4</v>
      </c>
      <c r="I181" s="6">
        <v>245.6</v>
      </c>
    </row>
    <row r="182">
      <c r="A182" s="5">
        <v>46119.586805555555</v>
      </c>
      <c r="B182" s="6">
        <v>420.4</v>
      </c>
      <c r="C182" s="6">
        <v>426.7</v>
      </c>
      <c r="D182" s="6">
        <v>423.5</v>
      </c>
      <c r="E182" s="6">
        <v>423.5</v>
      </c>
      <c r="F182" s="6">
        <v>242.8</v>
      </c>
      <c r="G182" s="6">
        <v>244.5</v>
      </c>
      <c r="H182" s="6">
        <v>246.3</v>
      </c>
      <c r="I182" s="6">
        <v>244.6</v>
      </c>
    </row>
    <row r="183">
      <c r="A183" s="5">
        <v>46119.59027777778</v>
      </c>
      <c r="B183" s="6">
        <v>420.3</v>
      </c>
      <c r="C183" s="6">
        <v>426.8</v>
      </c>
      <c r="D183" s="6">
        <v>423.1</v>
      </c>
      <c r="E183" s="6">
        <v>423.4</v>
      </c>
      <c r="F183" s="6">
        <v>242.7</v>
      </c>
      <c r="G183" s="6">
        <v>244.6</v>
      </c>
      <c r="H183" s="6">
        <v>246.1</v>
      </c>
      <c r="I183" s="6">
        <v>244.5</v>
      </c>
    </row>
    <row r="184">
      <c r="A184" s="5">
        <v>46119.59375</v>
      </c>
      <c r="B184" s="6">
        <v>419.8</v>
      </c>
      <c r="C184" s="6">
        <v>426.2</v>
      </c>
      <c r="D184" s="6">
        <v>421.9</v>
      </c>
      <c r="E184" s="6">
        <v>422.6</v>
      </c>
      <c r="F184" s="6">
        <v>242.3</v>
      </c>
      <c r="G184" s="6">
        <v>244.3</v>
      </c>
      <c r="H184" s="6">
        <v>245.6</v>
      </c>
      <c r="I184" s="6">
        <v>244.1</v>
      </c>
    </row>
    <row r="185">
      <c r="A185" s="5">
        <v>46119.59722222222</v>
      </c>
      <c r="B185" s="6">
        <v>420.5</v>
      </c>
      <c r="C185" s="6">
        <v>426.0</v>
      </c>
      <c r="D185" s="6">
        <v>422.0</v>
      </c>
      <c r="E185" s="6">
        <v>422.9</v>
      </c>
      <c r="F185" s="6">
        <v>242.7</v>
      </c>
      <c r="G185" s="6">
        <v>244.7</v>
      </c>
      <c r="H185" s="6">
        <v>245.2</v>
      </c>
      <c r="I185" s="6">
        <v>244.2</v>
      </c>
    </row>
    <row r="186">
      <c r="A186" s="5">
        <v>46119.600694444445</v>
      </c>
      <c r="B186" s="6">
        <v>419.7</v>
      </c>
      <c r="C186" s="6">
        <v>426.1</v>
      </c>
      <c r="D186" s="6">
        <v>422.2</v>
      </c>
      <c r="E186" s="6">
        <v>422.7</v>
      </c>
      <c r="F186" s="6">
        <v>242.3</v>
      </c>
      <c r="G186" s="6">
        <v>244.3</v>
      </c>
      <c r="H186" s="6">
        <v>245.6</v>
      </c>
      <c r="I186" s="6">
        <v>244.1</v>
      </c>
    </row>
    <row r="187">
      <c r="A187" s="5">
        <v>46119.604166666664</v>
      </c>
      <c r="B187" s="6">
        <v>418.9</v>
      </c>
      <c r="C187" s="6">
        <v>424.8</v>
      </c>
      <c r="D187" s="6">
        <v>420.9</v>
      </c>
      <c r="E187" s="6">
        <v>421.5</v>
      </c>
      <c r="F187" s="6">
        <v>241.7</v>
      </c>
      <c r="G187" s="6">
        <v>243.8</v>
      </c>
      <c r="H187" s="6">
        <v>244.6</v>
      </c>
      <c r="I187" s="6">
        <v>243.4</v>
      </c>
    </row>
    <row r="188">
      <c r="A188" s="5">
        <v>46119.60763888889</v>
      </c>
      <c r="B188" s="6">
        <v>417.2</v>
      </c>
      <c r="C188" s="6">
        <v>423.0</v>
      </c>
      <c r="D188" s="6">
        <v>419.3</v>
      </c>
      <c r="E188" s="6">
        <v>419.8</v>
      </c>
      <c r="F188" s="6">
        <v>240.7</v>
      </c>
      <c r="G188" s="6">
        <v>242.7</v>
      </c>
      <c r="H188" s="6">
        <v>243.8</v>
      </c>
      <c r="I188" s="6">
        <v>242.4</v>
      </c>
    </row>
    <row r="189">
      <c r="A189" s="5">
        <v>46119.61111111111</v>
      </c>
      <c r="B189" s="6">
        <v>415.3</v>
      </c>
      <c r="C189" s="6">
        <v>421.3</v>
      </c>
      <c r="D189" s="6">
        <v>417.5</v>
      </c>
      <c r="E189" s="6">
        <v>418.0</v>
      </c>
      <c r="F189" s="6">
        <v>239.5</v>
      </c>
      <c r="G189" s="6">
        <v>242.0</v>
      </c>
      <c r="H189" s="6">
        <v>242.7</v>
      </c>
      <c r="I189" s="6">
        <v>241.4</v>
      </c>
    </row>
    <row r="190">
      <c r="A190" s="5">
        <v>46119.614583333336</v>
      </c>
      <c r="B190" s="6">
        <v>415.3</v>
      </c>
      <c r="C190" s="6">
        <v>421.5</v>
      </c>
      <c r="D190" s="6">
        <v>417.7</v>
      </c>
      <c r="E190" s="6">
        <v>418.2</v>
      </c>
      <c r="F190" s="6">
        <v>239.8</v>
      </c>
      <c r="G190" s="6">
        <v>241.9</v>
      </c>
      <c r="H190" s="6">
        <v>242.7</v>
      </c>
      <c r="I190" s="6">
        <v>241.5</v>
      </c>
    </row>
    <row r="191">
      <c r="A191" s="5">
        <v>46119.618055555555</v>
      </c>
      <c r="B191" s="6">
        <v>413.6</v>
      </c>
      <c r="C191" s="6">
        <v>418.7</v>
      </c>
      <c r="D191" s="6">
        <v>415.6</v>
      </c>
      <c r="E191" s="6">
        <v>416.0</v>
      </c>
      <c r="F191" s="6">
        <v>238.7</v>
      </c>
      <c r="G191" s="6">
        <v>240.8</v>
      </c>
      <c r="H191" s="6">
        <v>241.1</v>
      </c>
      <c r="I191" s="6">
        <v>240.2</v>
      </c>
    </row>
    <row r="192">
      <c r="A192" s="5">
        <v>46119.62152777778</v>
      </c>
      <c r="B192" s="6">
        <v>413.4</v>
      </c>
      <c r="C192" s="6">
        <v>420.9</v>
      </c>
      <c r="D192" s="6">
        <v>417.0</v>
      </c>
      <c r="E192" s="6">
        <v>417.1</v>
      </c>
      <c r="F192" s="6">
        <v>238.3</v>
      </c>
      <c r="G192" s="6">
        <v>241.9</v>
      </c>
      <c r="H192" s="6">
        <v>242.3</v>
      </c>
      <c r="I192" s="6">
        <v>240.8</v>
      </c>
    </row>
    <row r="193">
      <c r="A193" s="5">
        <v>46119.625</v>
      </c>
      <c r="B193" s="6">
        <v>413.8</v>
      </c>
      <c r="C193" s="6">
        <v>419.7</v>
      </c>
      <c r="D193" s="6">
        <v>415.7</v>
      </c>
      <c r="E193" s="6">
        <v>416.4</v>
      </c>
      <c r="F193" s="6">
        <v>238.6</v>
      </c>
      <c r="G193" s="6">
        <v>241.1</v>
      </c>
      <c r="H193" s="6">
        <v>241.6</v>
      </c>
      <c r="I193" s="6">
        <v>240.4</v>
      </c>
    </row>
    <row r="194">
      <c r="A194" s="5">
        <v>46119.62847222222</v>
      </c>
      <c r="B194" s="6">
        <v>416.6</v>
      </c>
      <c r="C194" s="6">
        <v>419.5</v>
      </c>
      <c r="D194" s="6">
        <v>416.6</v>
      </c>
      <c r="E194" s="6">
        <v>417.5</v>
      </c>
      <c r="F194" s="6">
        <v>240.4</v>
      </c>
      <c r="G194" s="6">
        <v>241.6</v>
      </c>
      <c r="H194" s="6">
        <v>241.3</v>
      </c>
      <c r="I194" s="6">
        <v>241.1</v>
      </c>
    </row>
    <row r="195">
      <c r="A195" s="5">
        <v>46119.631944444445</v>
      </c>
      <c r="B195" s="6">
        <v>414.4</v>
      </c>
      <c r="C195" s="6">
        <v>420.1</v>
      </c>
      <c r="D195" s="6">
        <v>416.6</v>
      </c>
      <c r="E195" s="6">
        <v>417.0</v>
      </c>
      <c r="F195" s="6">
        <v>238.9</v>
      </c>
      <c r="G195" s="6">
        <v>241.2</v>
      </c>
      <c r="H195" s="6">
        <v>242.3</v>
      </c>
      <c r="I195" s="6">
        <v>240.8</v>
      </c>
    </row>
    <row r="196">
      <c r="A196" s="5">
        <v>46119.635416666664</v>
      </c>
      <c r="B196" s="6">
        <v>416.9</v>
      </c>
      <c r="C196" s="6">
        <v>422.3</v>
      </c>
      <c r="D196" s="6">
        <v>418.0</v>
      </c>
      <c r="E196" s="6">
        <v>419.1</v>
      </c>
      <c r="F196" s="6">
        <v>240.3</v>
      </c>
      <c r="G196" s="6">
        <v>242.9</v>
      </c>
      <c r="H196" s="6">
        <v>242.8</v>
      </c>
      <c r="I196" s="6">
        <v>242.0</v>
      </c>
    </row>
    <row r="197">
      <c r="A197" s="5">
        <v>46119.63888888889</v>
      </c>
      <c r="B197" s="6">
        <v>416.4</v>
      </c>
      <c r="C197" s="6">
        <v>421.9</v>
      </c>
      <c r="D197" s="6">
        <v>417.6</v>
      </c>
      <c r="E197" s="6">
        <v>418.6</v>
      </c>
      <c r="F197" s="6">
        <v>240.4</v>
      </c>
      <c r="G197" s="6">
        <v>242.4</v>
      </c>
      <c r="H197" s="6">
        <v>242.5</v>
      </c>
      <c r="I197" s="6">
        <v>241.7</v>
      </c>
    </row>
    <row r="198">
      <c r="A198" s="5">
        <v>46119.64236111111</v>
      </c>
      <c r="B198" s="6">
        <v>416.7</v>
      </c>
      <c r="C198" s="6">
        <v>422.5</v>
      </c>
      <c r="D198" s="6">
        <v>417.9</v>
      </c>
      <c r="E198" s="6">
        <v>419.0</v>
      </c>
      <c r="F198" s="6">
        <v>240.6</v>
      </c>
      <c r="G198" s="6">
        <v>242.4</v>
      </c>
      <c r="H198" s="6">
        <v>242.9</v>
      </c>
      <c r="I198" s="6">
        <v>242.0</v>
      </c>
    </row>
    <row r="199">
      <c r="A199" s="5">
        <v>46119.645833333336</v>
      </c>
      <c r="B199" s="6">
        <v>415.8</v>
      </c>
      <c r="C199" s="6">
        <v>421.7</v>
      </c>
      <c r="D199" s="6">
        <v>417.3</v>
      </c>
      <c r="E199" s="6">
        <v>418.2</v>
      </c>
      <c r="F199" s="6">
        <v>240.0</v>
      </c>
      <c r="G199" s="6">
        <v>242.2</v>
      </c>
      <c r="H199" s="6">
        <v>242.3</v>
      </c>
      <c r="I199" s="6">
        <v>241.5</v>
      </c>
    </row>
    <row r="200">
      <c r="A200" s="5">
        <v>46119.649305555555</v>
      </c>
      <c r="B200" s="6">
        <v>416.3</v>
      </c>
      <c r="C200" s="6">
        <v>421.9</v>
      </c>
      <c r="D200" s="6">
        <v>417.6</v>
      </c>
      <c r="E200" s="6">
        <v>418.6</v>
      </c>
      <c r="F200" s="6">
        <v>240.2</v>
      </c>
      <c r="G200" s="6">
        <v>242.2</v>
      </c>
      <c r="H200" s="6">
        <v>242.8</v>
      </c>
      <c r="I200" s="6">
        <v>241.7</v>
      </c>
    </row>
    <row r="201">
      <c r="A201" s="5">
        <v>46119.65277777778</v>
      </c>
      <c r="B201" s="6">
        <v>414.8</v>
      </c>
      <c r="C201" s="6">
        <v>421.0</v>
      </c>
      <c r="D201" s="6">
        <v>416.8</v>
      </c>
      <c r="E201" s="6">
        <v>417.6</v>
      </c>
      <c r="F201" s="6">
        <v>239.5</v>
      </c>
      <c r="G201" s="6">
        <v>241.9</v>
      </c>
      <c r="H201" s="6">
        <v>242.0</v>
      </c>
      <c r="I201" s="6">
        <v>241.1</v>
      </c>
    </row>
    <row r="202">
      <c r="A202" s="5">
        <v>46119.65625</v>
      </c>
      <c r="B202" s="6">
        <v>413.4</v>
      </c>
      <c r="C202" s="6">
        <v>419.4</v>
      </c>
      <c r="D202" s="6">
        <v>415.4</v>
      </c>
      <c r="E202" s="6">
        <v>416.1</v>
      </c>
      <c r="F202" s="6">
        <v>238.7</v>
      </c>
      <c r="G202" s="6">
        <v>240.8</v>
      </c>
      <c r="H202" s="6">
        <v>241.2</v>
      </c>
      <c r="I202" s="6">
        <v>240.3</v>
      </c>
    </row>
    <row r="203">
      <c r="A203" s="5">
        <v>46119.65972222222</v>
      </c>
      <c r="B203" s="6">
        <v>413.0</v>
      </c>
      <c r="C203" s="6">
        <v>418.9</v>
      </c>
      <c r="D203" s="6">
        <v>414.5</v>
      </c>
      <c r="E203" s="6">
        <v>415.5</v>
      </c>
      <c r="F203" s="6">
        <v>238.1</v>
      </c>
      <c r="G203" s="6">
        <v>241.1</v>
      </c>
      <c r="H203" s="6">
        <v>240.4</v>
      </c>
      <c r="I203" s="6">
        <v>239.9</v>
      </c>
    </row>
    <row r="204">
      <c r="A204" s="5">
        <v>46119.663194444445</v>
      </c>
      <c r="B204" s="6">
        <v>413.2</v>
      </c>
      <c r="C204" s="6">
        <v>418.9</v>
      </c>
      <c r="D204" s="6">
        <v>413.5</v>
      </c>
      <c r="E204" s="6">
        <v>415.2</v>
      </c>
      <c r="F204" s="6">
        <v>238.5</v>
      </c>
      <c r="G204" s="6">
        <v>240.8</v>
      </c>
      <c r="H204" s="6">
        <v>239.9</v>
      </c>
      <c r="I204" s="6">
        <v>239.7</v>
      </c>
    </row>
    <row r="205">
      <c r="A205" s="5">
        <v>46119.666666666664</v>
      </c>
      <c r="B205" s="6">
        <v>415.9</v>
      </c>
      <c r="C205" s="6">
        <v>421.7</v>
      </c>
      <c r="D205" s="6">
        <v>416.4</v>
      </c>
      <c r="E205" s="6">
        <v>418.0</v>
      </c>
      <c r="F205" s="6">
        <v>239.9</v>
      </c>
      <c r="G205" s="6">
        <v>242.5</v>
      </c>
      <c r="H205" s="6">
        <v>241.7</v>
      </c>
      <c r="I205" s="6">
        <v>241.4</v>
      </c>
    </row>
    <row r="206">
      <c r="A206" s="5">
        <v>46119.67013888889</v>
      </c>
      <c r="B206" s="6">
        <v>419.3</v>
      </c>
      <c r="C206" s="6">
        <v>425.9</v>
      </c>
      <c r="D206" s="6">
        <v>420.6</v>
      </c>
      <c r="E206" s="6">
        <v>421.9</v>
      </c>
      <c r="F206" s="6">
        <v>242.1</v>
      </c>
      <c r="G206" s="6">
        <v>244.4</v>
      </c>
      <c r="H206" s="6">
        <v>244.4</v>
      </c>
      <c r="I206" s="6">
        <v>243.6</v>
      </c>
    </row>
    <row r="207">
      <c r="A207" s="5">
        <v>46119.67361111111</v>
      </c>
      <c r="B207" s="6">
        <v>420.9</v>
      </c>
      <c r="C207" s="6">
        <v>427.5</v>
      </c>
      <c r="D207" s="6">
        <v>422.8</v>
      </c>
      <c r="E207" s="6">
        <v>423.8</v>
      </c>
      <c r="F207" s="6">
        <v>243.0</v>
      </c>
      <c r="G207" s="6">
        <v>245.3</v>
      </c>
      <c r="H207" s="6">
        <v>245.8</v>
      </c>
      <c r="I207" s="6">
        <v>244.7</v>
      </c>
    </row>
    <row r="208">
      <c r="A208" s="5">
        <v>46119.677083333336</v>
      </c>
      <c r="B208" s="6">
        <v>422.7</v>
      </c>
      <c r="C208" s="6">
        <v>428.6</v>
      </c>
      <c r="D208" s="6">
        <v>423.7</v>
      </c>
      <c r="E208" s="6">
        <v>425.0</v>
      </c>
      <c r="F208" s="6">
        <v>243.9</v>
      </c>
      <c r="G208" s="6">
        <v>246.1</v>
      </c>
      <c r="H208" s="6">
        <v>246.1</v>
      </c>
      <c r="I208" s="6">
        <v>245.4</v>
      </c>
    </row>
    <row r="209">
      <c r="A209" s="5">
        <v>46119.680555555555</v>
      </c>
      <c r="B209" s="6">
        <v>424.8</v>
      </c>
      <c r="C209" s="6">
        <v>431.0</v>
      </c>
      <c r="D209" s="6">
        <v>425.6</v>
      </c>
      <c r="E209" s="6">
        <v>427.1</v>
      </c>
      <c r="F209" s="6">
        <v>244.8</v>
      </c>
      <c r="G209" s="6">
        <v>247.8</v>
      </c>
      <c r="H209" s="6">
        <v>247.3</v>
      </c>
      <c r="I209" s="6">
        <v>246.6</v>
      </c>
    </row>
    <row r="210">
      <c r="A210" s="5">
        <v>46119.68402777778</v>
      </c>
      <c r="B210" s="6">
        <v>425.0</v>
      </c>
      <c r="C210" s="6">
        <v>432.1</v>
      </c>
      <c r="D210" s="6">
        <v>426.8</v>
      </c>
      <c r="E210" s="6">
        <v>428.0</v>
      </c>
      <c r="F210" s="6">
        <v>245.1</v>
      </c>
      <c r="G210" s="6">
        <v>247.9</v>
      </c>
      <c r="H210" s="6">
        <v>248.3</v>
      </c>
      <c r="I210" s="6">
        <v>247.1</v>
      </c>
    </row>
    <row r="211">
      <c r="A211" s="5">
        <v>46119.6875</v>
      </c>
      <c r="B211" s="6">
        <v>424.8</v>
      </c>
      <c r="C211" s="6">
        <v>431.6</v>
      </c>
      <c r="D211" s="6">
        <v>426.3</v>
      </c>
      <c r="E211" s="6">
        <v>427.6</v>
      </c>
      <c r="F211" s="6">
        <v>245.1</v>
      </c>
      <c r="G211" s="6">
        <v>247.6</v>
      </c>
      <c r="H211" s="6">
        <v>247.8</v>
      </c>
      <c r="I211" s="6">
        <v>246.9</v>
      </c>
    </row>
    <row r="212">
      <c r="A212" s="5">
        <v>46119.69097222222</v>
      </c>
      <c r="B212" s="6">
        <v>426.5</v>
      </c>
      <c r="C212" s="6">
        <v>432.4</v>
      </c>
      <c r="D212" s="6">
        <v>427.2</v>
      </c>
      <c r="E212" s="6">
        <v>428.7</v>
      </c>
      <c r="F212" s="6">
        <v>246.2</v>
      </c>
      <c r="G212" s="6">
        <v>248.2</v>
      </c>
      <c r="H212" s="6">
        <v>248.2</v>
      </c>
      <c r="I212" s="6">
        <v>247.5</v>
      </c>
    </row>
    <row r="213">
      <c r="A213" s="5">
        <v>46119.694444444445</v>
      </c>
      <c r="B213" s="6">
        <v>425.8</v>
      </c>
      <c r="C213" s="6">
        <v>431.8</v>
      </c>
      <c r="D213" s="6">
        <v>426.7</v>
      </c>
      <c r="E213" s="6">
        <v>428.1</v>
      </c>
      <c r="F213" s="6">
        <v>245.6</v>
      </c>
      <c r="G213" s="6">
        <v>247.9</v>
      </c>
      <c r="H213" s="6">
        <v>248.0</v>
      </c>
      <c r="I213" s="6">
        <v>247.2</v>
      </c>
    </row>
    <row r="214">
      <c r="A214" s="5">
        <v>46119.697916666664</v>
      </c>
      <c r="B214" s="6">
        <v>427.0</v>
      </c>
      <c r="C214" s="6">
        <v>432.1</v>
      </c>
      <c r="D214" s="6">
        <v>427.7</v>
      </c>
      <c r="E214" s="6">
        <v>428.9</v>
      </c>
      <c r="F214" s="6">
        <v>246.6</v>
      </c>
      <c r="G214" s="6">
        <v>248.2</v>
      </c>
      <c r="H214" s="6">
        <v>248.2</v>
      </c>
      <c r="I214" s="6">
        <v>247.7</v>
      </c>
    </row>
    <row r="215">
      <c r="A215" s="5">
        <v>46119.70138888889</v>
      </c>
      <c r="B215" s="6">
        <v>425.0</v>
      </c>
      <c r="C215" s="6">
        <v>430.5</v>
      </c>
      <c r="D215" s="6">
        <v>426.0</v>
      </c>
      <c r="E215" s="6">
        <v>427.2</v>
      </c>
      <c r="F215" s="6">
        <v>245.4</v>
      </c>
      <c r="G215" s="6">
        <v>247.3</v>
      </c>
      <c r="H215" s="6">
        <v>247.2</v>
      </c>
      <c r="I215" s="6">
        <v>246.6</v>
      </c>
    </row>
    <row r="216">
      <c r="A216" s="5">
        <v>46119.70486111111</v>
      </c>
      <c r="B216" s="6">
        <v>423.8</v>
      </c>
      <c r="C216" s="6">
        <v>429.9</v>
      </c>
      <c r="D216" s="6">
        <v>424.7</v>
      </c>
      <c r="E216" s="6">
        <v>426.1</v>
      </c>
      <c r="F216" s="6">
        <v>244.5</v>
      </c>
      <c r="G216" s="6">
        <v>246.8</v>
      </c>
      <c r="H216" s="6">
        <v>246.7</v>
      </c>
      <c r="I216" s="6">
        <v>246.0</v>
      </c>
    </row>
    <row r="217">
      <c r="A217" s="5">
        <v>46119.708333333336</v>
      </c>
      <c r="B217" s="6">
        <v>422.7</v>
      </c>
      <c r="C217" s="6">
        <v>429.5</v>
      </c>
      <c r="D217" s="6">
        <v>424.7</v>
      </c>
      <c r="E217" s="6">
        <v>425.6</v>
      </c>
      <c r="F217" s="6">
        <v>244.1</v>
      </c>
      <c r="G217" s="6">
        <v>246.3</v>
      </c>
      <c r="H217" s="6">
        <v>246.9</v>
      </c>
      <c r="I217" s="6">
        <v>245.8</v>
      </c>
    </row>
    <row r="218">
      <c r="A218" s="5">
        <v>46119.711805555555</v>
      </c>
      <c r="B218" s="6">
        <v>423.8</v>
      </c>
      <c r="C218" s="6">
        <v>430.5</v>
      </c>
      <c r="D218" s="6">
        <v>425.7</v>
      </c>
      <c r="E218" s="6">
        <v>426.7</v>
      </c>
      <c r="F218" s="6">
        <v>244.7</v>
      </c>
      <c r="G218" s="6">
        <v>246.9</v>
      </c>
      <c r="H218" s="6">
        <v>247.5</v>
      </c>
      <c r="I218" s="6">
        <v>246.4</v>
      </c>
    </row>
    <row r="219">
      <c r="A219" s="5">
        <v>46119.71527777778</v>
      </c>
      <c r="B219" s="6">
        <v>424.1</v>
      </c>
      <c r="C219" s="6">
        <v>430.8</v>
      </c>
      <c r="D219" s="6">
        <v>425.6</v>
      </c>
      <c r="E219" s="6">
        <v>426.8</v>
      </c>
      <c r="F219" s="6">
        <v>244.8</v>
      </c>
      <c r="G219" s="6">
        <v>247.2</v>
      </c>
      <c r="H219" s="6">
        <v>247.3</v>
      </c>
      <c r="I219" s="6">
        <v>246.4</v>
      </c>
    </row>
    <row r="220">
      <c r="A220" s="5">
        <v>46119.71875</v>
      </c>
      <c r="B220" s="6">
        <v>425.0</v>
      </c>
      <c r="C220" s="6">
        <v>431.1</v>
      </c>
      <c r="D220" s="6">
        <v>425.9</v>
      </c>
      <c r="E220" s="6">
        <v>427.3</v>
      </c>
      <c r="F220" s="6">
        <v>245.3</v>
      </c>
      <c r="G220" s="6">
        <v>247.4</v>
      </c>
      <c r="H220" s="6">
        <v>247.5</v>
      </c>
      <c r="I220" s="6">
        <v>246.7</v>
      </c>
    </row>
    <row r="221">
      <c r="A221" s="5">
        <v>46119.72222222222</v>
      </c>
      <c r="B221" s="6">
        <v>427.7</v>
      </c>
      <c r="C221" s="6">
        <v>434.3</v>
      </c>
      <c r="D221" s="6">
        <v>428.8</v>
      </c>
      <c r="E221" s="6">
        <v>430.3</v>
      </c>
      <c r="F221" s="6">
        <v>246.8</v>
      </c>
      <c r="G221" s="6">
        <v>249.2</v>
      </c>
      <c r="H221" s="6">
        <v>249.3</v>
      </c>
      <c r="I221" s="6">
        <v>248.4</v>
      </c>
    </row>
    <row r="222">
      <c r="A222" s="5">
        <v>46119.725694444445</v>
      </c>
      <c r="B222" s="6">
        <v>413.9</v>
      </c>
      <c r="C222" s="6">
        <v>419.6</v>
      </c>
      <c r="D222" s="6">
        <v>414.7</v>
      </c>
      <c r="E222" s="6">
        <v>416.1</v>
      </c>
      <c r="F222" s="6">
        <v>238.9</v>
      </c>
      <c r="G222" s="6">
        <v>241.0</v>
      </c>
      <c r="H222" s="6">
        <v>240.8</v>
      </c>
      <c r="I222" s="6">
        <v>240.2</v>
      </c>
    </row>
    <row r="223">
      <c r="A223" s="5">
        <v>46119.729166666664</v>
      </c>
      <c r="B223" s="6">
        <v>414.2</v>
      </c>
      <c r="C223" s="6">
        <v>421.3</v>
      </c>
      <c r="D223" s="6">
        <v>416.2</v>
      </c>
      <c r="E223" s="6">
        <v>417.2</v>
      </c>
      <c r="F223" s="6">
        <v>239.2</v>
      </c>
      <c r="G223" s="6">
        <v>241.5</v>
      </c>
      <c r="H223" s="6">
        <v>241.9</v>
      </c>
      <c r="I223" s="6">
        <v>240.9</v>
      </c>
    </row>
    <row r="224">
      <c r="A224" s="5">
        <v>46119.73263888889</v>
      </c>
      <c r="B224" s="6">
        <v>428.1</v>
      </c>
      <c r="C224" s="6">
        <v>434.4</v>
      </c>
      <c r="D224" s="6">
        <v>430.3</v>
      </c>
      <c r="E224" s="6">
        <v>431.0</v>
      </c>
      <c r="F224" s="6">
        <v>247.3</v>
      </c>
      <c r="G224" s="6">
        <v>249.1</v>
      </c>
      <c r="H224" s="6">
        <v>250.0</v>
      </c>
      <c r="I224" s="6">
        <v>248.8</v>
      </c>
    </row>
    <row r="225">
      <c r="A225" s="5">
        <v>46119.73611111111</v>
      </c>
      <c r="B225" s="6">
        <v>427.4</v>
      </c>
      <c r="C225" s="6">
        <v>433.5</v>
      </c>
      <c r="D225" s="6">
        <v>429.5</v>
      </c>
      <c r="E225" s="6">
        <v>430.1</v>
      </c>
      <c r="F225" s="6">
        <v>246.7</v>
      </c>
      <c r="G225" s="6">
        <v>248.7</v>
      </c>
      <c r="H225" s="6">
        <v>249.5</v>
      </c>
      <c r="I225" s="6">
        <v>248.3</v>
      </c>
    </row>
    <row r="226">
      <c r="A226" s="5">
        <v>46119.739583333336</v>
      </c>
      <c r="B226" s="6">
        <v>422.6</v>
      </c>
      <c r="C226" s="6">
        <v>429.4</v>
      </c>
      <c r="D226" s="6">
        <v>425.0</v>
      </c>
      <c r="E226" s="6">
        <v>425.7</v>
      </c>
      <c r="F226" s="6">
        <v>244.0</v>
      </c>
      <c r="G226" s="6">
        <v>246.2</v>
      </c>
      <c r="H226" s="6">
        <v>247.1</v>
      </c>
      <c r="I226" s="6">
        <v>245.8</v>
      </c>
    </row>
    <row r="227">
      <c r="A227" s="5">
        <v>46119.743055555555</v>
      </c>
      <c r="B227" s="6">
        <v>423.1</v>
      </c>
      <c r="C227" s="6">
        <v>430.9</v>
      </c>
      <c r="D227" s="6">
        <v>426.0</v>
      </c>
      <c r="E227" s="6">
        <v>426.7</v>
      </c>
      <c r="F227" s="6">
        <v>244.3</v>
      </c>
      <c r="G227" s="6">
        <v>246.9</v>
      </c>
      <c r="H227" s="6">
        <v>247.8</v>
      </c>
      <c r="I227" s="6">
        <v>246.3</v>
      </c>
    </row>
    <row r="228">
      <c r="A228" s="5">
        <v>46119.74652777778</v>
      </c>
      <c r="B228" s="6">
        <v>423.4</v>
      </c>
      <c r="C228" s="6">
        <v>431.2</v>
      </c>
      <c r="D228" s="6">
        <v>426.0</v>
      </c>
      <c r="E228" s="6">
        <v>426.9</v>
      </c>
      <c r="F228" s="6">
        <v>244.5</v>
      </c>
      <c r="G228" s="6">
        <v>247.1</v>
      </c>
      <c r="H228" s="6">
        <v>247.8</v>
      </c>
      <c r="I228" s="6">
        <v>246.5</v>
      </c>
    </row>
    <row r="229">
      <c r="A229" s="5">
        <v>46119.75</v>
      </c>
      <c r="B229" s="6">
        <v>425.8</v>
      </c>
      <c r="C229" s="6">
        <v>434.3</v>
      </c>
      <c r="D229" s="6">
        <v>429.0</v>
      </c>
      <c r="E229" s="6">
        <v>429.7</v>
      </c>
      <c r="F229" s="6">
        <v>246.1</v>
      </c>
      <c r="G229" s="6">
        <v>248.6</v>
      </c>
      <c r="H229" s="6">
        <v>249.6</v>
      </c>
      <c r="I229" s="6">
        <v>248.1</v>
      </c>
    </row>
    <row r="230">
      <c r="A230" s="5">
        <v>46119.75347222222</v>
      </c>
      <c r="B230" s="6">
        <v>428.1</v>
      </c>
      <c r="C230" s="6">
        <v>434.1</v>
      </c>
      <c r="D230" s="6">
        <v>429.3</v>
      </c>
      <c r="E230" s="6">
        <v>430.5</v>
      </c>
      <c r="F230" s="6">
        <v>247.1</v>
      </c>
      <c r="G230" s="6">
        <v>249.3</v>
      </c>
      <c r="H230" s="6">
        <v>249.2</v>
      </c>
      <c r="I230" s="6">
        <v>248.5</v>
      </c>
    </row>
    <row r="231">
      <c r="A231" s="5">
        <v>46119.756944444445</v>
      </c>
      <c r="B231" s="6">
        <v>427.2</v>
      </c>
      <c r="C231" s="6">
        <v>435.2</v>
      </c>
      <c r="D231" s="6">
        <v>430.1</v>
      </c>
      <c r="E231" s="6">
        <v>430.8</v>
      </c>
      <c r="F231" s="6">
        <v>246.8</v>
      </c>
      <c r="G231" s="6">
        <v>249.2</v>
      </c>
      <c r="H231" s="6">
        <v>250.2</v>
      </c>
      <c r="I231" s="6">
        <v>248.8</v>
      </c>
    </row>
    <row r="232">
      <c r="A232" s="5">
        <v>46119.760416666664</v>
      </c>
      <c r="B232" s="6">
        <v>429.3</v>
      </c>
      <c r="C232" s="6">
        <v>436.6</v>
      </c>
      <c r="D232" s="6">
        <v>431.7</v>
      </c>
      <c r="E232" s="6">
        <v>432.5</v>
      </c>
      <c r="F232" s="6">
        <v>248.0</v>
      </c>
      <c r="G232" s="6">
        <v>250.3</v>
      </c>
      <c r="H232" s="6">
        <v>250.8</v>
      </c>
      <c r="I232" s="6">
        <v>249.7</v>
      </c>
    </row>
    <row r="233">
      <c r="A233" s="5">
        <v>46119.76388888889</v>
      </c>
      <c r="B233" s="6">
        <v>429.5</v>
      </c>
      <c r="C233" s="6">
        <v>436.5</v>
      </c>
      <c r="D233" s="6">
        <v>431.7</v>
      </c>
      <c r="E233" s="6">
        <v>432.6</v>
      </c>
      <c r="F233" s="6">
        <v>248.1</v>
      </c>
      <c r="G233" s="6">
        <v>250.3</v>
      </c>
      <c r="H233" s="6">
        <v>250.9</v>
      </c>
      <c r="I233" s="6">
        <v>249.7</v>
      </c>
    </row>
    <row r="234">
      <c r="A234" s="5">
        <v>46119.76736111111</v>
      </c>
      <c r="B234" s="6">
        <v>427.7</v>
      </c>
      <c r="C234" s="6">
        <v>434.1</v>
      </c>
      <c r="D234" s="6">
        <v>430.2</v>
      </c>
      <c r="E234" s="6">
        <v>430.7</v>
      </c>
      <c r="F234" s="6">
        <v>247.3</v>
      </c>
      <c r="G234" s="6">
        <v>248.9</v>
      </c>
      <c r="H234" s="6">
        <v>249.8</v>
      </c>
      <c r="I234" s="6">
        <v>248.7</v>
      </c>
    </row>
    <row r="235">
      <c r="A235" s="5">
        <v>46119.770833333336</v>
      </c>
      <c r="B235" s="6">
        <v>427.5</v>
      </c>
      <c r="C235" s="6">
        <v>435.3</v>
      </c>
      <c r="D235" s="6">
        <v>431.0</v>
      </c>
      <c r="E235" s="6">
        <v>431.2</v>
      </c>
      <c r="F235" s="6">
        <v>247.3</v>
      </c>
      <c r="G235" s="6">
        <v>249.2</v>
      </c>
      <c r="H235" s="6">
        <v>250.5</v>
      </c>
      <c r="I235" s="6">
        <v>249.0</v>
      </c>
    </row>
    <row r="236">
      <c r="A236" s="5">
        <v>46119.774305555555</v>
      </c>
      <c r="B236" s="6">
        <v>420.8</v>
      </c>
      <c r="C236" s="6">
        <v>429.7</v>
      </c>
      <c r="D236" s="6">
        <v>424.9</v>
      </c>
      <c r="E236" s="6">
        <v>425.2</v>
      </c>
      <c r="F236" s="6">
        <v>243.3</v>
      </c>
      <c r="G236" s="6">
        <v>245.7</v>
      </c>
      <c r="H236" s="6">
        <v>247.4</v>
      </c>
      <c r="I236" s="6">
        <v>245.5</v>
      </c>
    </row>
    <row r="237">
      <c r="A237" s="5">
        <v>46119.77777777778</v>
      </c>
      <c r="B237" s="6">
        <v>421.0</v>
      </c>
      <c r="C237" s="6">
        <v>428.4</v>
      </c>
      <c r="D237" s="6">
        <v>424.3</v>
      </c>
      <c r="E237" s="6">
        <v>424.6</v>
      </c>
      <c r="F237" s="6">
        <v>243.5</v>
      </c>
      <c r="G237" s="6">
        <v>245.3</v>
      </c>
      <c r="H237" s="6">
        <v>246.7</v>
      </c>
      <c r="I237" s="6">
        <v>245.1</v>
      </c>
    </row>
    <row r="238">
      <c r="A238" s="5">
        <v>46119.78125</v>
      </c>
      <c r="B238" s="6">
        <v>419.4</v>
      </c>
      <c r="C238" s="6">
        <v>427.5</v>
      </c>
      <c r="D238" s="6">
        <v>422.5</v>
      </c>
      <c r="E238" s="6">
        <v>423.1</v>
      </c>
      <c r="F238" s="6">
        <v>242.3</v>
      </c>
      <c r="G238" s="6">
        <v>244.7</v>
      </c>
      <c r="H238" s="6">
        <v>245.9</v>
      </c>
      <c r="I238" s="6">
        <v>244.3</v>
      </c>
    </row>
    <row r="239">
      <c r="A239" s="5">
        <v>46119.78472222222</v>
      </c>
      <c r="B239" s="6">
        <v>418.6</v>
      </c>
      <c r="C239" s="6">
        <v>426.9</v>
      </c>
      <c r="D239" s="6">
        <v>422.2</v>
      </c>
      <c r="E239" s="6">
        <v>422.6</v>
      </c>
      <c r="F239" s="6">
        <v>241.9</v>
      </c>
      <c r="G239" s="6">
        <v>244.2</v>
      </c>
      <c r="H239" s="6">
        <v>245.8</v>
      </c>
      <c r="I239" s="6">
        <v>244.0</v>
      </c>
    </row>
    <row r="240">
      <c r="A240" s="5">
        <v>46119.788194444445</v>
      </c>
      <c r="B240" s="6">
        <v>419.7</v>
      </c>
      <c r="C240" s="6">
        <v>426.7</v>
      </c>
      <c r="D240" s="6">
        <v>422.0</v>
      </c>
      <c r="E240" s="6">
        <v>422.8</v>
      </c>
      <c r="F240" s="6">
        <v>242.5</v>
      </c>
      <c r="G240" s="6">
        <v>244.4</v>
      </c>
      <c r="H240" s="6">
        <v>245.4</v>
      </c>
      <c r="I240" s="6">
        <v>244.1</v>
      </c>
    </row>
    <row r="241">
      <c r="A241" s="5">
        <v>46119.791666666664</v>
      </c>
      <c r="B241" s="6">
        <v>419.5</v>
      </c>
      <c r="C241" s="6">
        <v>427.4</v>
      </c>
      <c r="D241" s="6">
        <v>423.0</v>
      </c>
      <c r="E241" s="6">
        <v>423.3</v>
      </c>
      <c r="F241" s="6">
        <v>242.7</v>
      </c>
      <c r="G241" s="6">
        <v>244.4</v>
      </c>
      <c r="H241" s="6">
        <v>246.2</v>
      </c>
      <c r="I241" s="6">
        <v>244.4</v>
      </c>
    </row>
    <row r="242">
      <c r="A242" s="5">
        <v>46119.79513888889</v>
      </c>
      <c r="B242" s="6">
        <v>419.2</v>
      </c>
      <c r="C242" s="6">
        <v>427.1</v>
      </c>
      <c r="D242" s="6">
        <v>422.2</v>
      </c>
      <c r="E242" s="6">
        <v>422.9</v>
      </c>
      <c r="F242" s="6">
        <v>242.3</v>
      </c>
      <c r="G242" s="6">
        <v>244.4</v>
      </c>
      <c r="H242" s="6">
        <v>245.8</v>
      </c>
      <c r="I242" s="6">
        <v>244.1</v>
      </c>
    </row>
    <row r="243">
      <c r="A243" s="5">
        <v>46119.79861111111</v>
      </c>
      <c r="B243" s="6">
        <v>418.2</v>
      </c>
      <c r="C243" s="6">
        <v>426.6</v>
      </c>
      <c r="D243" s="6">
        <v>421.2</v>
      </c>
      <c r="E243" s="6">
        <v>422.0</v>
      </c>
      <c r="F243" s="6">
        <v>241.6</v>
      </c>
      <c r="G243" s="6">
        <v>243.8</v>
      </c>
      <c r="H243" s="6">
        <v>245.5</v>
      </c>
      <c r="I243" s="6">
        <v>243.6</v>
      </c>
    </row>
    <row r="244">
      <c r="A244" s="5">
        <v>46119.802083333336</v>
      </c>
      <c r="B244" s="6">
        <v>419.6</v>
      </c>
      <c r="C244" s="6">
        <v>426.6</v>
      </c>
      <c r="D244" s="6">
        <v>422.1</v>
      </c>
      <c r="E244" s="6">
        <v>422.8</v>
      </c>
      <c r="F244" s="6">
        <v>242.7</v>
      </c>
      <c r="G244" s="6">
        <v>243.9</v>
      </c>
      <c r="H244" s="6">
        <v>245.7</v>
      </c>
      <c r="I244" s="6">
        <v>244.1</v>
      </c>
    </row>
    <row r="245">
      <c r="A245" s="5">
        <v>46119.805555555555</v>
      </c>
      <c r="B245" s="6">
        <v>419.2</v>
      </c>
      <c r="C245" s="6">
        <v>428.5</v>
      </c>
      <c r="D245" s="6">
        <v>422.4</v>
      </c>
      <c r="E245" s="6">
        <v>423.3</v>
      </c>
      <c r="F245" s="6">
        <v>242.2</v>
      </c>
      <c r="G245" s="6">
        <v>244.6</v>
      </c>
      <c r="H245" s="6">
        <v>246.5</v>
      </c>
      <c r="I245" s="6">
        <v>244.4</v>
      </c>
    </row>
    <row r="246">
      <c r="A246" s="5">
        <v>46119.80902777778</v>
      </c>
      <c r="B246" s="6">
        <v>420.3</v>
      </c>
      <c r="C246" s="6">
        <v>428.5</v>
      </c>
      <c r="D246" s="6">
        <v>422.0</v>
      </c>
      <c r="E246" s="6">
        <v>423.6</v>
      </c>
      <c r="F246" s="6">
        <v>242.5</v>
      </c>
      <c r="G246" s="6">
        <v>245.0</v>
      </c>
      <c r="H246" s="6">
        <v>246.2</v>
      </c>
      <c r="I246" s="6">
        <v>244.6</v>
      </c>
    </row>
    <row r="247">
      <c r="A247" s="5">
        <v>46119.8125</v>
      </c>
      <c r="B247" s="6">
        <v>420.5</v>
      </c>
      <c r="C247" s="6">
        <v>429.5</v>
      </c>
      <c r="D247" s="6">
        <v>423.4</v>
      </c>
      <c r="E247" s="6">
        <v>424.4</v>
      </c>
      <c r="F247" s="6">
        <v>242.9</v>
      </c>
      <c r="G247" s="6">
        <v>245.2</v>
      </c>
      <c r="H247" s="6">
        <v>247.1</v>
      </c>
      <c r="I247" s="6">
        <v>245.1</v>
      </c>
    </row>
    <row r="248">
      <c r="A248" s="5">
        <v>46119.81597222222</v>
      </c>
      <c r="B248" s="6">
        <v>420.7</v>
      </c>
      <c r="C248" s="6">
        <v>429.2</v>
      </c>
      <c r="D248" s="6">
        <v>424.6</v>
      </c>
      <c r="E248" s="6">
        <v>424.8</v>
      </c>
      <c r="F248" s="6">
        <v>243.4</v>
      </c>
      <c r="G248" s="6">
        <v>244.8</v>
      </c>
      <c r="H248" s="6">
        <v>247.7</v>
      </c>
      <c r="I248" s="6">
        <v>245.3</v>
      </c>
    </row>
    <row r="249">
      <c r="A249" s="5">
        <v>46119.819444444445</v>
      </c>
      <c r="B249" s="6">
        <v>420.9</v>
      </c>
      <c r="C249" s="6">
        <v>429.7</v>
      </c>
      <c r="D249" s="6">
        <v>424.7</v>
      </c>
      <c r="E249" s="6">
        <v>425.1</v>
      </c>
      <c r="F249" s="6">
        <v>243.3</v>
      </c>
      <c r="G249" s="6">
        <v>245.2</v>
      </c>
      <c r="H249" s="6">
        <v>247.8</v>
      </c>
      <c r="I249" s="6">
        <v>245.5</v>
      </c>
    </row>
    <row r="250">
      <c r="A250" s="5">
        <v>46119.822916666664</v>
      </c>
      <c r="B250" s="6">
        <v>420.8</v>
      </c>
      <c r="C250" s="6">
        <v>429.5</v>
      </c>
      <c r="D250" s="6">
        <v>425.3</v>
      </c>
      <c r="E250" s="6">
        <v>425.2</v>
      </c>
      <c r="F250" s="6">
        <v>243.6</v>
      </c>
      <c r="G250" s="6">
        <v>244.9</v>
      </c>
      <c r="H250" s="6">
        <v>248.0</v>
      </c>
      <c r="I250" s="6">
        <v>245.5</v>
      </c>
    </row>
    <row r="251">
      <c r="A251" s="5">
        <v>46119.82638888889</v>
      </c>
      <c r="B251" s="6">
        <v>420.1</v>
      </c>
      <c r="C251" s="6">
        <v>429.4</v>
      </c>
      <c r="D251" s="6">
        <v>424.3</v>
      </c>
      <c r="E251" s="6">
        <v>424.6</v>
      </c>
      <c r="F251" s="6">
        <v>243.0</v>
      </c>
      <c r="G251" s="6">
        <v>244.9</v>
      </c>
      <c r="H251" s="6">
        <v>247.5</v>
      </c>
      <c r="I251" s="6">
        <v>245.2</v>
      </c>
    </row>
    <row r="252">
      <c r="A252" s="5">
        <v>46119.82986111111</v>
      </c>
      <c r="B252" s="6">
        <v>419.9</v>
      </c>
      <c r="C252" s="6">
        <v>429.5</v>
      </c>
      <c r="D252" s="6">
        <v>424.2</v>
      </c>
      <c r="E252" s="6">
        <v>424.5</v>
      </c>
      <c r="F252" s="6">
        <v>243.0</v>
      </c>
      <c r="G252" s="6">
        <v>245.0</v>
      </c>
      <c r="H252" s="6">
        <v>247.4</v>
      </c>
      <c r="I252" s="6">
        <v>245.1</v>
      </c>
    </row>
    <row r="253">
      <c r="A253" s="5">
        <v>46119.833333333336</v>
      </c>
      <c r="B253" s="6">
        <v>421.3</v>
      </c>
      <c r="C253" s="6">
        <v>429.0</v>
      </c>
      <c r="D253" s="6">
        <v>424.6</v>
      </c>
      <c r="E253" s="6">
        <v>425.0</v>
      </c>
      <c r="F253" s="6">
        <v>243.4</v>
      </c>
      <c r="G253" s="6">
        <v>245.5</v>
      </c>
      <c r="H253" s="6">
        <v>247.2</v>
      </c>
      <c r="I253" s="6">
        <v>245.4</v>
      </c>
    </row>
    <row r="254">
      <c r="A254" s="5">
        <v>46119.836805555555</v>
      </c>
      <c r="B254" s="6">
        <v>422.2</v>
      </c>
      <c r="C254" s="6">
        <v>430.4</v>
      </c>
      <c r="D254" s="6">
        <v>425.3</v>
      </c>
      <c r="E254" s="6">
        <v>425.9</v>
      </c>
      <c r="F254" s="6">
        <v>243.7</v>
      </c>
      <c r="G254" s="6">
        <v>246.3</v>
      </c>
      <c r="H254" s="6">
        <v>247.8</v>
      </c>
      <c r="I254" s="6">
        <v>245.9</v>
      </c>
    </row>
    <row r="255">
      <c r="A255" s="5">
        <v>46119.84027777778</v>
      </c>
      <c r="B255" s="6">
        <v>422.3</v>
      </c>
      <c r="C255" s="6">
        <v>430.6</v>
      </c>
      <c r="D255" s="6">
        <v>425.5</v>
      </c>
      <c r="E255" s="6">
        <v>426.2</v>
      </c>
      <c r="F255" s="6">
        <v>243.9</v>
      </c>
      <c r="G255" s="6">
        <v>246.3</v>
      </c>
      <c r="H255" s="6">
        <v>248.0</v>
      </c>
      <c r="I255" s="6">
        <v>246.1</v>
      </c>
    </row>
    <row r="256">
      <c r="A256" s="5">
        <v>46119.84375</v>
      </c>
      <c r="B256" s="6">
        <v>422.1</v>
      </c>
      <c r="C256" s="6">
        <v>429.8</v>
      </c>
      <c r="D256" s="6">
        <v>424.9</v>
      </c>
      <c r="E256" s="6">
        <v>425.6</v>
      </c>
      <c r="F256" s="6">
        <v>243.5</v>
      </c>
      <c r="G256" s="6">
        <v>246.1</v>
      </c>
      <c r="H256" s="6">
        <v>247.6</v>
      </c>
      <c r="I256" s="6">
        <v>245.7</v>
      </c>
    </row>
    <row r="257">
      <c r="A257" s="5">
        <v>46119.84722222222</v>
      </c>
      <c r="B257" s="6">
        <v>421.4</v>
      </c>
      <c r="C257" s="6">
        <v>431.3</v>
      </c>
      <c r="D257" s="6">
        <v>425.9</v>
      </c>
      <c r="E257" s="6">
        <v>426.2</v>
      </c>
      <c r="F257" s="6">
        <v>243.2</v>
      </c>
      <c r="G257" s="6">
        <v>246.4</v>
      </c>
      <c r="H257" s="6">
        <v>248.6</v>
      </c>
      <c r="I257" s="6">
        <v>246.1</v>
      </c>
    </row>
    <row r="258">
      <c r="A258" s="5">
        <v>46119.850694444445</v>
      </c>
      <c r="B258" s="6">
        <v>421.9</v>
      </c>
      <c r="C258" s="6">
        <v>430.7</v>
      </c>
      <c r="D258" s="6">
        <v>425.7</v>
      </c>
      <c r="E258" s="6">
        <v>426.1</v>
      </c>
      <c r="F258" s="6">
        <v>243.8</v>
      </c>
      <c r="G258" s="6">
        <v>246.2</v>
      </c>
      <c r="H258" s="6">
        <v>248.0</v>
      </c>
      <c r="I258" s="6">
        <v>246.0</v>
      </c>
    </row>
    <row r="259">
      <c r="A259" s="5">
        <v>46119.854166666664</v>
      </c>
      <c r="B259" s="6">
        <v>424.6</v>
      </c>
      <c r="C259" s="6">
        <v>431.8</v>
      </c>
      <c r="D259" s="6">
        <v>426.7</v>
      </c>
      <c r="E259" s="6">
        <v>427.7</v>
      </c>
      <c r="F259" s="6">
        <v>245.2</v>
      </c>
      <c r="G259" s="6">
        <v>247.4</v>
      </c>
      <c r="H259" s="6">
        <v>248.3</v>
      </c>
      <c r="I259" s="6">
        <v>246.9</v>
      </c>
    </row>
    <row r="260">
      <c r="A260" s="5">
        <v>46119.85763888889</v>
      </c>
      <c r="B260" s="6">
        <v>424.0</v>
      </c>
      <c r="C260" s="6">
        <v>433.6</v>
      </c>
      <c r="D260" s="6">
        <v>428.0</v>
      </c>
      <c r="E260" s="6">
        <v>428.5</v>
      </c>
      <c r="F260" s="6">
        <v>245.2</v>
      </c>
      <c r="G260" s="6">
        <v>247.6</v>
      </c>
      <c r="H260" s="6">
        <v>249.4</v>
      </c>
      <c r="I260" s="6">
        <v>247.4</v>
      </c>
    </row>
    <row r="261">
      <c r="A261" s="5">
        <v>46119.86111111111</v>
      </c>
      <c r="B261" s="6">
        <v>425.1</v>
      </c>
      <c r="C261" s="6">
        <v>432.8</v>
      </c>
      <c r="D261" s="6">
        <v>427.5</v>
      </c>
      <c r="E261" s="6">
        <v>428.5</v>
      </c>
      <c r="F261" s="6">
        <v>245.8</v>
      </c>
      <c r="G261" s="6">
        <v>247.7</v>
      </c>
      <c r="H261" s="6">
        <v>248.7</v>
      </c>
      <c r="I261" s="6">
        <v>247.4</v>
      </c>
    </row>
    <row r="262">
      <c r="A262" s="5">
        <v>46119.864583333336</v>
      </c>
      <c r="B262" s="6">
        <v>424.5</v>
      </c>
      <c r="C262" s="6">
        <v>433.0</v>
      </c>
      <c r="D262" s="6">
        <v>427.8</v>
      </c>
      <c r="E262" s="6">
        <v>428.5</v>
      </c>
      <c r="F262" s="6">
        <v>245.4</v>
      </c>
      <c r="G262" s="6">
        <v>247.6</v>
      </c>
      <c r="H262" s="6">
        <v>249.1</v>
      </c>
      <c r="I262" s="6">
        <v>247.4</v>
      </c>
    </row>
    <row r="263">
      <c r="A263" s="5">
        <v>46119.868055555555</v>
      </c>
      <c r="B263" s="6">
        <v>424.2</v>
      </c>
      <c r="C263" s="6">
        <v>433.1</v>
      </c>
      <c r="D263" s="6">
        <v>427.1</v>
      </c>
      <c r="E263" s="6">
        <v>428.1</v>
      </c>
      <c r="F263" s="6">
        <v>245.3</v>
      </c>
      <c r="G263" s="6">
        <v>247.4</v>
      </c>
      <c r="H263" s="6">
        <v>248.8</v>
      </c>
      <c r="I263" s="6">
        <v>247.2</v>
      </c>
    </row>
    <row r="264">
      <c r="A264" s="5">
        <v>46119.87152777778</v>
      </c>
      <c r="B264" s="6">
        <v>424.7</v>
      </c>
      <c r="C264" s="6">
        <v>432.7</v>
      </c>
      <c r="D264" s="6">
        <v>426.6</v>
      </c>
      <c r="E264" s="6">
        <v>428.0</v>
      </c>
      <c r="F264" s="6">
        <v>245.4</v>
      </c>
      <c r="G264" s="6">
        <v>247.7</v>
      </c>
      <c r="H264" s="6">
        <v>248.3</v>
      </c>
      <c r="I264" s="6">
        <v>247.1</v>
      </c>
    </row>
    <row r="265">
      <c r="A265" s="5">
        <v>46119.875</v>
      </c>
      <c r="B265" s="6">
        <v>424.4</v>
      </c>
      <c r="C265" s="6">
        <v>433.0</v>
      </c>
      <c r="D265" s="6">
        <v>427.4</v>
      </c>
      <c r="E265" s="6">
        <v>428.3</v>
      </c>
      <c r="F265" s="6">
        <v>245.5</v>
      </c>
      <c r="G265" s="6">
        <v>247.7</v>
      </c>
      <c r="H265" s="6">
        <v>248.7</v>
      </c>
      <c r="I265" s="6">
        <v>247.3</v>
      </c>
    </row>
    <row r="266">
      <c r="A266" s="5">
        <v>46119.87847222222</v>
      </c>
      <c r="B266" s="6">
        <v>422.9</v>
      </c>
      <c r="C266" s="6">
        <v>432.1</v>
      </c>
      <c r="D266" s="6">
        <v>426.0</v>
      </c>
      <c r="E266" s="6">
        <v>427.0</v>
      </c>
      <c r="F266" s="6">
        <v>244.6</v>
      </c>
      <c r="G266" s="6">
        <v>247.0</v>
      </c>
      <c r="H266" s="6">
        <v>248.0</v>
      </c>
      <c r="I266" s="6">
        <v>246.5</v>
      </c>
    </row>
    <row r="267">
      <c r="A267" s="5">
        <v>46119.881944444445</v>
      </c>
      <c r="B267" s="6">
        <v>423.4</v>
      </c>
      <c r="C267" s="6">
        <v>433.0</v>
      </c>
      <c r="D267" s="6">
        <v>426.6</v>
      </c>
      <c r="E267" s="6">
        <v>427.7</v>
      </c>
      <c r="F267" s="6">
        <v>244.7</v>
      </c>
      <c r="G267" s="6">
        <v>247.6</v>
      </c>
      <c r="H267" s="6">
        <v>248.5</v>
      </c>
      <c r="I267" s="6">
        <v>246.9</v>
      </c>
    </row>
    <row r="268">
      <c r="A268" s="5">
        <v>46119.885416666664</v>
      </c>
      <c r="B268" s="6">
        <v>423.5</v>
      </c>
      <c r="C268" s="6">
        <v>432.3</v>
      </c>
      <c r="D268" s="6">
        <v>426.6</v>
      </c>
      <c r="E268" s="6">
        <v>427.5</v>
      </c>
      <c r="F268" s="6">
        <v>245.0</v>
      </c>
      <c r="G268" s="6">
        <v>247.2</v>
      </c>
      <c r="H268" s="6">
        <v>248.2</v>
      </c>
      <c r="I268" s="6">
        <v>246.8</v>
      </c>
    </row>
    <row r="269">
      <c r="A269" s="5">
        <v>46119.88888888889</v>
      </c>
      <c r="B269" s="6">
        <v>422.9</v>
      </c>
      <c r="C269" s="6">
        <v>432.1</v>
      </c>
      <c r="D269" s="6">
        <v>426.8</v>
      </c>
      <c r="E269" s="6">
        <v>427.3</v>
      </c>
      <c r="F269" s="6">
        <v>244.8</v>
      </c>
      <c r="G269" s="6">
        <v>246.8</v>
      </c>
      <c r="H269" s="6">
        <v>248.5</v>
      </c>
      <c r="I269" s="6">
        <v>246.7</v>
      </c>
    </row>
    <row r="270">
      <c r="A270" s="5">
        <v>46119.89236111111</v>
      </c>
      <c r="B270" s="6">
        <v>421.2</v>
      </c>
      <c r="C270" s="6">
        <v>430.3</v>
      </c>
      <c r="D270" s="6">
        <v>425.0</v>
      </c>
      <c r="E270" s="6">
        <v>425.5</v>
      </c>
      <c r="F270" s="6">
        <v>243.7</v>
      </c>
      <c r="G270" s="6">
        <v>246.0</v>
      </c>
      <c r="H270" s="6">
        <v>247.4</v>
      </c>
      <c r="I270" s="6">
        <v>245.7</v>
      </c>
    </row>
    <row r="271">
      <c r="A271" s="5">
        <v>46119.895833333336</v>
      </c>
      <c r="B271" s="6">
        <v>421.7</v>
      </c>
      <c r="C271" s="6">
        <v>430.5</v>
      </c>
      <c r="D271" s="6">
        <v>424.9</v>
      </c>
      <c r="E271" s="6">
        <v>425.7</v>
      </c>
      <c r="F271" s="6">
        <v>243.9</v>
      </c>
      <c r="G271" s="6">
        <v>246.1</v>
      </c>
      <c r="H271" s="6">
        <v>247.4</v>
      </c>
      <c r="I271" s="6">
        <v>245.8</v>
      </c>
    </row>
    <row r="272">
      <c r="A272" s="5">
        <v>46119.899305555555</v>
      </c>
      <c r="B272" s="6">
        <v>421.6</v>
      </c>
      <c r="C272" s="6">
        <v>429.9</v>
      </c>
      <c r="D272" s="6">
        <v>424.0</v>
      </c>
      <c r="E272" s="6">
        <v>425.2</v>
      </c>
      <c r="F272" s="6">
        <v>243.7</v>
      </c>
      <c r="G272" s="6">
        <v>246.1</v>
      </c>
      <c r="H272" s="6">
        <v>246.7</v>
      </c>
      <c r="I272" s="6">
        <v>245.5</v>
      </c>
    </row>
    <row r="273">
      <c r="A273" s="5">
        <v>46119.90277777778</v>
      </c>
      <c r="B273" s="6">
        <v>421.2</v>
      </c>
      <c r="C273" s="6">
        <v>429.7</v>
      </c>
      <c r="D273" s="6">
        <v>424.5</v>
      </c>
      <c r="E273" s="6">
        <v>425.2</v>
      </c>
      <c r="F273" s="6">
        <v>243.7</v>
      </c>
      <c r="G273" s="6">
        <v>245.8</v>
      </c>
      <c r="H273" s="6">
        <v>246.9</v>
      </c>
      <c r="I273" s="6">
        <v>245.5</v>
      </c>
    </row>
    <row r="274">
      <c r="A274" s="5">
        <v>46119.90625</v>
      </c>
      <c r="B274" s="6">
        <v>422.0</v>
      </c>
      <c r="C274" s="6">
        <v>430.6</v>
      </c>
      <c r="D274" s="6">
        <v>425.4</v>
      </c>
      <c r="E274" s="6">
        <v>426.0</v>
      </c>
      <c r="F274" s="6">
        <v>244.3</v>
      </c>
      <c r="G274" s="6">
        <v>246.3</v>
      </c>
      <c r="H274" s="6">
        <v>247.4</v>
      </c>
      <c r="I274" s="6">
        <v>246.0</v>
      </c>
    </row>
    <row r="275">
      <c r="A275" s="5">
        <v>46119.90972222222</v>
      </c>
      <c r="B275" s="6">
        <v>422.3</v>
      </c>
      <c r="C275" s="6">
        <v>431.4</v>
      </c>
      <c r="D275" s="6">
        <v>425.8</v>
      </c>
      <c r="E275" s="6">
        <v>426.5</v>
      </c>
      <c r="F275" s="6">
        <v>244.5</v>
      </c>
      <c r="G275" s="6">
        <v>246.5</v>
      </c>
      <c r="H275" s="6">
        <v>247.8</v>
      </c>
      <c r="I275" s="6">
        <v>246.3</v>
      </c>
    </row>
    <row r="276">
      <c r="A276" s="5">
        <v>46119.913194444445</v>
      </c>
      <c r="B276" s="6">
        <v>421.9</v>
      </c>
      <c r="C276" s="6">
        <v>431.6</v>
      </c>
      <c r="D276" s="6">
        <v>425.4</v>
      </c>
      <c r="E276" s="6">
        <v>426.3</v>
      </c>
      <c r="F276" s="6">
        <v>244.0</v>
      </c>
      <c r="G276" s="6">
        <v>246.6</v>
      </c>
      <c r="H276" s="6">
        <v>247.8</v>
      </c>
      <c r="I276" s="6">
        <v>246.1</v>
      </c>
    </row>
    <row r="277">
      <c r="A277" s="5">
        <v>46119.916666666664</v>
      </c>
      <c r="B277" s="6">
        <v>423.0</v>
      </c>
      <c r="C277" s="6">
        <v>431.8</v>
      </c>
      <c r="D277" s="6">
        <v>426.0</v>
      </c>
      <c r="E277" s="6">
        <v>426.9</v>
      </c>
      <c r="F277" s="6">
        <v>244.6</v>
      </c>
      <c r="G277" s="6">
        <v>247.0</v>
      </c>
      <c r="H277" s="6">
        <v>247.9</v>
      </c>
      <c r="I277" s="6">
        <v>246.5</v>
      </c>
    </row>
    <row r="278">
      <c r="A278" s="5">
        <v>46119.92013888889</v>
      </c>
      <c r="B278" s="6">
        <v>422.2</v>
      </c>
      <c r="C278" s="6">
        <v>430.3</v>
      </c>
      <c r="D278" s="6">
        <v>423.9</v>
      </c>
      <c r="E278" s="6">
        <v>425.5</v>
      </c>
      <c r="F278" s="6">
        <v>243.9</v>
      </c>
      <c r="G278" s="6">
        <v>246.5</v>
      </c>
      <c r="H278" s="6">
        <v>246.5</v>
      </c>
      <c r="I278" s="6">
        <v>245.7</v>
      </c>
    </row>
    <row r="279">
      <c r="A279" s="5">
        <v>46119.92361111111</v>
      </c>
      <c r="B279" s="6">
        <v>421.1</v>
      </c>
      <c r="C279" s="6">
        <v>429.2</v>
      </c>
      <c r="D279" s="6">
        <v>424.1</v>
      </c>
      <c r="E279" s="6">
        <v>424.8</v>
      </c>
      <c r="F279" s="6">
        <v>243.7</v>
      </c>
      <c r="G279" s="6">
        <v>245.6</v>
      </c>
      <c r="H279" s="6">
        <v>246.5</v>
      </c>
      <c r="I279" s="6">
        <v>245.3</v>
      </c>
    </row>
    <row r="280">
      <c r="A280" s="5">
        <v>46119.927083333336</v>
      </c>
      <c r="B280" s="6">
        <v>421.4</v>
      </c>
      <c r="C280" s="6">
        <v>429.3</v>
      </c>
      <c r="D280" s="6">
        <v>423.9</v>
      </c>
      <c r="E280" s="6">
        <v>424.9</v>
      </c>
      <c r="F280" s="6">
        <v>243.8</v>
      </c>
      <c r="G280" s="6">
        <v>245.7</v>
      </c>
      <c r="H280" s="6">
        <v>246.5</v>
      </c>
      <c r="I280" s="6">
        <v>245.3</v>
      </c>
    </row>
    <row r="281">
      <c r="A281" s="5">
        <v>46119.930555555555</v>
      </c>
      <c r="B281" s="6">
        <v>421.1</v>
      </c>
      <c r="C281" s="6">
        <v>429.8</v>
      </c>
      <c r="D281" s="6">
        <v>424.6</v>
      </c>
      <c r="E281" s="6">
        <v>425.2</v>
      </c>
      <c r="F281" s="6">
        <v>243.7</v>
      </c>
      <c r="G281" s="6">
        <v>245.7</v>
      </c>
      <c r="H281" s="6">
        <v>247.0</v>
      </c>
      <c r="I281" s="6">
        <v>245.5</v>
      </c>
    </row>
    <row r="282">
      <c r="A282" s="5">
        <v>46119.93402777778</v>
      </c>
      <c r="B282" s="6">
        <v>421.7</v>
      </c>
      <c r="C282" s="6">
        <v>430.1</v>
      </c>
      <c r="D282" s="6">
        <v>424.6</v>
      </c>
      <c r="E282" s="6">
        <v>425.5</v>
      </c>
      <c r="F282" s="6">
        <v>243.8</v>
      </c>
      <c r="G282" s="6">
        <v>246.0</v>
      </c>
      <c r="H282" s="6">
        <v>247.2</v>
      </c>
      <c r="I282" s="6">
        <v>245.7</v>
      </c>
    </row>
    <row r="283">
      <c r="A283" s="5">
        <v>46119.9375</v>
      </c>
      <c r="B283" s="6">
        <v>421.9</v>
      </c>
      <c r="C283" s="6">
        <v>431.0</v>
      </c>
      <c r="D283" s="6">
        <v>425.6</v>
      </c>
      <c r="E283" s="6">
        <v>426.2</v>
      </c>
      <c r="F283" s="6">
        <v>244.1</v>
      </c>
      <c r="G283" s="6">
        <v>246.1</v>
      </c>
      <c r="H283" s="6">
        <v>248.0</v>
      </c>
      <c r="I283" s="6">
        <v>246.1</v>
      </c>
    </row>
    <row r="284">
      <c r="A284" s="5">
        <v>46119.94097222222</v>
      </c>
      <c r="B284" s="6">
        <v>421.6</v>
      </c>
      <c r="C284" s="6">
        <v>429.9</v>
      </c>
      <c r="D284" s="6">
        <v>425.2</v>
      </c>
      <c r="E284" s="6">
        <v>425.6</v>
      </c>
      <c r="F284" s="6">
        <v>243.9</v>
      </c>
      <c r="G284" s="6">
        <v>245.7</v>
      </c>
      <c r="H284" s="6">
        <v>247.5</v>
      </c>
      <c r="I284" s="6">
        <v>245.7</v>
      </c>
    </row>
    <row r="285">
      <c r="A285" s="5">
        <v>46119.944444444445</v>
      </c>
      <c r="B285" s="6">
        <v>422.2</v>
      </c>
      <c r="C285" s="6">
        <v>431.3</v>
      </c>
      <c r="D285" s="6">
        <v>425.9</v>
      </c>
      <c r="E285" s="6">
        <v>426.5</v>
      </c>
      <c r="F285" s="6">
        <v>244.2</v>
      </c>
      <c r="G285" s="6">
        <v>246.4</v>
      </c>
      <c r="H285" s="6">
        <v>248.1</v>
      </c>
      <c r="I285" s="6">
        <v>246.2</v>
      </c>
    </row>
    <row r="286">
      <c r="A286" s="5">
        <v>46119.947916666664</v>
      </c>
      <c r="B286" s="6">
        <v>422.9</v>
      </c>
      <c r="C286" s="6">
        <v>431.1</v>
      </c>
      <c r="D286" s="6">
        <v>426.0</v>
      </c>
      <c r="E286" s="6">
        <v>426.7</v>
      </c>
      <c r="F286" s="6">
        <v>244.5</v>
      </c>
      <c r="G286" s="6">
        <v>246.5</v>
      </c>
      <c r="H286" s="6">
        <v>248.0</v>
      </c>
      <c r="I286" s="6">
        <v>246.3</v>
      </c>
    </row>
    <row r="287">
      <c r="A287" s="5">
        <v>46119.95138888889</v>
      </c>
      <c r="B287" s="6">
        <v>422.5</v>
      </c>
      <c r="C287" s="6">
        <v>431.4</v>
      </c>
      <c r="D287" s="6">
        <v>426.3</v>
      </c>
      <c r="E287" s="6">
        <v>426.7</v>
      </c>
      <c r="F287" s="6">
        <v>244.4</v>
      </c>
      <c r="G287" s="6">
        <v>246.4</v>
      </c>
      <c r="H287" s="6">
        <v>248.4</v>
      </c>
      <c r="I287" s="6">
        <v>246.4</v>
      </c>
    </row>
    <row r="288">
      <c r="A288" s="5">
        <v>46119.95486111111</v>
      </c>
      <c r="B288" s="6">
        <v>423.9</v>
      </c>
      <c r="C288" s="6">
        <v>431.6</v>
      </c>
      <c r="D288" s="6">
        <v>426.7</v>
      </c>
      <c r="E288" s="6">
        <v>427.4</v>
      </c>
      <c r="F288" s="6">
        <v>245.0</v>
      </c>
      <c r="G288" s="6">
        <v>246.9</v>
      </c>
      <c r="H288" s="6">
        <v>248.3</v>
      </c>
      <c r="I288" s="6">
        <v>246.8</v>
      </c>
    </row>
    <row r="289">
      <c r="A289" s="5">
        <v>46119.958333333336</v>
      </c>
      <c r="B289" s="6">
        <v>423.6</v>
      </c>
      <c r="C289" s="6">
        <v>432.0</v>
      </c>
      <c r="D289" s="6">
        <v>426.8</v>
      </c>
      <c r="E289" s="6">
        <v>427.5</v>
      </c>
      <c r="F289" s="6">
        <v>244.9</v>
      </c>
      <c r="G289" s="6">
        <v>247.0</v>
      </c>
      <c r="H289" s="6">
        <v>248.6</v>
      </c>
      <c r="I289" s="6">
        <v>246.8</v>
      </c>
    </row>
    <row r="290">
      <c r="A290" s="5">
        <v>46119.961805555555</v>
      </c>
      <c r="B290" s="6">
        <v>423.7</v>
      </c>
      <c r="C290" s="6">
        <v>431.8</v>
      </c>
      <c r="D290" s="6">
        <v>426.7</v>
      </c>
      <c r="E290" s="6">
        <v>427.4</v>
      </c>
      <c r="F290" s="6">
        <v>244.9</v>
      </c>
      <c r="G290" s="6">
        <v>247.0</v>
      </c>
      <c r="H290" s="6">
        <v>248.5</v>
      </c>
      <c r="I290" s="6">
        <v>246.8</v>
      </c>
    </row>
    <row r="291">
      <c r="A291" s="5">
        <v>46119.96527777778</v>
      </c>
      <c r="B291" s="6">
        <v>423.9</v>
      </c>
      <c r="C291" s="6">
        <v>431.4</v>
      </c>
      <c r="D291" s="6">
        <v>426.5</v>
      </c>
      <c r="E291" s="6">
        <v>427.3</v>
      </c>
      <c r="F291" s="6">
        <v>244.9</v>
      </c>
      <c r="G291" s="6">
        <v>246.9</v>
      </c>
      <c r="H291" s="6">
        <v>248.2</v>
      </c>
      <c r="I291" s="6">
        <v>246.7</v>
      </c>
    </row>
    <row r="292">
      <c r="A292" s="5">
        <v>46119.96875</v>
      </c>
      <c r="B292" s="6">
        <v>424.5</v>
      </c>
      <c r="C292" s="6">
        <v>431.6</v>
      </c>
      <c r="D292" s="6">
        <v>427.3</v>
      </c>
      <c r="E292" s="6">
        <v>427.8</v>
      </c>
      <c r="F292" s="6">
        <v>245.4</v>
      </c>
      <c r="G292" s="6">
        <v>247.1</v>
      </c>
      <c r="H292" s="6">
        <v>248.5</v>
      </c>
      <c r="I292" s="6">
        <v>247.0</v>
      </c>
    </row>
    <row r="293">
      <c r="A293" s="5">
        <v>46119.97222222222</v>
      </c>
      <c r="B293" s="6">
        <v>424.2</v>
      </c>
      <c r="C293" s="6">
        <v>431.4</v>
      </c>
      <c r="D293" s="6">
        <v>426.7</v>
      </c>
      <c r="E293" s="6">
        <v>427.4</v>
      </c>
      <c r="F293" s="6">
        <v>245.1</v>
      </c>
      <c r="G293" s="6">
        <v>247.1</v>
      </c>
      <c r="H293" s="6">
        <v>248.1</v>
      </c>
      <c r="I293" s="6">
        <v>246.8</v>
      </c>
    </row>
    <row r="294">
      <c r="A294" s="5">
        <v>46119.975694444445</v>
      </c>
      <c r="B294" s="6">
        <v>424.7</v>
      </c>
      <c r="C294" s="6">
        <v>430.8</v>
      </c>
      <c r="D294" s="6">
        <v>426.3</v>
      </c>
      <c r="E294" s="6">
        <v>427.3</v>
      </c>
      <c r="F294" s="6">
        <v>245.2</v>
      </c>
      <c r="G294" s="6">
        <v>247.2</v>
      </c>
      <c r="H294" s="6">
        <v>247.7</v>
      </c>
      <c r="I294" s="6">
        <v>246.7</v>
      </c>
    </row>
    <row r="295">
      <c r="A295" s="5">
        <v>46119.979166666664</v>
      </c>
      <c r="B295" s="6">
        <v>424.5</v>
      </c>
      <c r="C295" s="6">
        <v>431.5</v>
      </c>
      <c r="D295" s="6">
        <v>426.3</v>
      </c>
      <c r="E295" s="6">
        <v>427.4</v>
      </c>
      <c r="F295" s="6">
        <v>245.1</v>
      </c>
      <c r="G295" s="6">
        <v>247.3</v>
      </c>
      <c r="H295" s="6">
        <v>248.0</v>
      </c>
      <c r="I295" s="6">
        <v>246.8</v>
      </c>
    </row>
    <row r="296">
      <c r="A296" s="5">
        <v>46119.98263888889</v>
      </c>
      <c r="B296" s="6">
        <v>423.9</v>
      </c>
      <c r="C296" s="6">
        <v>430.0</v>
      </c>
      <c r="D296" s="6">
        <v>425.4</v>
      </c>
      <c r="E296" s="6">
        <v>426.5</v>
      </c>
      <c r="F296" s="6">
        <v>244.8</v>
      </c>
      <c r="G296" s="6">
        <v>246.7</v>
      </c>
      <c r="H296" s="6">
        <v>247.2</v>
      </c>
      <c r="I296" s="6">
        <v>246.2</v>
      </c>
    </row>
    <row r="297">
      <c r="A297" s="5">
        <v>46119.98611111111</v>
      </c>
      <c r="B297" s="6">
        <v>423.6</v>
      </c>
      <c r="C297" s="6">
        <v>429.8</v>
      </c>
      <c r="D297" s="6">
        <v>425.8</v>
      </c>
      <c r="E297" s="6">
        <v>426.4</v>
      </c>
      <c r="F297" s="6">
        <v>244.9</v>
      </c>
      <c r="G297" s="6">
        <v>246.4</v>
      </c>
      <c r="H297" s="6">
        <v>247.3</v>
      </c>
      <c r="I297" s="6">
        <v>246.2</v>
      </c>
    </row>
    <row r="298">
      <c r="A298" s="5">
        <v>46119.989583333336</v>
      </c>
      <c r="B298" s="6">
        <v>423.7</v>
      </c>
      <c r="C298" s="6">
        <v>431.4</v>
      </c>
      <c r="D298" s="6">
        <v>426.1</v>
      </c>
      <c r="E298" s="6">
        <v>427.0</v>
      </c>
      <c r="F298" s="6">
        <v>244.8</v>
      </c>
      <c r="G298" s="6">
        <v>246.9</v>
      </c>
      <c r="H298" s="6">
        <v>248.0</v>
      </c>
      <c r="I298" s="6">
        <v>246.6</v>
      </c>
    </row>
    <row r="299">
      <c r="A299" s="5">
        <v>46119.993055555555</v>
      </c>
      <c r="B299" s="6">
        <v>423.8</v>
      </c>
      <c r="C299" s="6">
        <v>430.9</v>
      </c>
      <c r="D299" s="6">
        <v>425.6</v>
      </c>
      <c r="E299" s="6">
        <v>426.7</v>
      </c>
      <c r="F299" s="6">
        <v>244.8</v>
      </c>
      <c r="G299" s="6">
        <v>246.8</v>
      </c>
      <c r="H299" s="6">
        <v>247.5</v>
      </c>
      <c r="I299" s="6">
        <v>246.4</v>
      </c>
    </row>
    <row r="300">
      <c r="A300" s="5">
        <v>46119.99652777778</v>
      </c>
      <c r="B300" s="6">
        <v>424.1</v>
      </c>
      <c r="C300" s="6">
        <v>430.5</v>
      </c>
      <c r="D300" s="6">
        <v>426.2</v>
      </c>
      <c r="E300" s="6">
        <v>426.9</v>
      </c>
      <c r="F300" s="6">
        <v>245.3</v>
      </c>
      <c r="G300" s="6">
        <v>246.7</v>
      </c>
      <c r="H300" s="6">
        <v>247.6</v>
      </c>
      <c r="I300" s="6">
        <v>246.5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14.906</v>
      </c>
      <c r="C2" s="4">
        <f t="shared" si="1"/>
        <v>11.012</v>
      </c>
      <c r="D2" s="4">
        <f t="shared" si="1"/>
        <v>38.544</v>
      </c>
      <c r="E2" s="4">
        <f t="shared" si="1"/>
        <v>23.152</v>
      </c>
      <c r="F2" s="4">
        <f t="shared" si="1"/>
        <v>-2.524</v>
      </c>
      <c r="G2" s="4">
        <f t="shared" si="1"/>
        <v>0.053</v>
      </c>
      <c r="H2" s="4">
        <f t="shared" si="1"/>
        <v>8.801</v>
      </c>
      <c r="I2" s="4">
        <f t="shared" si="1"/>
        <v>9.111</v>
      </c>
      <c r="J2" s="4">
        <f t="shared" si="1"/>
        <v>0.108</v>
      </c>
      <c r="K2" s="4">
        <f t="shared" si="1"/>
        <v>0.025</v>
      </c>
      <c r="L2" s="4">
        <f t="shared" si="1"/>
        <v>0.609</v>
      </c>
      <c r="M2" s="4">
        <f t="shared" si="1"/>
        <v>0.447</v>
      </c>
      <c r="N2" s="4">
        <f t="shared" si="1"/>
        <v>440644.99</v>
      </c>
    </row>
    <row r="3">
      <c r="A3" s="3" t="s">
        <v>10</v>
      </c>
      <c r="B3" s="4">
        <f t="shared" ref="B3:N3" si="2">ROUND(MAX(B5:B1000), 3)</f>
        <v>228.267</v>
      </c>
      <c r="C3" s="4">
        <f t="shared" si="2"/>
        <v>204.647</v>
      </c>
      <c r="D3" s="4">
        <f t="shared" si="2"/>
        <v>233.476</v>
      </c>
      <c r="E3" s="4">
        <f t="shared" si="2"/>
        <v>222.13</v>
      </c>
      <c r="F3" s="4">
        <f t="shared" si="2"/>
        <v>49.405</v>
      </c>
      <c r="G3" s="4">
        <f t="shared" si="2"/>
        <v>44.71</v>
      </c>
      <c r="H3" s="4">
        <f t="shared" si="2"/>
        <v>51.266</v>
      </c>
      <c r="I3" s="4">
        <f t="shared" si="2"/>
        <v>145.381</v>
      </c>
      <c r="J3" s="4">
        <f t="shared" si="2"/>
        <v>1.313</v>
      </c>
      <c r="K3" s="4">
        <f t="shared" si="2"/>
        <v>1.981</v>
      </c>
      <c r="L3" s="4">
        <f t="shared" si="2"/>
        <v>1.015</v>
      </c>
      <c r="M3" s="4">
        <f t="shared" si="2"/>
        <v>0.996</v>
      </c>
      <c r="N3" s="4">
        <f t="shared" si="2"/>
        <v>442600.203</v>
      </c>
    </row>
    <row r="4">
      <c r="A4" s="3" t="s">
        <v>11</v>
      </c>
      <c r="B4" s="4">
        <f t="shared" ref="B4:N4" si="3">ROUND(AVERAGE(B5:B1000), 3)</f>
        <v>109.303</v>
      </c>
      <c r="C4" s="4">
        <f t="shared" si="3"/>
        <v>104.506</v>
      </c>
      <c r="D4" s="4">
        <f t="shared" si="3"/>
        <v>142.548</v>
      </c>
      <c r="E4" s="4">
        <f t="shared" si="3"/>
        <v>118.785</v>
      </c>
      <c r="F4" s="4">
        <f t="shared" si="3"/>
        <v>24.53</v>
      </c>
      <c r="G4" s="4">
        <f t="shared" si="3"/>
        <v>23.582</v>
      </c>
      <c r="H4" s="4">
        <f t="shared" si="3"/>
        <v>33.179</v>
      </c>
      <c r="I4" s="4">
        <f t="shared" si="3"/>
        <v>81.291</v>
      </c>
      <c r="J4" s="4">
        <f t="shared" si="3"/>
        <v>0.915</v>
      </c>
      <c r="K4" s="4">
        <f t="shared" si="3"/>
        <v>0.907</v>
      </c>
      <c r="L4" s="4">
        <f t="shared" si="3"/>
        <v>0.942</v>
      </c>
      <c r="M4" s="4">
        <f t="shared" si="3"/>
        <v>0.916</v>
      </c>
      <c r="N4" s="4">
        <f t="shared" si="3"/>
        <v>441581.809</v>
      </c>
    </row>
    <row r="5">
      <c r="A5" s="5">
        <v>46119.0</v>
      </c>
      <c r="B5" s="6">
        <v>116.376</v>
      </c>
      <c r="C5" s="6">
        <v>110.467</v>
      </c>
      <c r="D5" s="6">
        <v>139.969</v>
      </c>
      <c r="E5" s="6">
        <v>122.27</v>
      </c>
      <c r="F5" s="6">
        <v>28.467</v>
      </c>
      <c r="G5" s="6">
        <v>27.055</v>
      </c>
      <c r="H5" s="6">
        <v>34.645</v>
      </c>
      <c r="I5" s="6">
        <v>90.167</v>
      </c>
      <c r="J5" s="6">
        <v>1.005</v>
      </c>
      <c r="K5" s="6">
        <v>1.012</v>
      </c>
      <c r="L5" s="6">
        <v>1.005</v>
      </c>
      <c r="M5" s="6">
        <v>0.993</v>
      </c>
      <c r="N5" s="6">
        <v>440644.99</v>
      </c>
    </row>
    <row r="6">
      <c r="A6" s="5">
        <v>46119.00347222222</v>
      </c>
      <c r="B6" s="6">
        <v>106.387</v>
      </c>
      <c r="C6" s="6">
        <v>110.096</v>
      </c>
      <c r="D6" s="6">
        <v>140.361</v>
      </c>
      <c r="E6" s="6">
        <v>118.948</v>
      </c>
      <c r="F6" s="6">
        <v>25.993</v>
      </c>
      <c r="G6" s="6">
        <v>26.885</v>
      </c>
      <c r="H6" s="6">
        <v>34.564</v>
      </c>
      <c r="I6" s="6">
        <v>87.442</v>
      </c>
      <c r="J6" s="6">
        <v>1.006</v>
      </c>
      <c r="K6" s="6">
        <v>1.012</v>
      </c>
      <c r="L6" s="6">
        <v>1.005</v>
      </c>
      <c r="M6" s="6">
        <v>0.993</v>
      </c>
      <c r="N6" s="6">
        <v>440652.46</v>
      </c>
    </row>
    <row r="7">
      <c r="A7" s="5">
        <v>46119.006944444445</v>
      </c>
      <c r="B7" s="6">
        <v>114.245</v>
      </c>
      <c r="C7" s="6">
        <v>110.15</v>
      </c>
      <c r="D7" s="6">
        <v>139.395</v>
      </c>
      <c r="E7" s="6">
        <v>121.263</v>
      </c>
      <c r="F7" s="6">
        <v>27.799</v>
      </c>
      <c r="G7" s="6">
        <v>26.871</v>
      </c>
      <c r="H7" s="6">
        <v>34.383</v>
      </c>
      <c r="I7" s="6">
        <v>89.053</v>
      </c>
      <c r="J7" s="6">
        <v>1.006</v>
      </c>
      <c r="K7" s="6">
        <v>1.012</v>
      </c>
      <c r="L7" s="6">
        <v>1.005</v>
      </c>
      <c r="M7" s="6">
        <v>0.993</v>
      </c>
      <c r="N7" s="6">
        <v>440659.853</v>
      </c>
    </row>
    <row r="8">
      <c r="A8" s="5">
        <v>46119.010416666664</v>
      </c>
      <c r="B8" s="6">
        <v>112.961</v>
      </c>
      <c r="C8" s="6">
        <v>108.822</v>
      </c>
      <c r="D8" s="6">
        <v>140.02</v>
      </c>
      <c r="E8" s="6">
        <v>120.601</v>
      </c>
      <c r="F8" s="6">
        <v>27.431</v>
      </c>
      <c r="G8" s="6">
        <v>26.493</v>
      </c>
      <c r="H8" s="6">
        <v>34.426</v>
      </c>
      <c r="I8" s="6">
        <v>88.35</v>
      </c>
      <c r="J8" s="6">
        <v>1.005</v>
      </c>
      <c r="K8" s="6">
        <v>1.012</v>
      </c>
      <c r="L8" s="6">
        <v>1.005</v>
      </c>
      <c r="M8" s="6">
        <v>0.993</v>
      </c>
      <c r="N8" s="6">
        <v>440667.259</v>
      </c>
    </row>
    <row r="9">
      <c r="A9" s="5">
        <v>46119.01388888889</v>
      </c>
      <c r="B9" s="6">
        <v>110.619</v>
      </c>
      <c r="C9" s="6">
        <v>109.384</v>
      </c>
      <c r="D9" s="6">
        <v>139.678</v>
      </c>
      <c r="E9" s="6">
        <v>119.894</v>
      </c>
      <c r="F9" s="6">
        <v>26.92</v>
      </c>
      <c r="G9" s="6">
        <v>26.648</v>
      </c>
      <c r="H9" s="6">
        <v>34.215</v>
      </c>
      <c r="I9" s="6">
        <v>87.783</v>
      </c>
      <c r="J9" s="6">
        <v>1.006</v>
      </c>
      <c r="K9" s="6">
        <v>1.012</v>
      </c>
      <c r="L9" s="6">
        <v>1.005</v>
      </c>
      <c r="M9" s="6">
        <v>0.993</v>
      </c>
      <c r="N9" s="6">
        <v>440674.587</v>
      </c>
    </row>
    <row r="10">
      <c r="A10" s="5">
        <v>46119.01736111111</v>
      </c>
      <c r="B10" s="6">
        <v>111.423</v>
      </c>
      <c r="C10" s="6">
        <v>109.249</v>
      </c>
      <c r="D10" s="6">
        <v>140.071</v>
      </c>
      <c r="E10" s="6">
        <v>120.248</v>
      </c>
      <c r="F10" s="6">
        <v>27.005</v>
      </c>
      <c r="G10" s="6">
        <v>26.559</v>
      </c>
      <c r="H10" s="6">
        <v>34.399</v>
      </c>
      <c r="I10" s="6">
        <v>87.963</v>
      </c>
      <c r="J10" s="6">
        <v>1.005</v>
      </c>
      <c r="K10" s="6">
        <v>1.012</v>
      </c>
      <c r="L10" s="6">
        <v>1.005</v>
      </c>
      <c r="M10" s="6">
        <v>0.993</v>
      </c>
      <c r="N10" s="6">
        <v>440681.899</v>
      </c>
    </row>
    <row r="11">
      <c r="A11" s="5">
        <v>46119.020833333336</v>
      </c>
      <c r="B11" s="6">
        <v>115.531</v>
      </c>
      <c r="C11" s="6">
        <v>112.112</v>
      </c>
      <c r="D11" s="6">
        <v>140.078</v>
      </c>
      <c r="E11" s="6">
        <v>122.574</v>
      </c>
      <c r="F11" s="6">
        <v>28.039</v>
      </c>
      <c r="G11" s="6">
        <v>27.235</v>
      </c>
      <c r="H11" s="6">
        <v>34.419</v>
      </c>
      <c r="I11" s="6">
        <v>89.693</v>
      </c>
      <c r="J11" s="6">
        <v>1.005</v>
      </c>
      <c r="K11" s="6">
        <v>1.012</v>
      </c>
      <c r="L11" s="6">
        <v>1.005</v>
      </c>
      <c r="M11" s="6">
        <v>0.993</v>
      </c>
      <c r="N11" s="6">
        <v>440689.283</v>
      </c>
    </row>
    <row r="12">
      <c r="A12" s="5">
        <v>46119.024305555555</v>
      </c>
      <c r="B12" s="6">
        <v>110.329</v>
      </c>
      <c r="C12" s="6">
        <v>108.493</v>
      </c>
      <c r="D12" s="6">
        <v>138.781</v>
      </c>
      <c r="E12" s="6">
        <v>119.201</v>
      </c>
      <c r="F12" s="6">
        <v>26.769</v>
      </c>
      <c r="G12" s="6">
        <v>26.341</v>
      </c>
      <c r="H12" s="6">
        <v>33.992</v>
      </c>
      <c r="I12" s="6">
        <v>87.102</v>
      </c>
      <c r="J12" s="6">
        <v>1.006</v>
      </c>
      <c r="K12" s="6">
        <v>1.012</v>
      </c>
      <c r="L12" s="6">
        <v>1.004</v>
      </c>
      <c r="M12" s="6">
        <v>0.993</v>
      </c>
      <c r="N12" s="6">
        <v>440696.637</v>
      </c>
    </row>
    <row r="13">
      <c r="A13" s="5">
        <v>46119.02777777778</v>
      </c>
      <c r="B13" s="6">
        <v>111.236</v>
      </c>
      <c r="C13" s="6">
        <v>108.143</v>
      </c>
      <c r="D13" s="6">
        <v>137.802</v>
      </c>
      <c r="E13" s="6">
        <v>119.06</v>
      </c>
      <c r="F13" s="6">
        <v>26.961</v>
      </c>
      <c r="G13" s="6">
        <v>26.222</v>
      </c>
      <c r="H13" s="6">
        <v>33.704</v>
      </c>
      <c r="I13" s="6">
        <v>86.887</v>
      </c>
      <c r="J13" s="6">
        <v>1.005</v>
      </c>
      <c r="K13" s="6">
        <v>1.013</v>
      </c>
      <c r="L13" s="6">
        <v>1.005</v>
      </c>
      <c r="M13" s="6">
        <v>0.993</v>
      </c>
      <c r="N13" s="6">
        <v>440703.869</v>
      </c>
    </row>
    <row r="14">
      <c r="A14" s="5">
        <v>46119.03125</v>
      </c>
      <c r="B14" s="6">
        <v>110.96</v>
      </c>
      <c r="C14" s="6">
        <v>107.973</v>
      </c>
      <c r="D14" s="6">
        <v>141.504</v>
      </c>
      <c r="E14" s="6">
        <v>120.146</v>
      </c>
      <c r="F14" s="6">
        <v>26.842</v>
      </c>
      <c r="G14" s="6">
        <v>26.16</v>
      </c>
      <c r="H14" s="6">
        <v>34.608</v>
      </c>
      <c r="I14" s="6">
        <v>87.61</v>
      </c>
      <c r="J14" s="6">
        <v>1.005</v>
      </c>
      <c r="K14" s="6">
        <v>1.012</v>
      </c>
      <c r="L14" s="6">
        <v>1.005</v>
      </c>
      <c r="M14" s="6">
        <v>0.993</v>
      </c>
      <c r="N14" s="6">
        <v>440711.121</v>
      </c>
    </row>
    <row r="15">
      <c r="A15" s="5">
        <v>46119.03472222222</v>
      </c>
      <c r="B15" s="6">
        <v>110.19</v>
      </c>
      <c r="C15" s="6">
        <v>108.216</v>
      </c>
      <c r="D15" s="6">
        <v>139.704</v>
      </c>
      <c r="E15" s="6">
        <v>119.37</v>
      </c>
      <c r="F15" s="6">
        <v>26.616</v>
      </c>
      <c r="G15" s="6">
        <v>26.117</v>
      </c>
      <c r="H15" s="6">
        <v>34.002</v>
      </c>
      <c r="I15" s="6">
        <v>86.735</v>
      </c>
      <c r="J15" s="6">
        <v>1.006</v>
      </c>
      <c r="K15" s="6">
        <v>1.013</v>
      </c>
      <c r="L15" s="6">
        <v>1.005</v>
      </c>
      <c r="M15" s="6">
        <v>0.993</v>
      </c>
      <c r="N15" s="6">
        <v>440718.366</v>
      </c>
    </row>
    <row r="16">
      <c r="A16" s="5">
        <v>46119.038194444445</v>
      </c>
      <c r="B16" s="6">
        <v>110.31</v>
      </c>
      <c r="C16" s="6">
        <v>107.978</v>
      </c>
      <c r="D16" s="6">
        <v>139.432</v>
      </c>
      <c r="E16" s="6">
        <v>119.24</v>
      </c>
      <c r="F16" s="6">
        <v>26.581</v>
      </c>
      <c r="G16" s="6">
        <v>25.991</v>
      </c>
      <c r="H16" s="6">
        <v>33.893</v>
      </c>
      <c r="I16" s="6">
        <v>86.465</v>
      </c>
      <c r="J16" s="6">
        <v>1.005</v>
      </c>
      <c r="K16" s="6">
        <v>1.013</v>
      </c>
      <c r="L16" s="6">
        <v>1.005</v>
      </c>
      <c r="M16" s="6">
        <v>0.993</v>
      </c>
      <c r="N16" s="6">
        <v>440725.571</v>
      </c>
    </row>
    <row r="17">
      <c r="A17" s="5">
        <v>46119.041666666664</v>
      </c>
      <c r="B17" s="6">
        <v>104.471</v>
      </c>
      <c r="C17" s="6">
        <v>108.546</v>
      </c>
      <c r="D17" s="6">
        <v>138.829</v>
      </c>
      <c r="E17" s="6">
        <v>117.282</v>
      </c>
      <c r="F17" s="6">
        <v>25.129</v>
      </c>
      <c r="G17" s="6">
        <v>26.165</v>
      </c>
      <c r="H17" s="6">
        <v>33.68</v>
      </c>
      <c r="I17" s="6">
        <v>84.974</v>
      </c>
      <c r="J17" s="6">
        <v>1.006</v>
      </c>
      <c r="K17" s="6">
        <v>1.012</v>
      </c>
      <c r="L17" s="6">
        <v>1.005</v>
      </c>
      <c r="M17" s="6">
        <v>0.993</v>
      </c>
      <c r="N17" s="6">
        <v>440732.703</v>
      </c>
    </row>
    <row r="18">
      <c r="A18" s="5">
        <v>46119.04513888889</v>
      </c>
      <c r="B18" s="6">
        <v>103.025</v>
      </c>
      <c r="C18" s="6">
        <v>110.458</v>
      </c>
      <c r="D18" s="6">
        <v>138.006</v>
      </c>
      <c r="E18" s="6">
        <v>117.163</v>
      </c>
      <c r="F18" s="6">
        <v>24.5</v>
      </c>
      <c r="G18" s="6">
        <v>26.282</v>
      </c>
      <c r="H18" s="6">
        <v>33.141</v>
      </c>
      <c r="I18" s="6">
        <v>83.923</v>
      </c>
      <c r="J18" s="6">
        <v>1.007</v>
      </c>
      <c r="K18" s="6">
        <v>1.012</v>
      </c>
      <c r="L18" s="6">
        <v>1.005</v>
      </c>
      <c r="M18" s="6">
        <v>0.992</v>
      </c>
      <c r="N18" s="6">
        <v>440739.772</v>
      </c>
    </row>
    <row r="19">
      <c r="A19" s="5">
        <v>46119.04861111111</v>
      </c>
      <c r="B19" s="6">
        <v>113.533</v>
      </c>
      <c r="C19" s="6">
        <v>123.519</v>
      </c>
      <c r="D19" s="6">
        <v>151.801</v>
      </c>
      <c r="E19" s="6">
        <v>129.618</v>
      </c>
      <c r="F19" s="6">
        <v>27.246</v>
      </c>
      <c r="G19" s="6">
        <v>29.765</v>
      </c>
      <c r="H19" s="6">
        <v>36.635</v>
      </c>
      <c r="I19" s="6">
        <v>93.646</v>
      </c>
      <c r="J19" s="6">
        <v>0.998</v>
      </c>
      <c r="K19" s="6">
        <v>1.004</v>
      </c>
      <c r="L19" s="6">
        <v>0.994</v>
      </c>
      <c r="M19" s="6">
        <v>0.996</v>
      </c>
      <c r="N19" s="6">
        <v>440747.114</v>
      </c>
    </row>
    <row r="20">
      <c r="A20" s="5">
        <v>46119.052083333336</v>
      </c>
      <c r="B20" s="6">
        <v>114.273</v>
      </c>
      <c r="C20" s="6">
        <v>120.449</v>
      </c>
      <c r="D20" s="6">
        <v>152.858</v>
      </c>
      <c r="E20" s="6">
        <v>129.193</v>
      </c>
      <c r="F20" s="6">
        <v>27.745</v>
      </c>
      <c r="G20" s="6">
        <v>29.39</v>
      </c>
      <c r="H20" s="6">
        <v>37.207</v>
      </c>
      <c r="I20" s="6">
        <v>94.342</v>
      </c>
      <c r="J20" s="6">
        <v>0.998</v>
      </c>
      <c r="K20" s="6">
        <v>1.004</v>
      </c>
      <c r="L20" s="6">
        <v>0.994</v>
      </c>
      <c r="M20" s="6">
        <v>0.996</v>
      </c>
      <c r="N20" s="6">
        <v>440755.016</v>
      </c>
    </row>
    <row r="21">
      <c r="A21" s="5">
        <v>46119.055555555555</v>
      </c>
      <c r="B21" s="6">
        <v>127.709</v>
      </c>
      <c r="C21" s="6">
        <v>129.174</v>
      </c>
      <c r="D21" s="6">
        <v>162.083</v>
      </c>
      <c r="E21" s="6">
        <v>139.656</v>
      </c>
      <c r="F21" s="6">
        <v>30.669</v>
      </c>
      <c r="G21" s="6">
        <v>31.396</v>
      </c>
      <c r="H21" s="6">
        <v>39.194</v>
      </c>
      <c r="I21" s="6">
        <v>101.259</v>
      </c>
      <c r="J21" s="6">
        <v>0.989</v>
      </c>
      <c r="K21" s="6">
        <v>0.994</v>
      </c>
      <c r="L21" s="6">
        <v>0.988</v>
      </c>
      <c r="M21" s="6">
        <v>0.99</v>
      </c>
      <c r="N21" s="6">
        <v>440763.172</v>
      </c>
    </row>
    <row r="22">
      <c r="A22" s="5">
        <v>46119.05902777778</v>
      </c>
      <c r="B22" s="6">
        <v>122.009</v>
      </c>
      <c r="C22" s="6">
        <v>129.476</v>
      </c>
      <c r="D22" s="6">
        <v>163.194</v>
      </c>
      <c r="E22" s="6">
        <v>138.226</v>
      </c>
      <c r="F22" s="6">
        <v>29.344</v>
      </c>
      <c r="G22" s="6">
        <v>31.411</v>
      </c>
      <c r="H22" s="6">
        <v>39.357</v>
      </c>
      <c r="I22" s="6">
        <v>100.112</v>
      </c>
      <c r="J22" s="6">
        <v>0.992</v>
      </c>
      <c r="K22" s="6">
        <v>0.994</v>
      </c>
      <c r="L22" s="6">
        <v>0.988</v>
      </c>
      <c r="M22" s="6">
        <v>0.991</v>
      </c>
      <c r="N22" s="6">
        <v>440771.593</v>
      </c>
    </row>
    <row r="23">
      <c r="A23" s="5">
        <v>46119.0625</v>
      </c>
      <c r="B23" s="6">
        <v>109.926</v>
      </c>
      <c r="C23" s="6">
        <v>115.269</v>
      </c>
      <c r="D23" s="6">
        <v>148.1</v>
      </c>
      <c r="E23" s="6">
        <v>124.432</v>
      </c>
      <c r="F23" s="6">
        <v>26.573</v>
      </c>
      <c r="G23" s="6">
        <v>27.93</v>
      </c>
      <c r="H23" s="6">
        <v>35.817</v>
      </c>
      <c r="I23" s="6">
        <v>90.32</v>
      </c>
      <c r="J23" s="6">
        <v>0.998</v>
      </c>
      <c r="K23" s="6">
        <v>1.005</v>
      </c>
      <c r="L23" s="6">
        <v>0.995</v>
      </c>
      <c r="M23" s="6">
        <v>0.996</v>
      </c>
      <c r="N23" s="6">
        <v>440779.157</v>
      </c>
    </row>
    <row r="24">
      <c r="A24" s="5">
        <v>46119.06597222222</v>
      </c>
      <c r="B24" s="6">
        <v>102.676</v>
      </c>
      <c r="C24" s="6">
        <v>108.119</v>
      </c>
      <c r="D24" s="6">
        <v>138.874</v>
      </c>
      <c r="E24" s="6">
        <v>116.556</v>
      </c>
      <c r="F24" s="6">
        <v>24.669</v>
      </c>
      <c r="G24" s="6">
        <v>25.93</v>
      </c>
      <c r="H24" s="6">
        <v>33.508</v>
      </c>
      <c r="I24" s="6">
        <v>84.107</v>
      </c>
      <c r="J24" s="6">
        <v>1.006</v>
      </c>
      <c r="K24" s="6">
        <v>1.012</v>
      </c>
      <c r="L24" s="6">
        <v>1.005</v>
      </c>
      <c r="M24" s="6">
        <v>0.993</v>
      </c>
      <c r="N24" s="6">
        <v>440786.546</v>
      </c>
    </row>
    <row r="25">
      <c r="A25" s="5">
        <v>46119.069444444445</v>
      </c>
      <c r="B25" s="6">
        <v>103.486</v>
      </c>
      <c r="C25" s="6">
        <v>108.486</v>
      </c>
      <c r="D25" s="6">
        <v>139.505</v>
      </c>
      <c r="E25" s="6">
        <v>117.159</v>
      </c>
      <c r="F25" s="6">
        <v>24.81</v>
      </c>
      <c r="G25" s="6">
        <v>25.997</v>
      </c>
      <c r="H25" s="6">
        <v>33.563</v>
      </c>
      <c r="I25" s="6">
        <v>84.37</v>
      </c>
      <c r="J25" s="6">
        <v>1.005</v>
      </c>
      <c r="K25" s="6">
        <v>1.012</v>
      </c>
      <c r="L25" s="6">
        <v>1.005</v>
      </c>
      <c r="M25" s="6">
        <v>0.993</v>
      </c>
      <c r="N25" s="6">
        <v>440793.58</v>
      </c>
    </row>
    <row r="26">
      <c r="A26" s="5">
        <v>46119.072916666664</v>
      </c>
      <c r="B26" s="6">
        <v>102.819</v>
      </c>
      <c r="C26" s="6">
        <v>107.82</v>
      </c>
      <c r="D26" s="6">
        <v>138.222</v>
      </c>
      <c r="E26" s="6">
        <v>116.287</v>
      </c>
      <c r="F26" s="6">
        <v>24.648</v>
      </c>
      <c r="G26" s="6">
        <v>25.821</v>
      </c>
      <c r="H26" s="6">
        <v>33.3</v>
      </c>
      <c r="I26" s="6">
        <v>83.769</v>
      </c>
      <c r="J26" s="6">
        <v>1.006</v>
      </c>
      <c r="K26" s="6">
        <v>1.012</v>
      </c>
      <c r="L26" s="6">
        <v>1.005</v>
      </c>
      <c r="M26" s="6">
        <v>0.993</v>
      </c>
      <c r="N26" s="6">
        <v>440800.588</v>
      </c>
    </row>
    <row r="27">
      <c r="A27" s="5">
        <v>46119.07638888889</v>
      </c>
      <c r="B27" s="6">
        <v>104.006</v>
      </c>
      <c r="C27" s="6">
        <v>108.941</v>
      </c>
      <c r="D27" s="6">
        <v>139.296</v>
      </c>
      <c r="E27" s="6">
        <v>117.414</v>
      </c>
      <c r="F27" s="6">
        <v>25.375</v>
      </c>
      <c r="G27" s="6">
        <v>26.573</v>
      </c>
      <c r="H27" s="6">
        <v>34.185</v>
      </c>
      <c r="I27" s="6">
        <v>86.133</v>
      </c>
      <c r="J27" s="6">
        <v>1.005</v>
      </c>
      <c r="K27" s="6">
        <v>1.012</v>
      </c>
      <c r="L27" s="6">
        <v>1.005</v>
      </c>
      <c r="M27" s="6">
        <v>0.993</v>
      </c>
      <c r="N27" s="6">
        <v>440807.585</v>
      </c>
    </row>
    <row r="28">
      <c r="A28" s="5">
        <v>46119.07986111111</v>
      </c>
      <c r="B28" s="6">
        <v>105.064</v>
      </c>
      <c r="C28" s="6">
        <v>108.61</v>
      </c>
      <c r="D28" s="6">
        <v>140.43</v>
      </c>
      <c r="E28" s="6">
        <v>118.035</v>
      </c>
      <c r="F28" s="6">
        <v>25.995</v>
      </c>
      <c r="G28" s="6">
        <v>26.898</v>
      </c>
      <c r="H28" s="6">
        <v>34.892</v>
      </c>
      <c r="I28" s="6">
        <v>87.785</v>
      </c>
      <c r="J28" s="6">
        <v>1.004</v>
      </c>
      <c r="K28" s="6">
        <v>1.011</v>
      </c>
      <c r="L28" s="6">
        <v>1.005</v>
      </c>
      <c r="M28" s="6">
        <v>0.993</v>
      </c>
      <c r="N28" s="6">
        <v>440814.881</v>
      </c>
    </row>
    <row r="29">
      <c r="A29" s="5">
        <v>46119.083333333336</v>
      </c>
      <c r="B29" s="6">
        <v>104.107</v>
      </c>
      <c r="C29" s="6">
        <v>107.913</v>
      </c>
      <c r="D29" s="6">
        <v>140.427</v>
      </c>
      <c r="E29" s="6">
        <v>117.482</v>
      </c>
      <c r="F29" s="6">
        <v>25.713</v>
      </c>
      <c r="G29" s="6">
        <v>26.657</v>
      </c>
      <c r="H29" s="6">
        <v>34.882</v>
      </c>
      <c r="I29" s="6">
        <v>87.252</v>
      </c>
      <c r="J29" s="6">
        <v>1.005</v>
      </c>
      <c r="K29" s="6">
        <v>1.011</v>
      </c>
      <c r="L29" s="6">
        <v>1.005</v>
      </c>
      <c r="M29" s="6">
        <v>0.993</v>
      </c>
      <c r="N29" s="6">
        <v>440822.196</v>
      </c>
    </row>
    <row r="30">
      <c r="A30" s="5">
        <v>46119.086805555555</v>
      </c>
      <c r="B30" s="6">
        <v>104.735</v>
      </c>
      <c r="C30" s="6">
        <v>108.179</v>
      </c>
      <c r="D30" s="6">
        <v>139.908</v>
      </c>
      <c r="E30" s="6">
        <v>117.607</v>
      </c>
      <c r="F30" s="6">
        <v>25.857</v>
      </c>
      <c r="G30" s="6">
        <v>26.719</v>
      </c>
      <c r="H30" s="6">
        <v>34.72</v>
      </c>
      <c r="I30" s="6">
        <v>87.296</v>
      </c>
      <c r="J30" s="6">
        <v>1.004</v>
      </c>
      <c r="K30" s="6">
        <v>1.01</v>
      </c>
      <c r="L30" s="6">
        <v>1.005</v>
      </c>
      <c r="M30" s="6">
        <v>0.994</v>
      </c>
      <c r="N30" s="6">
        <v>440829.449</v>
      </c>
    </row>
    <row r="31">
      <c r="A31" s="5">
        <v>46119.09027777778</v>
      </c>
      <c r="B31" s="6">
        <v>104.793</v>
      </c>
      <c r="C31" s="6">
        <v>107.93</v>
      </c>
      <c r="D31" s="6">
        <v>139.973</v>
      </c>
      <c r="E31" s="6">
        <v>117.565</v>
      </c>
      <c r="F31" s="6">
        <v>25.832</v>
      </c>
      <c r="G31" s="6">
        <v>26.605</v>
      </c>
      <c r="H31" s="6">
        <v>34.715</v>
      </c>
      <c r="I31" s="6">
        <v>87.152</v>
      </c>
      <c r="J31" s="6">
        <v>1.004</v>
      </c>
      <c r="K31" s="6">
        <v>1.011</v>
      </c>
      <c r="L31" s="6">
        <v>1.005</v>
      </c>
      <c r="M31" s="6">
        <v>0.993</v>
      </c>
      <c r="N31" s="6">
        <v>440836.741</v>
      </c>
    </row>
    <row r="32">
      <c r="A32" s="5">
        <v>46119.09375</v>
      </c>
      <c r="B32" s="6">
        <v>103.902</v>
      </c>
      <c r="C32" s="6">
        <v>109.024</v>
      </c>
      <c r="D32" s="6">
        <v>143.033</v>
      </c>
      <c r="E32" s="6">
        <v>118.653</v>
      </c>
      <c r="F32" s="6">
        <v>25.595</v>
      </c>
      <c r="G32" s="6">
        <v>26.857</v>
      </c>
      <c r="H32" s="6">
        <v>35.358</v>
      </c>
      <c r="I32" s="6">
        <v>87.81</v>
      </c>
      <c r="J32" s="6">
        <v>1.005</v>
      </c>
      <c r="K32" s="6">
        <v>1.011</v>
      </c>
      <c r="L32" s="6">
        <v>1.005</v>
      </c>
      <c r="M32" s="6">
        <v>0.993</v>
      </c>
      <c r="N32" s="6">
        <v>440844.037</v>
      </c>
    </row>
    <row r="33">
      <c r="A33" s="5">
        <v>46119.09722222222</v>
      </c>
      <c r="B33" s="6">
        <v>104.445</v>
      </c>
      <c r="C33" s="6">
        <v>108.309</v>
      </c>
      <c r="D33" s="6">
        <v>140.379</v>
      </c>
      <c r="E33" s="6">
        <v>117.711</v>
      </c>
      <c r="F33" s="6">
        <v>25.705</v>
      </c>
      <c r="G33" s="6">
        <v>26.651</v>
      </c>
      <c r="H33" s="6">
        <v>34.796</v>
      </c>
      <c r="I33" s="6">
        <v>87.152</v>
      </c>
      <c r="J33" s="6">
        <v>1.004</v>
      </c>
      <c r="K33" s="6">
        <v>1.012</v>
      </c>
      <c r="L33" s="6">
        <v>1.005</v>
      </c>
      <c r="M33" s="6">
        <v>0.993</v>
      </c>
      <c r="N33" s="6">
        <v>440851.319</v>
      </c>
    </row>
    <row r="34">
      <c r="A34" s="5">
        <v>46119.100694444445</v>
      </c>
      <c r="B34" s="6">
        <v>104.573</v>
      </c>
      <c r="C34" s="6">
        <v>108.907</v>
      </c>
      <c r="D34" s="6">
        <v>139.819</v>
      </c>
      <c r="E34" s="6">
        <v>117.766</v>
      </c>
      <c r="F34" s="6">
        <v>25.755</v>
      </c>
      <c r="G34" s="6">
        <v>26.803</v>
      </c>
      <c r="H34" s="6">
        <v>34.447</v>
      </c>
      <c r="I34" s="6">
        <v>87.005</v>
      </c>
      <c r="J34" s="6">
        <v>1.004</v>
      </c>
      <c r="K34" s="6">
        <v>1.011</v>
      </c>
      <c r="L34" s="6">
        <v>1.005</v>
      </c>
      <c r="M34" s="6">
        <v>0.994</v>
      </c>
      <c r="N34" s="6">
        <v>440858.547</v>
      </c>
    </row>
    <row r="35">
      <c r="A35" s="5">
        <v>46119.104166666664</v>
      </c>
      <c r="B35" s="6">
        <v>102.736</v>
      </c>
      <c r="C35" s="6">
        <v>108.639</v>
      </c>
      <c r="D35" s="6">
        <v>140.292</v>
      </c>
      <c r="E35" s="6">
        <v>117.222</v>
      </c>
      <c r="F35" s="6">
        <v>25.27</v>
      </c>
      <c r="G35" s="6">
        <v>26.716</v>
      </c>
      <c r="H35" s="6">
        <v>34.732</v>
      </c>
      <c r="I35" s="6">
        <v>86.718</v>
      </c>
      <c r="J35" s="6">
        <v>1.005</v>
      </c>
      <c r="K35" s="6">
        <v>1.012</v>
      </c>
      <c r="L35" s="6">
        <v>1.005</v>
      </c>
      <c r="M35" s="6">
        <v>0.993</v>
      </c>
      <c r="N35" s="6">
        <v>440865.803</v>
      </c>
    </row>
    <row r="36">
      <c r="A36" s="5">
        <v>46119.10763888889</v>
      </c>
      <c r="B36" s="6">
        <v>103.536</v>
      </c>
      <c r="C36" s="6">
        <v>108.272</v>
      </c>
      <c r="D36" s="6">
        <v>140.165</v>
      </c>
      <c r="E36" s="6">
        <v>117.324</v>
      </c>
      <c r="F36" s="6">
        <v>25.48</v>
      </c>
      <c r="G36" s="6">
        <v>26.614</v>
      </c>
      <c r="H36" s="6">
        <v>34.681</v>
      </c>
      <c r="I36" s="6">
        <v>86.775</v>
      </c>
      <c r="J36" s="6">
        <v>1.004</v>
      </c>
      <c r="K36" s="6">
        <v>1.011</v>
      </c>
      <c r="L36" s="6">
        <v>1.005</v>
      </c>
      <c r="M36" s="6">
        <v>0.993</v>
      </c>
      <c r="N36" s="6">
        <v>440873.025</v>
      </c>
    </row>
    <row r="37">
      <c r="A37" s="5">
        <v>46119.11111111111</v>
      </c>
      <c r="B37" s="6">
        <v>100.929</v>
      </c>
      <c r="C37" s="6">
        <v>108.441</v>
      </c>
      <c r="D37" s="6">
        <v>140.084</v>
      </c>
      <c r="E37" s="6">
        <v>116.485</v>
      </c>
      <c r="F37" s="6">
        <v>24.768</v>
      </c>
      <c r="G37" s="6">
        <v>26.611</v>
      </c>
      <c r="H37" s="6">
        <v>34.544</v>
      </c>
      <c r="I37" s="6">
        <v>85.923</v>
      </c>
      <c r="J37" s="6">
        <v>1.005</v>
      </c>
      <c r="K37" s="6">
        <v>1.011</v>
      </c>
      <c r="L37" s="6">
        <v>1.005</v>
      </c>
      <c r="M37" s="6">
        <v>0.993</v>
      </c>
      <c r="N37" s="6">
        <v>440880.234</v>
      </c>
    </row>
    <row r="38">
      <c r="A38" s="5">
        <v>46119.114583333336</v>
      </c>
      <c r="B38" s="6">
        <v>101.107</v>
      </c>
      <c r="C38" s="6">
        <v>108.254</v>
      </c>
      <c r="D38" s="6">
        <v>140.459</v>
      </c>
      <c r="E38" s="6">
        <v>116.606</v>
      </c>
      <c r="F38" s="6">
        <v>24.811</v>
      </c>
      <c r="G38" s="6">
        <v>26.565</v>
      </c>
      <c r="H38" s="6">
        <v>34.698</v>
      </c>
      <c r="I38" s="6">
        <v>86.074</v>
      </c>
      <c r="J38" s="6">
        <v>1.006</v>
      </c>
      <c r="K38" s="6">
        <v>1.012</v>
      </c>
      <c r="L38" s="6">
        <v>1.005</v>
      </c>
      <c r="M38" s="6">
        <v>0.993</v>
      </c>
      <c r="N38" s="6">
        <v>440887.385</v>
      </c>
    </row>
    <row r="39">
      <c r="A39" s="5">
        <v>46119.118055555555</v>
      </c>
      <c r="B39" s="6">
        <v>101.98</v>
      </c>
      <c r="C39" s="6">
        <v>108.372</v>
      </c>
      <c r="D39" s="6">
        <v>140.4</v>
      </c>
      <c r="E39" s="6">
        <v>116.917</v>
      </c>
      <c r="F39" s="6">
        <v>25.04</v>
      </c>
      <c r="G39" s="6">
        <v>26.596</v>
      </c>
      <c r="H39" s="6">
        <v>34.586</v>
      </c>
      <c r="I39" s="6">
        <v>86.222</v>
      </c>
      <c r="J39" s="6">
        <v>1.005</v>
      </c>
      <c r="K39" s="6">
        <v>1.011</v>
      </c>
      <c r="L39" s="6">
        <v>1.005</v>
      </c>
      <c r="M39" s="6">
        <v>0.993</v>
      </c>
      <c r="N39" s="6">
        <v>440894.57</v>
      </c>
    </row>
    <row r="40">
      <c r="A40" s="5">
        <v>46119.12152777778</v>
      </c>
      <c r="B40" s="6">
        <v>101.59</v>
      </c>
      <c r="C40" s="6">
        <v>107.991</v>
      </c>
      <c r="D40" s="6">
        <v>140.157</v>
      </c>
      <c r="E40" s="6">
        <v>116.579</v>
      </c>
      <c r="F40" s="6">
        <v>24.907</v>
      </c>
      <c r="G40" s="6">
        <v>26.415</v>
      </c>
      <c r="H40" s="6">
        <v>34.518</v>
      </c>
      <c r="I40" s="6">
        <v>85.84</v>
      </c>
      <c r="J40" s="6">
        <v>1.005</v>
      </c>
      <c r="K40" s="6">
        <v>1.012</v>
      </c>
      <c r="L40" s="6">
        <v>1.005</v>
      </c>
      <c r="M40" s="6">
        <v>0.993</v>
      </c>
      <c r="N40" s="6">
        <v>440901.763</v>
      </c>
    </row>
    <row r="41">
      <c r="A41" s="5">
        <v>46119.125</v>
      </c>
      <c r="B41" s="6">
        <v>102.968</v>
      </c>
      <c r="C41" s="6">
        <v>108.139</v>
      </c>
      <c r="D41" s="6">
        <v>140.093</v>
      </c>
      <c r="E41" s="6">
        <v>117.067</v>
      </c>
      <c r="F41" s="6">
        <v>25.277</v>
      </c>
      <c r="G41" s="6">
        <v>26.494</v>
      </c>
      <c r="H41" s="6">
        <v>34.569</v>
      </c>
      <c r="I41" s="6">
        <v>86.34</v>
      </c>
      <c r="J41" s="6">
        <v>1.005</v>
      </c>
      <c r="K41" s="6">
        <v>1.012</v>
      </c>
      <c r="L41" s="6">
        <v>1.005</v>
      </c>
      <c r="M41" s="6">
        <v>0.993</v>
      </c>
      <c r="N41" s="6">
        <v>440908.93</v>
      </c>
    </row>
    <row r="42">
      <c r="A42" s="5">
        <v>46119.12847222222</v>
      </c>
      <c r="B42" s="6">
        <v>102.705</v>
      </c>
      <c r="C42" s="6">
        <v>107.623</v>
      </c>
      <c r="D42" s="6">
        <v>140.157</v>
      </c>
      <c r="E42" s="6">
        <v>116.828</v>
      </c>
      <c r="F42" s="6">
        <v>25.181</v>
      </c>
      <c r="G42" s="6">
        <v>26.352</v>
      </c>
      <c r="H42" s="6">
        <v>34.576</v>
      </c>
      <c r="I42" s="6">
        <v>86.109</v>
      </c>
      <c r="J42" s="6">
        <v>1.005</v>
      </c>
      <c r="K42" s="6">
        <v>1.012</v>
      </c>
      <c r="L42" s="6">
        <v>1.005</v>
      </c>
      <c r="M42" s="6">
        <v>0.993</v>
      </c>
      <c r="N42" s="6">
        <v>440916.116</v>
      </c>
    </row>
    <row r="43">
      <c r="A43" s="5">
        <v>46119.131944444445</v>
      </c>
      <c r="B43" s="6">
        <v>101.763</v>
      </c>
      <c r="C43" s="6">
        <v>108.307</v>
      </c>
      <c r="D43" s="6">
        <v>139.678</v>
      </c>
      <c r="E43" s="6">
        <v>116.583</v>
      </c>
      <c r="F43" s="6">
        <v>24.947</v>
      </c>
      <c r="G43" s="6">
        <v>26.521</v>
      </c>
      <c r="H43" s="6">
        <v>34.373</v>
      </c>
      <c r="I43" s="6">
        <v>85.841</v>
      </c>
      <c r="J43" s="6">
        <v>1.005</v>
      </c>
      <c r="K43" s="6">
        <v>1.011</v>
      </c>
      <c r="L43" s="6">
        <v>1.005</v>
      </c>
      <c r="M43" s="6">
        <v>0.993</v>
      </c>
      <c r="N43" s="6">
        <v>440923.276</v>
      </c>
    </row>
    <row r="44">
      <c r="A44" s="5">
        <v>46119.135416666664</v>
      </c>
      <c r="B44" s="6">
        <v>103.105</v>
      </c>
      <c r="C44" s="6">
        <v>107.859</v>
      </c>
      <c r="D44" s="6">
        <v>139.328</v>
      </c>
      <c r="E44" s="6">
        <v>116.764</v>
      </c>
      <c r="F44" s="6">
        <v>25.212</v>
      </c>
      <c r="G44" s="6">
        <v>26.376</v>
      </c>
      <c r="H44" s="6">
        <v>34.287</v>
      </c>
      <c r="I44" s="6">
        <v>85.875</v>
      </c>
      <c r="J44" s="6">
        <v>1.005</v>
      </c>
      <c r="K44" s="6">
        <v>1.012</v>
      </c>
      <c r="L44" s="6">
        <v>1.005</v>
      </c>
      <c r="M44" s="6">
        <v>0.993</v>
      </c>
      <c r="N44" s="6">
        <v>440930.409</v>
      </c>
    </row>
    <row r="45">
      <c r="A45" s="5">
        <v>46119.13888888889</v>
      </c>
      <c r="B45" s="6">
        <v>102.838</v>
      </c>
      <c r="C45" s="6">
        <v>106.721</v>
      </c>
      <c r="D45" s="6">
        <v>138.059</v>
      </c>
      <c r="E45" s="6">
        <v>115.873</v>
      </c>
      <c r="F45" s="6">
        <v>25.078</v>
      </c>
      <c r="G45" s="6">
        <v>25.981</v>
      </c>
      <c r="H45" s="6">
        <v>33.812</v>
      </c>
      <c r="I45" s="6">
        <v>84.871</v>
      </c>
      <c r="J45" s="6">
        <v>1.004</v>
      </c>
      <c r="K45" s="6">
        <v>1.011</v>
      </c>
      <c r="L45" s="6">
        <v>1.005</v>
      </c>
      <c r="M45" s="6">
        <v>0.993</v>
      </c>
      <c r="N45" s="6">
        <v>440937.524</v>
      </c>
    </row>
    <row r="46">
      <c r="A46" s="5">
        <v>46119.14236111111</v>
      </c>
      <c r="B46" s="6">
        <v>101.701</v>
      </c>
      <c r="C46" s="6">
        <v>107.044</v>
      </c>
      <c r="D46" s="6">
        <v>138.499</v>
      </c>
      <c r="E46" s="6">
        <v>115.748</v>
      </c>
      <c r="F46" s="6">
        <v>24.793</v>
      </c>
      <c r="G46" s="6">
        <v>26.105</v>
      </c>
      <c r="H46" s="6">
        <v>33.929</v>
      </c>
      <c r="I46" s="6">
        <v>84.827</v>
      </c>
      <c r="J46" s="6">
        <v>1.005</v>
      </c>
      <c r="K46" s="6">
        <v>1.012</v>
      </c>
      <c r="L46" s="6">
        <v>1.005</v>
      </c>
      <c r="M46" s="6">
        <v>0.993</v>
      </c>
      <c r="N46" s="6">
        <v>440944.561</v>
      </c>
    </row>
    <row r="47">
      <c r="A47" s="5">
        <v>46119.145833333336</v>
      </c>
      <c r="B47" s="6">
        <v>102.208</v>
      </c>
      <c r="C47" s="6">
        <v>107.304</v>
      </c>
      <c r="D47" s="6">
        <v>138.387</v>
      </c>
      <c r="E47" s="6">
        <v>115.966</v>
      </c>
      <c r="F47" s="6">
        <v>24.915</v>
      </c>
      <c r="G47" s="6">
        <v>26.116</v>
      </c>
      <c r="H47" s="6">
        <v>33.906</v>
      </c>
      <c r="I47" s="6">
        <v>84.937</v>
      </c>
      <c r="J47" s="6">
        <v>1.005</v>
      </c>
      <c r="K47" s="6">
        <v>1.012</v>
      </c>
      <c r="L47" s="6">
        <v>1.005</v>
      </c>
      <c r="M47" s="6">
        <v>0.993</v>
      </c>
      <c r="N47" s="6">
        <v>440951.657</v>
      </c>
    </row>
    <row r="48">
      <c r="A48" s="5">
        <v>46119.149305555555</v>
      </c>
      <c r="B48" s="6">
        <v>102.029</v>
      </c>
      <c r="C48" s="6">
        <v>107.38</v>
      </c>
      <c r="D48" s="6">
        <v>137.666</v>
      </c>
      <c r="E48" s="6">
        <v>115.692</v>
      </c>
      <c r="F48" s="6">
        <v>24.763</v>
      </c>
      <c r="G48" s="6">
        <v>26.026</v>
      </c>
      <c r="H48" s="6">
        <v>33.511</v>
      </c>
      <c r="I48" s="6">
        <v>84.3</v>
      </c>
      <c r="J48" s="6">
        <v>1.005</v>
      </c>
      <c r="K48" s="6">
        <v>1.011</v>
      </c>
      <c r="L48" s="6">
        <v>1.005</v>
      </c>
      <c r="M48" s="6">
        <v>0.993</v>
      </c>
      <c r="N48" s="6">
        <v>440958.685</v>
      </c>
    </row>
    <row r="49">
      <c r="A49" s="5">
        <v>46119.15277777778</v>
      </c>
      <c r="B49" s="6">
        <v>100.71</v>
      </c>
      <c r="C49" s="6">
        <v>107.005</v>
      </c>
      <c r="D49" s="6">
        <v>137.65</v>
      </c>
      <c r="E49" s="6">
        <v>115.122</v>
      </c>
      <c r="F49" s="6">
        <v>24.422</v>
      </c>
      <c r="G49" s="6">
        <v>25.954</v>
      </c>
      <c r="H49" s="6">
        <v>33.565</v>
      </c>
      <c r="I49" s="6">
        <v>83.941</v>
      </c>
      <c r="J49" s="6">
        <v>1.006</v>
      </c>
      <c r="K49" s="6">
        <v>1.012</v>
      </c>
      <c r="L49" s="6">
        <v>1.006</v>
      </c>
      <c r="M49" s="6">
        <v>0.992</v>
      </c>
      <c r="N49" s="6">
        <v>440965.698</v>
      </c>
    </row>
    <row r="50">
      <c r="A50" s="5">
        <v>46119.15625</v>
      </c>
      <c r="B50" s="6">
        <v>101.309</v>
      </c>
      <c r="C50" s="6">
        <v>106.977</v>
      </c>
      <c r="D50" s="6">
        <v>137.478</v>
      </c>
      <c r="E50" s="6">
        <v>115.255</v>
      </c>
      <c r="F50" s="6">
        <v>24.595</v>
      </c>
      <c r="G50" s="6">
        <v>25.944</v>
      </c>
      <c r="H50" s="6">
        <v>33.354</v>
      </c>
      <c r="I50" s="6">
        <v>83.893</v>
      </c>
      <c r="J50" s="6">
        <v>1.005</v>
      </c>
      <c r="K50" s="6">
        <v>1.011</v>
      </c>
      <c r="L50" s="6">
        <v>1.005</v>
      </c>
      <c r="M50" s="6">
        <v>0.993</v>
      </c>
      <c r="N50" s="6">
        <v>440972.672</v>
      </c>
    </row>
    <row r="51">
      <c r="A51" s="5">
        <v>46119.15972222222</v>
      </c>
      <c r="B51" s="6">
        <v>99.907</v>
      </c>
      <c r="C51" s="6">
        <v>106.936</v>
      </c>
      <c r="D51" s="6">
        <v>138.237</v>
      </c>
      <c r="E51" s="6">
        <v>115.027</v>
      </c>
      <c r="F51" s="6">
        <v>24.214</v>
      </c>
      <c r="G51" s="6">
        <v>25.882</v>
      </c>
      <c r="H51" s="6">
        <v>33.703</v>
      </c>
      <c r="I51" s="6">
        <v>83.799</v>
      </c>
      <c r="J51" s="6">
        <v>1.006</v>
      </c>
      <c r="K51" s="6">
        <v>1.012</v>
      </c>
      <c r="L51" s="6">
        <v>1.005</v>
      </c>
      <c r="M51" s="6">
        <v>0.992</v>
      </c>
      <c r="N51" s="6">
        <v>440979.669</v>
      </c>
    </row>
    <row r="52">
      <c r="A52" s="5">
        <v>46119.163194444445</v>
      </c>
      <c r="B52" s="6">
        <v>100.266</v>
      </c>
      <c r="C52" s="6">
        <v>106.571</v>
      </c>
      <c r="D52" s="6">
        <v>137.53</v>
      </c>
      <c r="E52" s="6">
        <v>114.789</v>
      </c>
      <c r="F52" s="6">
        <v>24.291</v>
      </c>
      <c r="G52" s="6">
        <v>25.742</v>
      </c>
      <c r="H52" s="6">
        <v>33.422</v>
      </c>
      <c r="I52" s="6">
        <v>83.455</v>
      </c>
      <c r="J52" s="6">
        <v>1.005</v>
      </c>
      <c r="K52" s="6">
        <v>1.013</v>
      </c>
      <c r="L52" s="6">
        <v>1.005</v>
      </c>
      <c r="M52" s="6">
        <v>0.993</v>
      </c>
      <c r="N52" s="6">
        <v>440986.667</v>
      </c>
    </row>
    <row r="53">
      <c r="A53" s="5">
        <v>46119.166666666664</v>
      </c>
      <c r="B53" s="6">
        <v>107.628</v>
      </c>
      <c r="C53" s="6">
        <v>115.127</v>
      </c>
      <c r="D53" s="6">
        <v>145.999</v>
      </c>
      <c r="E53" s="6">
        <v>122.918</v>
      </c>
      <c r="F53" s="6">
        <v>26.118</v>
      </c>
      <c r="G53" s="6">
        <v>27.954</v>
      </c>
      <c r="H53" s="6">
        <v>35.618</v>
      </c>
      <c r="I53" s="6">
        <v>89.69</v>
      </c>
      <c r="J53" s="6">
        <v>1.002</v>
      </c>
      <c r="K53" s="6">
        <v>1.008</v>
      </c>
      <c r="L53" s="6">
        <v>1.004</v>
      </c>
      <c r="M53" s="6">
        <v>0.995</v>
      </c>
      <c r="N53" s="6">
        <v>440993.991</v>
      </c>
    </row>
    <row r="54">
      <c r="A54" s="5">
        <v>46119.17013888889</v>
      </c>
      <c r="B54" s="6">
        <v>107.32</v>
      </c>
      <c r="C54" s="6">
        <v>114.884</v>
      </c>
      <c r="D54" s="6">
        <v>145.579</v>
      </c>
      <c r="E54" s="6">
        <v>122.594</v>
      </c>
      <c r="F54" s="6">
        <v>25.981</v>
      </c>
      <c r="G54" s="6">
        <v>27.858</v>
      </c>
      <c r="H54" s="6">
        <v>35.433</v>
      </c>
      <c r="I54" s="6">
        <v>89.272</v>
      </c>
      <c r="J54" s="6">
        <v>1.003</v>
      </c>
      <c r="K54" s="6">
        <v>1.008</v>
      </c>
      <c r="L54" s="6">
        <v>1.004</v>
      </c>
      <c r="M54" s="6">
        <v>0.995</v>
      </c>
      <c r="N54" s="6">
        <v>441001.422</v>
      </c>
    </row>
    <row r="55">
      <c r="A55" s="5">
        <v>46119.17361111111</v>
      </c>
      <c r="B55" s="6">
        <v>108.718</v>
      </c>
      <c r="C55" s="6">
        <v>114.893</v>
      </c>
      <c r="D55" s="6">
        <v>145.412</v>
      </c>
      <c r="E55" s="6">
        <v>123.008</v>
      </c>
      <c r="F55" s="6">
        <v>26.328</v>
      </c>
      <c r="G55" s="6">
        <v>27.848</v>
      </c>
      <c r="H55" s="6">
        <v>35.325</v>
      </c>
      <c r="I55" s="6">
        <v>89.501</v>
      </c>
      <c r="J55" s="6">
        <v>1.002</v>
      </c>
      <c r="K55" s="6">
        <v>1.007</v>
      </c>
      <c r="L55" s="6">
        <v>1.004</v>
      </c>
      <c r="M55" s="6">
        <v>0.995</v>
      </c>
      <c r="N55" s="6">
        <v>441008.76</v>
      </c>
    </row>
    <row r="56">
      <c r="A56" s="5">
        <v>46119.177083333336</v>
      </c>
      <c r="B56" s="6">
        <v>108.014</v>
      </c>
      <c r="C56" s="6">
        <v>115.074</v>
      </c>
      <c r="D56" s="6">
        <v>145.01</v>
      </c>
      <c r="E56" s="6">
        <v>122.699</v>
      </c>
      <c r="F56" s="6">
        <v>26.132</v>
      </c>
      <c r="G56" s="6">
        <v>27.86</v>
      </c>
      <c r="H56" s="6">
        <v>35.104</v>
      </c>
      <c r="I56" s="6">
        <v>89.096</v>
      </c>
      <c r="J56" s="6">
        <v>1.002</v>
      </c>
      <c r="K56" s="6">
        <v>1.007</v>
      </c>
      <c r="L56" s="6">
        <v>1.004</v>
      </c>
      <c r="M56" s="6">
        <v>0.995</v>
      </c>
      <c r="N56" s="6">
        <v>441016.219</v>
      </c>
    </row>
    <row r="57">
      <c r="A57" s="5">
        <v>46119.180555555555</v>
      </c>
      <c r="B57" s="6">
        <v>99.589</v>
      </c>
      <c r="C57" s="6">
        <v>107.537</v>
      </c>
      <c r="D57" s="6">
        <v>138.437</v>
      </c>
      <c r="E57" s="6">
        <v>115.188</v>
      </c>
      <c r="F57" s="6">
        <v>24.024</v>
      </c>
      <c r="G57" s="6">
        <v>25.924</v>
      </c>
      <c r="H57" s="6">
        <v>33.514</v>
      </c>
      <c r="I57" s="6">
        <v>83.462</v>
      </c>
      <c r="J57" s="6">
        <v>1.006</v>
      </c>
      <c r="K57" s="6">
        <v>1.012</v>
      </c>
      <c r="L57" s="6">
        <v>1.005</v>
      </c>
      <c r="M57" s="6">
        <v>0.993</v>
      </c>
      <c r="N57" s="6">
        <v>441023.245</v>
      </c>
    </row>
    <row r="58">
      <c r="A58" s="5">
        <v>46119.18402777778</v>
      </c>
      <c r="B58" s="6">
        <v>101.101</v>
      </c>
      <c r="C58" s="6">
        <v>106.623</v>
      </c>
      <c r="D58" s="6">
        <v>138.379</v>
      </c>
      <c r="E58" s="6">
        <v>115.368</v>
      </c>
      <c r="F58" s="6">
        <v>24.434</v>
      </c>
      <c r="G58" s="6">
        <v>25.719</v>
      </c>
      <c r="H58" s="6">
        <v>33.647</v>
      </c>
      <c r="I58" s="6">
        <v>83.8</v>
      </c>
      <c r="J58" s="6">
        <v>1.005</v>
      </c>
      <c r="K58" s="6">
        <v>1.012</v>
      </c>
      <c r="L58" s="6">
        <v>1.005</v>
      </c>
      <c r="M58" s="6">
        <v>0.993</v>
      </c>
      <c r="N58" s="6">
        <v>441030.235</v>
      </c>
    </row>
    <row r="59">
      <c r="A59" s="5">
        <v>46119.1875</v>
      </c>
      <c r="B59" s="6">
        <v>98.595</v>
      </c>
      <c r="C59" s="6">
        <v>109.178</v>
      </c>
      <c r="D59" s="6">
        <v>138.005</v>
      </c>
      <c r="E59" s="6">
        <v>115.259</v>
      </c>
      <c r="F59" s="6">
        <v>23.775</v>
      </c>
      <c r="G59" s="6">
        <v>26.464</v>
      </c>
      <c r="H59" s="6">
        <v>33.454</v>
      </c>
      <c r="I59" s="6">
        <v>83.693</v>
      </c>
      <c r="J59" s="6">
        <v>1.007</v>
      </c>
      <c r="K59" s="6">
        <v>1.006</v>
      </c>
      <c r="L59" s="6">
        <v>1.005</v>
      </c>
      <c r="M59" s="6">
        <v>0.994</v>
      </c>
      <c r="N59" s="6">
        <v>441037.193</v>
      </c>
    </row>
    <row r="60">
      <c r="A60" s="5">
        <v>46119.19097222222</v>
      </c>
      <c r="B60" s="6">
        <v>98.864</v>
      </c>
      <c r="C60" s="6">
        <v>106.809</v>
      </c>
      <c r="D60" s="6">
        <v>139.105</v>
      </c>
      <c r="E60" s="6">
        <v>114.926</v>
      </c>
      <c r="F60" s="6">
        <v>23.849</v>
      </c>
      <c r="G60" s="6">
        <v>25.749</v>
      </c>
      <c r="H60" s="6">
        <v>33.869</v>
      </c>
      <c r="I60" s="6">
        <v>83.467</v>
      </c>
      <c r="J60" s="6">
        <v>1.006</v>
      </c>
      <c r="K60" s="6">
        <v>1.012</v>
      </c>
      <c r="L60" s="6">
        <v>1.005</v>
      </c>
      <c r="M60" s="6">
        <v>0.993</v>
      </c>
      <c r="N60" s="6">
        <v>441044.134</v>
      </c>
    </row>
    <row r="61">
      <c r="A61" s="5">
        <v>46119.194444444445</v>
      </c>
      <c r="B61" s="6">
        <v>106.035</v>
      </c>
      <c r="C61" s="6">
        <v>116.194</v>
      </c>
      <c r="D61" s="6">
        <v>146.067</v>
      </c>
      <c r="E61" s="6">
        <v>122.765</v>
      </c>
      <c r="F61" s="6">
        <v>25.624</v>
      </c>
      <c r="G61" s="6">
        <v>28.132</v>
      </c>
      <c r="H61" s="6">
        <v>35.443</v>
      </c>
      <c r="I61" s="6">
        <v>89.199</v>
      </c>
      <c r="J61" s="6">
        <v>1.002</v>
      </c>
      <c r="K61" s="6">
        <v>0.996</v>
      </c>
      <c r="L61" s="6">
        <v>0.996</v>
      </c>
      <c r="M61" s="6">
        <v>0.996</v>
      </c>
      <c r="N61" s="6">
        <v>441051.487</v>
      </c>
    </row>
    <row r="62">
      <c r="A62" s="5">
        <v>46119.197916666664</v>
      </c>
      <c r="B62" s="6">
        <v>106.154</v>
      </c>
      <c r="C62" s="6">
        <v>114.818</v>
      </c>
      <c r="D62" s="6">
        <v>146.051</v>
      </c>
      <c r="E62" s="6">
        <v>122.341</v>
      </c>
      <c r="F62" s="6">
        <v>25.642</v>
      </c>
      <c r="G62" s="6">
        <v>27.785</v>
      </c>
      <c r="H62" s="6">
        <v>35.391</v>
      </c>
      <c r="I62" s="6">
        <v>88.818</v>
      </c>
      <c r="J62" s="6">
        <v>1.002</v>
      </c>
      <c r="K62" s="6">
        <v>1.006</v>
      </c>
      <c r="L62" s="6">
        <v>0.996</v>
      </c>
      <c r="M62" s="6">
        <v>0.996</v>
      </c>
      <c r="N62" s="6">
        <v>441058.913</v>
      </c>
    </row>
    <row r="63">
      <c r="A63" s="5">
        <v>46119.20138888889</v>
      </c>
      <c r="B63" s="6">
        <v>126.254</v>
      </c>
      <c r="C63" s="6">
        <v>137.466</v>
      </c>
      <c r="D63" s="6">
        <v>167.221</v>
      </c>
      <c r="E63" s="6">
        <v>143.647</v>
      </c>
      <c r="F63" s="6">
        <v>30.225</v>
      </c>
      <c r="G63" s="6">
        <v>32.993</v>
      </c>
      <c r="H63" s="6">
        <v>40.185</v>
      </c>
      <c r="I63" s="6">
        <v>103.403</v>
      </c>
      <c r="J63" s="6">
        <v>0.993</v>
      </c>
      <c r="K63" s="6">
        <v>0.99</v>
      </c>
      <c r="L63" s="6">
        <v>0.99</v>
      </c>
      <c r="M63" s="6">
        <v>0.991</v>
      </c>
      <c r="N63" s="6">
        <v>441067.371</v>
      </c>
    </row>
    <row r="64">
      <c r="A64" s="5">
        <v>46119.20486111111</v>
      </c>
      <c r="B64" s="6">
        <v>127.664</v>
      </c>
      <c r="C64" s="6">
        <v>133.996</v>
      </c>
      <c r="D64" s="6">
        <v>167.815</v>
      </c>
      <c r="E64" s="6">
        <v>143.158</v>
      </c>
      <c r="F64" s="6">
        <v>30.507</v>
      </c>
      <c r="G64" s="6">
        <v>32.28</v>
      </c>
      <c r="H64" s="6">
        <v>40.231</v>
      </c>
      <c r="I64" s="6">
        <v>103.018</v>
      </c>
      <c r="J64" s="6">
        <v>0.993</v>
      </c>
      <c r="K64" s="6">
        <v>0.995</v>
      </c>
      <c r="L64" s="6">
        <v>0.99</v>
      </c>
      <c r="M64" s="6">
        <v>0.992</v>
      </c>
      <c r="N64" s="6">
        <v>441075.994</v>
      </c>
    </row>
    <row r="65">
      <c r="A65" s="5">
        <v>46119.208333333336</v>
      </c>
      <c r="B65" s="6">
        <v>134.973</v>
      </c>
      <c r="C65" s="6">
        <v>140.143</v>
      </c>
      <c r="D65" s="6">
        <v>174.464</v>
      </c>
      <c r="E65" s="6">
        <v>149.86</v>
      </c>
      <c r="F65" s="6">
        <v>32.065</v>
      </c>
      <c r="G65" s="6">
        <v>33.573</v>
      </c>
      <c r="H65" s="6">
        <v>41.645</v>
      </c>
      <c r="I65" s="6">
        <v>107.283</v>
      </c>
      <c r="J65" s="6">
        <v>0.988</v>
      </c>
      <c r="K65" s="6">
        <v>0.991</v>
      </c>
      <c r="L65" s="6">
        <v>0.986</v>
      </c>
      <c r="M65" s="6">
        <v>0.988</v>
      </c>
      <c r="N65" s="6">
        <v>441084.661</v>
      </c>
    </row>
    <row r="66">
      <c r="A66" s="5">
        <v>46119.211805555555</v>
      </c>
      <c r="B66" s="6">
        <v>134.82</v>
      </c>
      <c r="C66" s="6">
        <v>137.03</v>
      </c>
      <c r="D66" s="6">
        <v>173.906</v>
      </c>
      <c r="E66" s="6">
        <v>148.586</v>
      </c>
      <c r="F66" s="6">
        <v>31.803</v>
      </c>
      <c r="G66" s="6">
        <v>32.649</v>
      </c>
      <c r="H66" s="6">
        <v>41.39</v>
      </c>
      <c r="I66" s="6">
        <v>105.842</v>
      </c>
      <c r="J66" s="6">
        <v>0.984</v>
      </c>
      <c r="K66" s="6">
        <v>0.988</v>
      </c>
      <c r="L66" s="6">
        <v>0.985</v>
      </c>
      <c r="M66" s="6">
        <v>0.986</v>
      </c>
      <c r="N66" s="6">
        <v>441093.522</v>
      </c>
    </row>
    <row r="67">
      <c r="A67" s="5">
        <v>46119.21527777778</v>
      </c>
      <c r="B67" s="6">
        <v>142.878</v>
      </c>
      <c r="C67" s="6">
        <v>146.493</v>
      </c>
      <c r="D67" s="6">
        <v>184.413</v>
      </c>
      <c r="E67" s="6">
        <v>157.928</v>
      </c>
      <c r="F67" s="6">
        <v>33.171</v>
      </c>
      <c r="G67" s="6">
        <v>34.476</v>
      </c>
      <c r="H67" s="6">
        <v>43.4</v>
      </c>
      <c r="I67" s="6">
        <v>111.047</v>
      </c>
      <c r="J67" s="6">
        <v>0.971</v>
      </c>
      <c r="K67" s="6">
        <v>0.979</v>
      </c>
      <c r="L67" s="6">
        <v>0.976</v>
      </c>
      <c r="M67" s="6">
        <v>0.976</v>
      </c>
      <c r="N67" s="6">
        <v>441102.549</v>
      </c>
    </row>
    <row r="68">
      <c r="A68" s="5">
        <v>46119.21875</v>
      </c>
      <c r="B68" s="6">
        <v>149.416</v>
      </c>
      <c r="C68" s="6">
        <v>152.783</v>
      </c>
      <c r="D68" s="6">
        <v>193.744</v>
      </c>
      <c r="E68" s="6">
        <v>165.314</v>
      </c>
      <c r="F68" s="6">
        <v>34.445</v>
      </c>
      <c r="G68" s="6">
        <v>35.94</v>
      </c>
      <c r="H68" s="6">
        <v>45.078</v>
      </c>
      <c r="I68" s="6">
        <v>115.463</v>
      </c>
      <c r="J68" s="6">
        <v>0.965</v>
      </c>
      <c r="K68" s="6">
        <v>0.978</v>
      </c>
      <c r="L68" s="6">
        <v>0.967</v>
      </c>
      <c r="M68" s="6">
        <v>0.97</v>
      </c>
      <c r="N68" s="6">
        <v>441111.84</v>
      </c>
    </row>
    <row r="69">
      <c r="A69" s="5">
        <v>46119.22222222222</v>
      </c>
      <c r="B69" s="6">
        <v>141.6</v>
      </c>
      <c r="C69" s="6">
        <v>152.681</v>
      </c>
      <c r="D69" s="6">
        <v>190.021</v>
      </c>
      <c r="E69" s="6">
        <v>161.434</v>
      </c>
      <c r="F69" s="6">
        <v>33.132</v>
      </c>
      <c r="G69" s="6">
        <v>36.419</v>
      </c>
      <c r="H69" s="6">
        <v>44.309</v>
      </c>
      <c r="I69" s="6">
        <v>113.86</v>
      </c>
      <c r="J69" s="6">
        <v>0.975</v>
      </c>
      <c r="K69" s="6">
        <v>0.986</v>
      </c>
      <c r="L69" s="6">
        <v>0.963</v>
      </c>
      <c r="M69" s="6">
        <v>0.974</v>
      </c>
      <c r="N69" s="6">
        <v>441121.389</v>
      </c>
    </row>
    <row r="70">
      <c r="A70" s="5">
        <v>46119.225694444445</v>
      </c>
      <c r="B70" s="6">
        <v>140.413</v>
      </c>
      <c r="C70" s="6">
        <v>157.546</v>
      </c>
      <c r="D70" s="6">
        <v>188.909</v>
      </c>
      <c r="E70" s="6">
        <v>162.289</v>
      </c>
      <c r="F70" s="6">
        <v>33.02</v>
      </c>
      <c r="G70" s="6">
        <v>37.688</v>
      </c>
      <c r="H70" s="6">
        <v>44.098</v>
      </c>
      <c r="I70" s="6">
        <v>114.806</v>
      </c>
      <c r="J70" s="6">
        <v>0.976</v>
      </c>
      <c r="K70" s="6">
        <v>0.987</v>
      </c>
      <c r="L70" s="6">
        <v>0.965</v>
      </c>
      <c r="M70" s="6">
        <v>0.975</v>
      </c>
      <c r="N70" s="6">
        <v>441130.851</v>
      </c>
    </row>
    <row r="71">
      <c r="A71" s="5">
        <v>46119.229166666664</v>
      </c>
      <c r="B71" s="6">
        <v>140.63</v>
      </c>
      <c r="C71" s="6">
        <v>150.851</v>
      </c>
      <c r="D71" s="6">
        <v>184.586</v>
      </c>
      <c r="E71" s="6">
        <v>158.689</v>
      </c>
      <c r="F71" s="6">
        <v>33.124</v>
      </c>
      <c r="G71" s="6">
        <v>36.116</v>
      </c>
      <c r="H71" s="6">
        <v>43.296</v>
      </c>
      <c r="I71" s="6">
        <v>112.536</v>
      </c>
      <c r="J71" s="6">
        <v>0.976</v>
      </c>
      <c r="K71" s="6">
        <v>0.986</v>
      </c>
      <c r="L71" s="6">
        <v>0.963</v>
      </c>
      <c r="M71" s="6">
        <v>0.974</v>
      </c>
      <c r="N71" s="6">
        <v>441140.251</v>
      </c>
    </row>
    <row r="72">
      <c r="A72" s="5">
        <v>46119.23263888889</v>
      </c>
      <c r="B72" s="6">
        <v>144.171</v>
      </c>
      <c r="C72" s="6">
        <v>149.689</v>
      </c>
      <c r="D72" s="6">
        <v>184.395</v>
      </c>
      <c r="E72" s="6">
        <v>159.418</v>
      </c>
      <c r="F72" s="6">
        <v>33.804</v>
      </c>
      <c r="G72" s="6">
        <v>35.76</v>
      </c>
      <c r="H72" s="6">
        <v>43.074</v>
      </c>
      <c r="I72" s="6">
        <v>112.638</v>
      </c>
      <c r="J72" s="6">
        <v>0.974</v>
      </c>
      <c r="K72" s="6">
        <v>0.985</v>
      </c>
      <c r="L72" s="6">
        <v>0.964</v>
      </c>
      <c r="M72" s="6">
        <v>0.974</v>
      </c>
      <c r="N72" s="6">
        <v>441149.642</v>
      </c>
    </row>
    <row r="73">
      <c r="A73" s="5">
        <v>46119.23611111111</v>
      </c>
      <c r="B73" s="6">
        <v>146.049</v>
      </c>
      <c r="C73" s="6">
        <v>159.452</v>
      </c>
      <c r="D73" s="6">
        <v>198.27</v>
      </c>
      <c r="E73" s="6">
        <v>167.924</v>
      </c>
      <c r="F73" s="6">
        <v>34.016</v>
      </c>
      <c r="G73" s="6">
        <v>37.918</v>
      </c>
      <c r="H73" s="6">
        <v>46.15</v>
      </c>
      <c r="I73" s="6">
        <v>118.084</v>
      </c>
      <c r="J73" s="6">
        <v>0.97</v>
      </c>
      <c r="K73" s="6">
        <v>0.984</v>
      </c>
      <c r="L73" s="6">
        <v>0.962</v>
      </c>
      <c r="M73" s="6">
        <v>0.971</v>
      </c>
      <c r="N73" s="6">
        <v>441159.433</v>
      </c>
    </row>
    <row r="74">
      <c r="A74" s="5">
        <v>46119.239583333336</v>
      </c>
      <c r="B74" s="6">
        <v>126.66</v>
      </c>
      <c r="C74" s="6">
        <v>141.775</v>
      </c>
      <c r="D74" s="6">
        <v>176.962</v>
      </c>
      <c r="E74" s="6">
        <v>148.466</v>
      </c>
      <c r="F74" s="6">
        <v>30.069</v>
      </c>
      <c r="G74" s="6">
        <v>34.138</v>
      </c>
      <c r="H74" s="6">
        <v>42.171</v>
      </c>
      <c r="I74" s="6">
        <v>106.378</v>
      </c>
      <c r="J74" s="6">
        <v>0.985</v>
      </c>
      <c r="K74" s="6">
        <v>0.993</v>
      </c>
      <c r="L74" s="6">
        <v>0.982</v>
      </c>
      <c r="M74" s="6">
        <v>0.986</v>
      </c>
      <c r="N74" s="6">
        <v>441168.545</v>
      </c>
    </row>
    <row r="75">
      <c r="A75" s="5">
        <v>46119.243055555555</v>
      </c>
      <c r="B75" s="6">
        <v>118.845</v>
      </c>
      <c r="C75" s="6">
        <v>136.208</v>
      </c>
      <c r="D75" s="6">
        <v>170.786</v>
      </c>
      <c r="E75" s="6">
        <v>141.946</v>
      </c>
      <c r="F75" s="6">
        <v>28.394</v>
      </c>
      <c r="G75" s="6">
        <v>32.889</v>
      </c>
      <c r="H75" s="6">
        <v>40.935</v>
      </c>
      <c r="I75" s="6">
        <v>102.218</v>
      </c>
      <c r="J75" s="6">
        <v>0.992</v>
      </c>
      <c r="K75" s="6">
        <v>0.996</v>
      </c>
      <c r="L75" s="6">
        <v>0.987</v>
      </c>
      <c r="M75" s="6">
        <v>0.991</v>
      </c>
      <c r="N75" s="6">
        <v>441177.316</v>
      </c>
    </row>
    <row r="76">
      <c r="A76" s="5">
        <v>46119.24652777778</v>
      </c>
      <c r="B76" s="6">
        <v>127.573</v>
      </c>
      <c r="C76" s="6">
        <v>147.801</v>
      </c>
      <c r="D76" s="6">
        <v>181.463</v>
      </c>
      <c r="E76" s="6">
        <v>152.279</v>
      </c>
      <c r="F76" s="6">
        <v>30.214</v>
      </c>
      <c r="G76" s="6">
        <v>35.48</v>
      </c>
      <c r="H76" s="6">
        <v>43.171</v>
      </c>
      <c r="I76" s="6">
        <v>108.865</v>
      </c>
      <c r="J76" s="6">
        <v>0.986</v>
      </c>
      <c r="K76" s="6">
        <v>0.993</v>
      </c>
      <c r="L76" s="6">
        <v>0.984</v>
      </c>
      <c r="M76" s="6">
        <v>0.987</v>
      </c>
      <c r="N76" s="6">
        <v>441186.194</v>
      </c>
    </row>
    <row r="77">
      <c r="A77" s="5">
        <v>46119.25</v>
      </c>
      <c r="B77" s="6">
        <v>136.657</v>
      </c>
      <c r="C77" s="6">
        <v>145.92</v>
      </c>
      <c r="D77" s="6">
        <v>182.551</v>
      </c>
      <c r="E77" s="6">
        <v>155.043</v>
      </c>
      <c r="F77" s="6">
        <v>32.269</v>
      </c>
      <c r="G77" s="6">
        <v>34.914</v>
      </c>
      <c r="H77" s="6">
        <v>42.877</v>
      </c>
      <c r="I77" s="6">
        <v>110.06</v>
      </c>
      <c r="J77" s="6">
        <v>0.987</v>
      </c>
      <c r="K77" s="6">
        <v>0.993</v>
      </c>
      <c r="L77" s="6">
        <v>0.978</v>
      </c>
      <c r="M77" s="6">
        <v>0.985</v>
      </c>
      <c r="N77" s="6">
        <v>441195.365</v>
      </c>
    </row>
    <row r="78">
      <c r="A78" s="5">
        <v>46119.25347222222</v>
      </c>
      <c r="B78" s="6">
        <v>144.802</v>
      </c>
      <c r="C78" s="6">
        <v>149.192</v>
      </c>
      <c r="D78" s="6">
        <v>186.618</v>
      </c>
      <c r="E78" s="6">
        <v>160.204</v>
      </c>
      <c r="F78" s="6">
        <v>33.959</v>
      </c>
      <c r="G78" s="6">
        <v>35.477</v>
      </c>
      <c r="H78" s="6">
        <v>43.699</v>
      </c>
      <c r="I78" s="6">
        <v>113.135</v>
      </c>
      <c r="J78" s="6">
        <v>0.986</v>
      </c>
      <c r="K78" s="6">
        <v>0.991</v>
      </c>
      <c r="L78" s="6">
        <v>0.976</v>
      </c>
      <c r="M78" s="6">
        <v>0.984</v>
      </c>
      <c r="N78" s="6">
        <v>441204.544</v>
      </c>
    </row>
    <row r="79">
      <c r="A79" s="5">
        <v>46119.256944444445</v>
      </c>
      <c r="B79" s="6">
        <v>142.98</v>
      </c>
      <c r="C79" s="6">
        <v>144.842</v>
      </c>
      <c r="D79" s="6">
        <v>181.416</v>
      </c>
      <c r="E79" s="6">
        <v>156.413</v>
      </c>
      <c r="F79" s="6">
        <v>33.59</v>
      </c>
      <c r="G79" s="6">
        <v>34.471</v>
      </c>
      <c r="H79" s="6">
        <v>42.659</v>
      </c>
      <c r="I79" s="6">
        <v>110.72</v>
      </c>
      <c r="J79" s="6">
        <v>0.992</v>
      </c>
      <c r="K79" s="6">
        <v>0.996</v>
      </c>
      <c r="L79" s="6">
        <v>0.984</v>
      </c>
      <c r="M79" s="6">
        <v>0.99</v>
      </c>
      <c r="N79" s="6">
        <v>441213.902</v>
      </c>
    </row>
    <row r="80">
      <c r="A80" s="5">
        <v>46119.260416666664</v>
      </c>
      <c r="B80" s="6">
        <v>147.777</v>
      </c>
      <c r="C80" s="6">
        <v>147.478</v>
      </c>
      <c r="D80" s="6">
        <v>181.57</v>
      </c>
      <c r="E80" s="6">
        <v>158.941</v>
      </c>
      <c r="F80" s="6">
        <v>34.239</v>
      </c>
      <c r="G80" s="6">
        <v>34.798</v>
      </c>
      <c r="H80" s="6">
        <v>42.328</v>
      </c>
      <c r="I80" s="6">
        <v>111.365</v>
      </c>
      <c r="J80" s="6">
        <v>0.985</v>
      </c>
      <c r="K80" s="6">
        <v>0.993</v>
      </c>
      <c r="L80" s="6">
        <v>0.979</v>
      </c>
      <c r="M80" s="6">
        <v>0.985</v>
      </c>
      <c r="N80" s="6">
        <v>441223.024</v>
      </c>
    </row>
    <row r="81">
      <c r="A81" s="5">
        <v>46119.26388888889</v>
      </c>
      <c r="B81" s="6">
        <v>141.388</v>
      </c>
      <c r="C81" s="6">
        <v>146.863</v>
      </c>
      <c r="D81" s="6">
        <v>179.554</v>
      </c>
      <c r="E81" s="6">
        <v>155.935</v>
      </c>
      <c r="F81" s="6">
        <v>32.619</v>
      </c>
      <c r="G81" s="6">
        <v>34.449</v>
      </c>
      <c r="H81" s="6">
        <v>41.615</v>
      </c>
      <c r="I81" s="6">
        <v>108.683</v>
      </c>
      <c r="J81" s="6">
        <v>0.987</v>
      </c>
      <c r="K81" s="6">
        <v>0.992</v>
      </c>
      <c r="L81" s="6">
        <v>0.979</v>
      </c>
      <c r="M81" s="6">
        <v>0.986</v>
      </c>
      <c r="N81" s="6">
        <v>441232.104</v>
      </c>
    </row>
    <row r="82">
      <c r="A82" s="5">
        <v>46119.26736111111</v>
      </c>
      <c r="B82" s="6">
        <v>119.072</v>
      </c>
      <c r="C82" s="6">
        <v>117.675</v>
      </c>
      <c r="D82" s="6">
        <v>168.978</v>
      </c>
      <c r="E82" s="6">
        <v>135.242</v>
      </c>
      <c r="F82" s="6">
        <v>27.76</v>
      </c>
      <c r="G82" s="6">
        <v>27.708</v>
      </c>
      <c r="H82" s="6">
        <v>39.6</v>
      </c>
      <c r="I82" s="6">
        <v>95.068</v>
      </c>
      <c r="J82" s="6">
        <v>0.996</v>
      </c>
      <c r="K82" s="6">
        <v>0.996</v>
      </c>
      <c r="L82" s="6">
        <v>0.99</v>
      </c>
      <c r="M82" s="6">
        <v>0.994</v>
      </c>
      <c r="N82" s="6">
        <v>441241.068</v>
      </c>
    </row>
    <row r="83">
      <c r="A83" s="5">
        <v>46119.270833333336</v>
      </c>
      <c r="B83" s="6">
        <v>97.708</v>
      </c>
      <c r="C83" s="6">
        <v>95.679</v>
      </c>
      <c r="D83" s="6">
        <v>153.132</v>
      </c>
      <c r="E83" s="6">
        <v>115.506</v>
      </c>
      <c r="F83" s="6">
        <v>23.303</v>
      </c>
      <c r="G83" s="6">
        <v>22.819</v>
      </c>
      <c r="H83" s="6">
        <v>36.864</v>
      </c>
      <c r="I83" s="6">
        <v>82.986</v>
      </c>
      <c r="J83" s="6">
        <v>1.007</v>
      </c>
      <c r="K83" s="6">
        <v>1.017</v>
      </c>
      <c r="L83" s="6">
        <v>1.004</v>
      </c>
      <c r="M83" s="6">
        <v>0.992</v>
      </c>
      <c r="N83" s="6">
        <v>441248.377</v>
      </c>
    </row>
    <row r="84">
      <c r="A84" s="5">
        <v>46119.274305555555</v>
      </c>
      <c r="B84" s="6">
        <v>102.04</v>
      </c>
      <c r="C84" s="6">
        <v>94.728</v>
      </c>
      <c r="D84" s="6">
        <v>141.004</v>
      </c>
      <c r="E84" s="6">
        <v>112.591</v>
      </c>
      <c r="F84" s="6">
        <v>24.646</v>
      </c>
      <c r="G84" s="6">
        <v>22.915</v>
      </c>
      <c r="H84" s="6">
        <v>34.349</v>
      </c>
      <c r="I84" s="6">
        <v>81.91</v>
      </c>
      <c r="J84" s="6">
        <v>1.007</v>
      </c>
      <c r="K84" s="6">
        <v>1.017</v>
      </c>
      <c r="L84" s="6">
        <v>0.995</v>
      </c>
      <c r="M84" s="6">
        <v>0.991</v>
      </c>
      <c r="N84" s="6">
        <v>441255.328</v>
      </c>
    </row>
    <row r="85">
      <c r="A85" s="5">
        <v>46119.27777777778</v>
      </c>
      <c r="B85" s="6">
        <v>103.22</v>
      </c>
      <c r="C85" s="6">
        <v>99.133</v>
      </c>
      <c r="D85" s="6">
        <v>136.653</v>
      </c>
      <c r="E85" s="6">
        <v>113.002</v>
      </c>
      <c r="F85" s="6">
        <v>24.919</v>
      </c>
      <c r="G85" s="6">
        <v>23.952</v>
      </c>
      <c r="H85" s="6">
        <v>33.285</v>
      </c>
      <c r="I85" s="6">
        <v>82.156</v>
      </c>
      <c r="J85" s="6">
        <v>1.005</v>
      </c>
      <c r="K85" s="6">
        <v>1.014</v>
      </c>
      <c r="L85" s="6">
        <v>0.994</v>
      </c>
      <c r="M85" s="6">
        <v>0.992</v>
      </c>
      <c r="N85" s="6">
        <v>441262.223</v>
      </c>
    </row>
    <row r="86">
      <c r="A86" s="5">
        <v>46119.28125</v>
      </c>
      <c r="B86" s="6">
        <v>98.521</v>
      </c>
      <c r="C86" s="6">
        <v>84.621</v>
      </c>
      <c r="D86" s="6">
        <v>133.724</v>
      </c>
      <c r="E86" s="6">
        <v>105.622</v>
      </c>
      <c r="F86" s="6">
        <v>23.688</v>
      </c>
      <c r="G86" s="6">
        <v>20.323</v>
      </c>
      <c r="H86" s="6">
        <v>32.507</v>
      </c>
      <c r="I86" s="6">
        <v>76.518</v>
      </c>
      <c r="J86" s="6">
        <v>1.009</v>
      </c>
      <c r="K86" s="6">
        <v>1.02</v>
      </c>
      <c r="L86" s="6">
        <v>0.994</v>
      </c>
      <c r="M86" s="6">
        <v>0.989</v>
      </c>
      <c r="N86" s="6">
        <v>441268.796</v>
      </c>
    </row>
    <row r="87">
      <c r="A87" s="5">
        <v>46119.28125</v>
      </c>
      <c r="B87" s="6">
        <v>98.521</v>
      </c>
      <c r="C87" s="6">
        <v>84.621</v>
      </c>
      <c r="D87" s="6">
        <v>133.724</v>
      </c>
      <c r="E87" s="6">
        <v>105.622</v>
      </c>
      <c r="F87" s="6">
        <v>23.688</v>
      </c>
      <c r="G87" s="6">
        <v>20.323</v>
      </c>
      <c r="H87" s="6">
        <v>32.507</v>
      </c>
      <c r="I87" s="6">
        <v>76.518</v>
      </c>
      <c r="J87" s="6">
        <v>1.009</v>
      </c>
      <c r="K87" s="6">
        <v>1.02</v>
      </c>
      <c r="L87" s="6">
        <v>0.994</v>
      </c>
      <c r="M87" s="6">
        <v>0.989</v>
      </c>
      <c r="N87" s="6">
        <v>441268.796</v>
      </c>
    </row>
    <row r="88">
      <c r="A88" s="5">
        <v>46119.28125</v>
      </c>
      <c r="B88" s="6">
        <v>98.521</v>
      </c>
      <c r="C88" s="6">
        <v>84.621</v>
      </c>
      <c r="D88" s="6">
        <v>133.724</v>
      </c>
      <c r="E88" s="6">
        <v>105.622</v>
      </c>
      <c r="F88" s="6">
        <v>23.688</v>
      </c>
      <c r="G88" s="6">
        <v>20.323</v>
      </c>
      <c r="H88" s="6">
        <v>32.507</v>
      </c>
      <c r="I88" s="6">
        <v>76.518</v>
      </c>
      <c r="J88" s="6">
        <v>1.009</v>
      </c>
      <c r="K88" s="6">
        <v>1.02</v>
      </c>
      <c r="L88" s="6">
        <v>0.994</v>
      </c>
      <c r="M88" s="6">
        <v>0.989</v>
      </c>
      <c r="N88" s="6">
        <v>441268.796</v>
      </c>
    </row>
    <row r="89">
      <c r="A89" s="5">
        <v>46119.28125</v>
      </c>
      <c r="B89" s="6">
        <v>98.521</v>
      </c>
      <c r="C89" s="6">
        <v>84.621</v>
      </c>
      <c r="D89" s="6">
        <v>133.724</v>
      </c>
      <c r="E89" s="6">
        <v>105.622</v>
      </c>
      <c r="F89" s="6">
        <v>23.688</v>
      </c>
      <c r="G89" s="6">
        <v>20.323</v>
      </c>
      <c r="H89" s="6">
        <v>32.507</v>
      </c>
      <c r="I89" s="6">
        <v>76.518</v>
      </c>
      <c r="J89" s="6">
        <v>1.009</v>
      </c>
      <c r="K89" s="6">
        <v>1.02</v>
      </c>
      <c r="L89" s="6">
        <v>0.994</v>
      </c>
      <c r="M89" s="6">
        <v>0.989</v>
      </c>
      <c r="N89" s="6">
        <v>441268.796</v>
      </c>
    </row>
    <row r="90">
      <c r="A90" s="5">
        <v>46119.28472222222</v>
      </c>
      <c r="B90" s="6">
        <v>91.733</v>
      </c>
      <c r="C90" s="6">
        <v>79.247</v>
      </c>
      <c r="D90" s="6">
        <v>125.503</v>
      </c>
      <c r="E90" s="6">
        <v>98.828</v>
      </c>
      <c r="F90" s="6">
        <v>22.049</v>
      </c>
      <c r="G90" s="6">
        <v>18.998</v>
      </c>
      <c r="H90" s="6">
        <v>30.544</v>
      </c>
      <c r="I90" s="6">
        <v>71.591</v>
      </c>
      <c r="J90" s="6">
        <v>1.007</v>
      </c>
      <c r="K90" s="6">
        <v>1.022</v>
      </c>
      <c r="L90" s="6">
        <v>1.006</v>
      </c>
      <c r="M90" s="6">
        <v>0.989</v>
      </c>
      <c r="N90" s="6">
        <v>441274.868</v>
      </c>
    </row>
    <row r="91">
      <c r="A91" s="5">
        <v>46119.288194444445</v>
      </c>
      <c r="B91" s="6">
        <v>95.164</v>
      </c>
      <c r="C91" s="6">
        <v>81.941</v>
      </c>
      <c r="D91" s="6">
        <v>141.981</v>
      </c>
      <c r="E91" s="6">
        <v>106.362</v>
      </c>
      <c r="F91" s="6">
        <v>22.851</v>
      </c>
      <c r="G91" s="6">
        <v>19.579</v>
      </c>
      <c r="H91" s="6">
        <v>34.53</v>
      </c>
      <c r="I91" s="6">
        <v>76.96</v>
      </c>
      <c r="J91" s="6">
        <v>1.009</v>
      </c>
      <c r="K91" s="6">
        <v>1.023</v>
      </c>
      <c r="L91" s="6">
        <v>1.005</v>
      </c>
      <c r="M91" s="6">
        <v>0.989</v>
      </c>
      <c r="N91" s="6">
        <v>441281.204</v>
      </c>
    </row>
    <row r="92">
      <c r="A92" s="5">
        <v>46119.291666666664</v>
      </c>
      <c r="B92" s="6">
        <v>114.93</v>
      </c>
      <c r="C92" s="6">
        <v>92.24</v>
      </c>
      <c r="D92" s="6">
        <v>148.341</v>
      </c>
      <c r="E92" s="6">
        <v>118.504</v>
      </c>
      <c r="F92" s="6">
        <v>27.66</v>
      </c>
      <c r="G92" s="6">
        <v>22.396</v>
      </c>
      <c r="H92" s="6">
        <v>35.88</v>
      </c>
      <c r="I92" s="6">
        <v>85.936</v>
      </c>
      <c r="J92" s="6">
        <v>0.997</v>
      </c>
      <c r="K92" s="6">
        <v>1.007</v>
      </c>
      <c r="L92" s="6">
        <v>0.992</v>
      </c>
      <c r="M92" s="6">
        <v>0.994</v>
      </c>
      <c r="N92" s="6">
        <v>441287.897</v>
      </c>
    </row>
    <row r="93">
      <c r="A93" s="5">
        <v>46119.29513888889</v>
      </c>
      <c r="B93" s="6">
        <v>115.101</v>
      </c>
      <c r="C93" s="6">
        <v>90.727</v>
      </c>
      <c r="D93" s="6">
        <v>144.756</v>
      </c>
      <c r="E93" s="6">
        <v>116.861</v>
      </c>
      <c r="F93" s="6">
        <v>27.724</v>
      </c>
      <c r="G93" s="6">
        <v>22.037</v>
      </c>
      <c r="H93" s="6">
        <v>34.916</v>
      </c>
      <c r="I93" s="6">
        <v>84.677</v>
      </c>
      <c r="J93" s="6">
        <v>0.997</v>
      </c>
      <c r="K93" s="6">
        <v>1.007</v>
      </c>
      <c r="L93" s="6">
        <v>0.987</v>
      </c>
      <c r="M93" s="6">
        <v>0.992</v>
      </c>
      <c r="N93" s="6">
        <v>441295.137</v>
      </c>
    </row>
    <row r="94">
      <c r="A94" s="5">
        <v>46119.29861111111</v>
      </c>
      <c r="B94" s="6">
        <v>121.436</v>
      </c>
      <c r="C94" s="6">
        <v>89.518</v>
      </c>
      <c r="D94" s="6">
        <v>156.317</v>
      </c>
      <c r="E94" s="6">
        <v>122.424</v>
      </c>
      <c r="F94" s="6">
        <v>29.25</v>
      </c>
      <c r="G94" s="6">
        <v>21.676</v>
      </c>
      <c r="H94" s="6">
        <v>37.577</v>
      </c>
      <c r="I94" s="6">
        <v>88.503</v>
      </c>
      <c r="J94" s="6">
        <v>0.998</v>
      </c>
      <c r="K94" s="6">
        <v>1.008</v>
      </c>
      <c r="L94" s="6">
        <v>0.99</v>
      </c>
      <c r="M94" s="6">
        <v>0.993</v>
      </c>
      <c r="N94" s="6">
        <v>441302.35</v>
      </c>
    </row>
    <row r="95">
      <c r="A95" s="5">
        <v>46119.302083333336</v>
      </c>
      <c r="B95" s="6">
        <v>81.641</v>
      </c>
      <c r="C95" s="6">
        <v>64.924</v>
      </c>
      <c r="D95" s="6">
        <v>124.819</v>
      </c>
      <c r="E95" s="6">
        <v>90.461</v>
      </c>
      <c r="F95" s="6">
        <v>19.219</v>
      </c>
      <c r="G95" s="6">
        <v>14.574</v>
      </c>
      <c r="H95" s="6">
        <v>30.236</v>
      </c>
      <c r="I95" s="6">
        <v>64.029</v>
      </c>
      <c r="J95" s="6">
        <v>1.03</v>
      </c>
      <c r="K95" s="6">
        <v>1.084</v>
      </c>
      <c r="L95" s="6">
        <v>1.009</v>
      </c>
      <c r="M95" s="6">
        <v>0.966</v>
      </c>
      <c r="N95" s="6">
        <v>441309.051</v>
      </c>
    </row>
    <row r="96">
      <c r="A96" s="5">
        <v>46119.305555555555</v>
      </c>
      <c r="B96" s="6">
        <v>83.783</v>
      </c>
      <c r="C96" s="6">
        <v>63.987</v>
      </c>
      <c r="D96" s="6">
        <v>133.182</v>
      </c>
      <c r="E96" s="6">
        <v>93.651</v>
      </c>
      <c r="F96" s="6">
        <v>20.052</v>
      </c>
      <c r="G96" s="6">
        <v>14.935</v>
      </c>
      <c r="H96" s="6">
        <v>32.323</v>
      </c>
      <c r="I96" s="6">
        <v>67.31</v>
      </c>
      <c r="J96" s="6">
        <v>1.015</v>
      </c>
      <c r="K96" s="6">
        <v>1.048</v>
      </c>
      <c r="L96" s="6">
        <v>1.008</v>
      </c>
      <c r="M96" s="6">
        <v>0.981</v>
      </c>
      <c r="N96" s="6">
        <v>441314.369</v>
      </c>
    </row>
    <row r="97">
      <c r="A97" s="5">
        <v>46119.30902777778</v>
      </c>
      <c r="B97" s="6">
        <v>71.271</v>
      </c>
      <c r="C97" s="6">
        <v>64.715</v>
      </c>
      <c r="D97" s="6">
        <v>122.812</v>
      </c>
      <c r="E97" s="6">
        <v>86.266</v>
      </c>
      <c r="F97" s="6">
        <v>16.969</v>
      </c>
      <c r="G97" s="6">
        <v>15.393</v>
      </c>
      <c r="H97" s="6">
        <v>29.721</v>
      </c>
      <c r="I97" s="6">
        <v>62.083</v>
      </c>
      <c r="J97" s="6">
        <v>1.022</v>
      </c>
      <c r="K97" s="6">
        <v>1.03</v>
      </c>
      <c r="L97" s="6">
        <v>1.014</v>
      </c>
      <c r="M97" s="6">
        <v>0.98</v>
      </c>
      <c r="N97" s="6">
        <v>441319.731</v>
      </c>
    </row>
    <row r="98">
      <c r="A98" s="5">
        <v>46119.3125</v>
      </c>
      <c r="B98" s="6">
        <v>73.099</v>
      </c>
      <c r="C98" s="6">
        <v>78.607</v>
      </c>
      <c r="D98" s="6">
        <v>123.911</v>
      </c>
      <c r="E98" s="6">
        <v>91.872</v>
      </c>
      <c r="F98" s="6">
        <v>17.621</v>
      </c>
      <c r="G98" s="6">
        <v>19.052</v>
      </c>
      <c r="H98" s="6">
        <v>30.117</v>
      </c>
      <c r="I98" s="6">
        <v>66.79</v>
      </c>
      <c r="J98" s="6">
        <v>1.013</v>
      </c>
      <c r="K98" s="6">
        <v>1.013</v>
      </c>
      <c r="L98" s="6">
        <v>1.012</v>
      </c>
      <c r="M98" s="6">
        <v>0.987</v>
      </c>
      <c r="N98" s="6">
        <v>441325.027</v>
      </c>
    </row>
    <row r="99">
      <c r="A99" s="5">
        <v>46119.31597222222</v>
      </c>
      <c r="B99" s="6">
        <v>58.741</v>
      </c>
      <c r="C99" s="6">
        <v>66.429</v>
      </c>
      <c r="D99" s="6">
        <v>129.54</v>
      </c>
      <c r="E99" s="6">
        <v>84.904</v>
      </c>
      <c r="F99" s="6">
        <v>14.085</v>
      </c>
      <c r="G99" s="6">
        <v>16.076</v>
      </c>
      <c r="H99" s="6">
        <v>31.644</v>
      </c>
      <c r="I99" s="6">
        <v>61.805</v>
      </c>
      <c r="J99" s="6">
        <v>1.023</v>
      </c>
      <c r="K99" s="6">
        <v>1.02</v>
      </c>
      <c r="L99" s="6">
        <v>1.01</v>
      </c>
      <c r="M99" s="6">
        <v>0.984</v>
      </c>
      <c r="N99" s="6">
        <v>441330.406</v>
      </c>
    </row>
    <row r="100">
      <c r="A100" s="5">
        <v>46119.319444444445</v>
      </c>
      <c r="B100" s="6">
        <v>60.102</v>
      </c>
      <c r="C100" s="6">
        <v>69.725</v>
      </c>
      <c r="D100" s="6">
        <v>127.92</v>
      </c>
      <c r="E100" s="6">
        <v>85.916</v>
      </c>
      <c r="F100" s="6">
        <v>14.566</v>
      </c>
      <c r="G100" s="6">
        <v>17.014</v>
      </c>
      <c r="H100" s="6">
        <v>31.305</v>
      </c>
      <c r="I100" s="6">
        <v>62.885</v>
      </c>
      <c r="J100" s="6">
        <v>1.011</v>
      </c>
      <c r="K100" s="6">
        <v>1.012</v>
      </c>
      <c r="L100" s="6">
        <v>0.993</v>
      </c>
      <c r="M100" s="6">
        <v>0.991</v>
      </c>
      <c r="N100" s="6">
        <v>441335.549</v>
      </c>
    </row>
    <row r="101">
      <c r="A101" s="5">
        <v>46119.322916666664</v>
      </c>
      <c r="B101" s="6">
        <v>62.29</v>
      </c>
      <c r="C101" s="6">
        <v>71.385</v>
      </c>
      <c r="D101" s="6">
        <v>116.608</v>
      </c>
      <c r="E101" s="6">
        <v>83.428</v>
      </c>
      <c r="F101" s="6">
        <v>15.081</v>
      </c>
      <c r="G101" s="6">
        <v>17.397</v>
      </c>
      <c r="H101" s="6">
        <v>28.542</v>
      </c>
      <c r="I101" s="6">
        <v>61.02</v>
      </c>
      <c r="J101" s="6">
        <v>0.989</v>
      </c>
      <c r="K101" s="6">
        <v>1.01</v>
      </c>
      <c r="L101" s="6">
        <v>0.992</v>
      </c>
      <c r="M101" s="6">
        <v>0.991</v>
      </c>
      <c r="N101" s="6">
        <v>441340.635</v>
      </c>
    </row>
    <row r="102">
      <c r="A102" s="5">
        <v>46119.32638888889</v>
      </c>
      <c r="B102" s="6">
        <v>40.546</v>
      </c>
      <c r="C102" s="6">
        <v>57.339</v>
      </c>
      <c r="D102" s="6">
        <v>107.309</v>
      </c>
      <c r="E102" s="6">
        <v>68.398</v>
      </c>
      <c r="F102" s="6">
        <v>9.739</v>
      </c>
      <c r="G102" s="6">
        <v>13.91</v>
      </c>
      <c r="H102" s="6">
        <v>26.269</v>
      </c>
      <c r="I102" s="6">
        <v>49.918</v>
      </c>
      <c r="J102" s="6">
        <v>0.978</v>
      </c>
      <c r="K102" s="6">
        <v>1.017</v>
      </c>
      <c r="L102" s="6">
        <v>0.991</v>
      </c>
      <c r="M102" s="6">
        <v>0.986</v>
      </c>
      <c r="N102" s="6">
        <v>441345.472</v>
      </c>
    </row>
    <row r="103">
      <c r="A103" s="5">
        <v>46119.32986111111</v>
      </c>
      <c r="B103" s="6">
        <v>38.908</v>
      </c>
      <c r="C103" s="6">
        <v>52.41</v>
      </c>
      <c r="D103" s="6">
        <v>107.526</v>
      </c>
      <c r="E103" s="6">
        <v>66.281</v>
      </c>
      <c r="F103" s="6">
        <v>9.305</v>
      </c>
      <c r="G103" s="6">
        <v>12.706</v>
      </c>
      <c r="H103" s="6">
        <v>26.42</v>
      </c>
      <c r="I103" s="6">
        <v>48.431</v>
      </c>
      <c r="J103" s="6">
        <v>1.027</v>
      </c>
      <c r="K103" s="6">
        <v>1.02</v>
      </c>
      <c r="L103" s="6">
        <v>0.991</v>
      </c>
      <c r="M103" s="6">
        <v>0.985</v>
      </c>
      <c r="N103" s="6">
        <v>441349.607</v>
      </c>
    </row>
    <row r="104">
      <c r="A104" s="5">
        <v>46119.333333333336</v>
      </c>
      <c r="B104" s="6">
        <v>40.628</v>
      </c>
      <c r="C104" s="6">
        <v>50.77</v>
      </c>
      <c r="D104" s="6">
        <v>91.938</v>
      </c>
      <c r="E104" s="6">
        <v>61.112</v>
      </c>
      <c r="F104" s="6">
        <v>9.783</v>
      </c>
      <c r="G104" s="6">
        <v>12.322</v>
      </c>
      <c r="H104" s="6">
        <v>22.542</v>
      </c>
      <c r="I104" s="6">
        <v>44.647</v>
      </c>
      <c r="J104" s="6">
        <v>1.024</v>
      </c>
      <c r="K104" s="6">
        <v>1.022</v>
      </c>
      <c r="L104" s="6">
        <v>0.987</v>
      </c>
      <c r="M104" s="6">
        <v>0.982</v>
      </c>
      <c r="N104" s="6">
        <v>441353.448</v>
      </c>
    </row>
    <row r="105">
      <c r="A105" s="5">
        <v>46119.336805555555</v>
      </c>
      <c r="B105" s="6">
        <v>29.638</v>
      </c>
      <c r="C105" s="6">
        <v>23.213</v>
      </c>
      <c r="D105" s="6">
        <v>84.755</v>
      </c>
      <c r="E105" s="6">
        <v>45.868</v>
      </c>
      <c r="F105" s="6">
        <v>6.847</v>
      </c>
      <c r="G105" s="6">
        <v>5.206</v>
      </c>
      <c r="H105" s="6">
        <v>20.623</v>
      </c>
      <c r="I105" s="6">
        <v>32.676</v>
      </c>
      <c r="J105" s="6">
        <v>0.939</v>
      </c>
      <c r="K105" s="6">
        <v>1.096</v>
      </c>
      <c r="L105" s="6">
        <v>0.983</v>
      </c>
      <c r="M105" s="6">
        <v>0.96</v>
      </c>
      <c r="N105" s="6">
        <v>441356.698</v>
      </c>
    </row>
    <row r="106">
      <c r="A106" s="5">
        <v>46119.34027777778</v>
      </c>
      <c r="B106" s="6">
        <v>66.7</v>
      </c>
      <c r="C106" s="6">
        <v>73.231</v>
      </c>
      <c r="D106" s="6">
        <v>134.906</v>
      </c>
      <c r="E106" s="6">
        <v>91.612</v>
      </c>
      <c r="F106" s="6">
        <v>16.051</v>
      </c>
      <c r="G106" s="6">
        <v>17.821</v>
      </c>
      <c r="H106" s="6">
        <v>32.808</v>
      </c>
      <c r="I106" s="6">
        <v>66.68</v>
      </c>
      <c r="J106" s="6">
        <v>0.981</v>
      </c>
      <c r="K106" s="6">
        <v>0.985</v>
      </c>
      <c r="L106" s="6">
        <v>0.988</v>
      </c>
      <c r="M106" s="6">
        <v>0.986</v>
      </c>
      <c r="N106" s="6">
        <v>441360.504</v>
      </c>
    </row>
    <row r="107">
      <c r="A107" s="5">
        <v>46119.34375</v>
      </c>
      <c r="B107" s="6">
        <v>45.296</v>
      </c>
      <c r="C107" s="6">
        <v>58.143</v>
      </c>
      <c r="D107" s="6">
        <v>110.294</v>
      </c>
      <c r="E107" s="6">
        <v>71.244</v>
      </c>
      <c r="F107" s="6">
        <v>10.671</v>
      </c>
      <c r="G107" s="6">
        <v>13.743</v>
      </c>
      <c r="H107" s="6">
        <v>26.585</v>
      </c>
      <c r="I107" s="6">
        <v>50.999</v>
      </c>
      <c r="J107" s="6">
        <v>0.96</v>
      </c>
      <c r="K107" s="6">
        <v>0.958</v>
      </c>
      <c r="L107" s="6">
        <v>0.975</v>
      </c>
      <c r="M107" s="6">
        <v>0.967</v>
      </c>
      <c r="N107" s="6">
        <v>441364.475</v>
      </c>
    </row>
    <row r="108">
      <c r="A108" s="5">
        <v>46119.34722222222</v>
      </c>
      <c r="B108" s="6">
        <v>34.959</v>
      </c>
      <c r="C108" s="6">
        <v>41.328</v>
      </c>
      <c r="D108" s="6">
        <v>70.381</v>
      </c>
      <c r="E108" s="6">
        <v>48.889</v>
      </c>
      <c r="F108" s="6">
        <v>8.219</v>
      </c>
      <c r="G108" s="6">
        <v>9.776</v>
      </c>
      <c r="H108" s="6">
        <v>17.089</v>
      </c>
      <c r="I108" s="6">
        <v>35.084</v>
      </c>
      <c r="J108" s="6">
        <v>1.045</v>
      </c>
      <c r="K108" s="6">
        <v>1.046</v>
      </c>
      <c r="L108" s="6">
        <v>0.976</v>
      </c>
      <c r="M108" s="6">
        <v>0.965</v>
      </c>
      <c r="N108" s="6">
        <v>441367.227</v>
      </c>
    </row>
    <row r="109">
      <c r="A109" s="5">
        <v>46119.350694444445</v>
      </c>
      <c r="B109" s="6">
        <v>60.229</v>
      </c>
      <c r="C109" s="6">
        <v>88.007</v>
      </c>
      <c r="D109" s="6">
        <v>108.141</v>
      </c>
      <c r="E109" s="6">
        <v>85.459</v>
      </c>
      <c r="F109" s="6">
        <v>14.586</v>
      </c>
      <c r="G109" s="6">
        <v>21.547</v>
      </c>
      <c r="H109" s="6">
        <v>26.559</v>
      </c>
      <c r="I109" s="6">
        <v>62.692</v>
      </c>
      <c r="J109" s="6">
        <v>1.015</v>
      </c>
      <c r="K109" s="6">
        <v>1.008</v>
      </c>
      <c r="L109" s="6">
        <v>0.99</v>
      </c>
      <c r="M109" s="6">
        <v>0.989</v>
      </c>
      <c r="N109" s="6">
        <v>441371.879</v>
      </c>
    </row>
    <row r="110">
      <c r="A110" s="5">
        <v>46119.354166666664</v>
      </c>
      <c r="B110" s="6">
        <v>21.85</v>
      </c>
      <c r="C110" s="6">
        <v>39.675</v>
      </c>
      <c r="D110" s="6">
        <v>63.021</v>
      </c>
      <c r="E110" s="6">
        <v>41.515</v>
      </c>
      <c r="F110" s="6">
        <v>4.702</v>
      </c>
      <c r="G110" s="6">
        <v>9.417</v>
      </c>
      <c r="H110" s="6">
        <v>15.26</v>
      </c>
      <c r="I110" s="6">
        <v>29.379</v>
      </c>
      <c r="J110" s="6">
        <v>1.128</v>
      </c>
      <c r="K110" s="6">
        <v>1.042</v>
      </c>
      <c r="L110" s="6">
        <v>0.971</v>
      </c>
      <c r="M110" s="6">
        <v>0.95</v>
      </c>
      <c r="N110" s="6">
        <v>441374.432</v>
      </c>
    </row>
    <row r="111">
      <c r="A111" s="5">
        <v>46119.35763888889</v>
      </c>
      <c r="B111" s="6">
        <v>14.906</v>
      </c>
      <c r="C111" s="6">
        <v>16.007</v>
      </c>
      <c r="D111" s="6">
        <v>38.544</v>
      </c>
      <c r="E111" s="6">
        <v>23.152</v>
      </c>
      <c r="F111" s="6">
        <v>-2.524</v>
      </c>
      <c r="G111" s="6">
        <v>2.834</v>
      </c>
      <c r="H111" s="6">
        <v>8.801</v>
      </c>
      <c r="I111" s="6">
        <v>9.111</v>
      </c>
      <c r="J111" s="6">
        <v>1.313</v>
      </c>
      <c r="K111" s="6">
        <v>0.714</v>
      </c>
      <c r="L111" s="6">
        <v>0.918</v>
      </c>
      <c r="M111" s="6">
        <v>0.822</v>
      </c>
      <c r="N111" s="6">
        <v>441375.703</v>
      </c>
    </row>
    <row r="112">
      <c r="A112" s="5">
        <v>46119.36111111111</v>
      </c>
      <c r="B112" s="6">
        <v>16.571</v>
      </c>
      <c r="C112" s="6">
        <v>11.012</v>
      </c>
      <c r="D112" s="6">
        <v>47.605</v>
      </c>
      <c r="E112" s="6">
        <v>25.063</v>
      </c>
      <c r="F112" s="6">
        <v>0.443</v>
      </c>
      <c r="G112" s="6">
        <v>0.053</v>
      </c>
      <c r="H112" s="6">
        <v>10.961</v>
      </c>
      <c r="I112" s="6">
        <v>11.457</v>
      </c>
      <c r="J112" s="6">
        <v>0.108</v>
      </c>
      <c r="K112" s="6">
        <v>1.981</v>
      </c>
      <c r="L112" s="6">
        <v>0.926</v>
      </c>
      <c r="M112" s="6">
        <v>0.614</v>
      </c>
      <c r="N112" s="6">
        <v>441376.828</v>
      </c>
    </row>
    <row r="113">
      <c r="A113" s="5">
        <v>46119.364583333336</v>
      </c>
      <c r="B113" s="6">
        <v>34.146</v>
      </c>
      <c r="C113" s="6">
        <v>29.933</v>
      </c>
      <c r="D113" s="6">
        <v>71.897</v>
      </c>
      <c r="E113" s="6">
        <v>45.325</v>
      </c>
      <c r="F113" s="6">
        <v>5.511</v>
      </c>
      <c r="G113" s="6">
        <v>6.202</v>
      </c>
      <c r="H113" s="6">
        <v>16.627</v>
      </c>
      <c r="I113" s="6">
        <v>28.34</v>
      </c>
      <c r="J113" s="6">
        <v>0.652</v>
      </c>
      <c r="K113" s="6">
        <v>0.833</v>
      </c>
      <c r="L113" s="6">
        <v>0.928</v>
      </c>
      <c r="M113" s="6">
        <v>0.838</v>
      </c>
      <c r="N113" s="6">
        <v>441378.464</v>
      </c>
    </row>
    <row r="114">
      <c r="A114" s="5">
        <v>46119.368055555555</v>
      </c>
      <c r="B114" s="6">
        <v>39.345</v>
      </c>
      <c r="C114" s="6">
        <v>41.488</v>
      </c>
      <c r="D114" s="6">
        <v>66.221</v>
      </c>
      <c r="E114" s="6">
        <v>49.018</v>
      </c>
      <c r="F114" s="6">
        <v>6.613</v>
      </c>
      <c r="G114" s="6">
        <v>9.447</v>
      </c>
      <c r="H114" s="6">
        <v>14.855</v>
      </c>
      <c r="I114" s="6">
        <v>30.915</v>
      </c>
      <c r="J114" s="6">
        <v>0.681</v>
      </c>
      <c r="K114" s="6">
        <v>0.918</v>
      </c>
      <c r="L114" s="6">
        <v>0.9</v>
      </c>
      <c r="M114" s="6">
        <v>0.847</v>
      </c>
      <c r="N114" s="6">
        <v>441380.91</v>
      </c>
    </row>
    <row r="115">
      <c r="A115" s="5">
        <v>46119.37152777778</v>
      </c>
      <c r="B115" s="6">
        <v>42.951</v>
      </c>
      <c r="C115" s="6">
        <v>59.112</v>
      </c>
      <c r="D115" s="6">
        <v>89.575</v>
      </c>
      <c r="E115" s="6">
        <v>63.879</v>
      </c>
      <c r="F115" s="6">
        <v>8.222</v>
      </c>
      <c r="G115" s="6">
        <v>13.908</v>
      </c>
      <c r="H115" s="6">
        <v>21.233</v>
      </c>
      <c r="I115" s="6">
        <v>43.363</v>
      </c>
      <c r="J115" s="6">
        <v>0.773</v>
      </c>
      <c r="K115" s="6">
        <v>0.947</v>
      </c>
      <c r="L115" s="6">
        <v>0.949</v>
      </c>
      <c r="M115" s="6">
        <v>0.909</v>
      </c>
      <c r="N115" s="6">
        <v>441384.956</v>
      </c>
    </row>
    <row r="116">
      <c r="A116" s="5">
        <v>46119.375</v>
      </c>
      <c r="B116" s="6">
        <v>61.941</v>
      </c>
      <c r="C116" s="6">
        <v>52.715</v>
      </c>
      <c r="D116" s="6">
        <v>90.739</v>
      </c>
      <c r="E116" s="6">
        <v>68.465</v>
      </c>
      <c r="F116" s="6">
        <v>13.86</v>
      </c>
      <c r="G116" s="6">
        <v>12.646</v>
      </c>
      <c r="H116" s="6">
        <v>21.778</v>
      </c>
      <c r="I116" s="6">
        <v>48.284</v>
      </c>
      <c r="J116" s="6">
        <v>0.905</v>
      </c>
      <c r="K116" s="6">
        <v>0.964</v>
      </c>
      <c r="L116" s="6">
        <v>0.962</v>
      </c>
      <c r="M116" s="6">
        <v>0.946</v>
      </c>
      <c r="N116" s="6">
        <v>441388.835</v>
      </c>
    </row>
    <row r="117">
      <c r="A117" s="5">
        <v>46119.37152777778</v>
      </c>
      <c r="B117" s="6">
        <v>42.951</v>
      </c>
      <c r="C117" s="6">
        <v>59.112</v>
      </c>
      <c r="D117" s="6">
        <v>89.575</v>
      </c>
      <c r="E117" s="6">
        <v>63.879</v>
      </c>
      <c r="F117" s="6">
        <v>8.222</v>
      </c>
      <c r="G117" s="6">
        <v>13.908</v>
      </c>
      <c r="H117" s="6">
        <v>21.233</v>
      </c>
      <c r="I117" s="6">
        <v>43.363</v>
      </c>
      <c r="J117" s="6">
        <v>0.773</v>
      </c>
      <c r="K117" s="6">
        <v>0.947</v>
      </c>
      <c r="L117" s="6">
        <v>0.949</v>
      </c>
      <c r="M117" s="6">
        <v>0.909</v>
      </c>
      <c r="N117" s="6">
        <v>441384.956</v>
      </c>
    </row>
    <row r="118">
      <c r="A118" s="5">
        <v>46119.37847222222</v>
      </c>
      <c r="B118" s="6">
        <v>33.091</v>
      </c>
      <c r="C118" s="6">
        <v>25.344</v>
      </c>
      <c r="D118" s="6">
        <v>49.393</v>
      </c>
      <c r="E118" s="6">
        <v>35.943</v>
      </c>
      <c r="F118" s="6">
        <v>4.843</v>
      </c>
      <c r="G118" s="6">
        <v>4.489</v>
      </c>
      <c r="H118" s="6">
        <v>10.642</v>
      </c>
      <c r="I118" s="6">
        <v>19.974</v>
      </c>
      <c r="J118" s="6">
        <v>0.592</v>
      </c>
      <c r="K118" s="6">
        <v>0.712</v>
      </c>
      <c r="L118" s="6">
        <v>0.862</v>
      </c>
      <c r="M118" s="6">
        <v>0.745</v>
      </c>
      <c r="N118" s="6">
        <v>441390.787</v>
      </c>
    </row>
    <row r="119">
      <c r="A119" s="5">
        <v>46119.381944444445</v>
      </c>
      <c r="B119" s="6">
        <v>40.251</v>
      </c>
      <c r="C119" s="6">
        <v>33.092</v>
      </c>
      <c r="D119" s="6">
        <v>72.94</v>
      </c>
      <c r="E119" s="6">
        <v>48.761</v>
      </c>
      <c r="F119" s="6">
        <v>7.385</v>
      </c>
      <c r="G119" s="6">
        <v>6.891</v>
      </c>
      <c r="H119" s="6">
        <v>16.391</v>
      </c>
      <c r="I119" s="6">
        <v>30.667</v>
      </c>
      <c r="J119" s="6">
        <v>0.743</v>
      </c>
      <c r="K119" s="6">
        <v>0.838</v>
      </c>
      <c r="L119" s="6">
        <v>0.904</v>
      </c>
      <c r="M119" s="6">
        <v>0.845</v>
      </c>
      <c r="N119" s="6">
        <v>441393.343</v>
      </c>
    </row>
    <row r="120">
      <c r="A120" s="5">
        <v>46119.385416666664</v>
      </c>
      <c r="B120" s="6">
        <v>53.267</v>
      </c>
      <c r="C120" s="6">
        <v>68.726</v>
      </c>
      <c r="D120" s="6">
        <v>86.707</v>
      </c>
      <c r="E120" s="6">
        <v>69.567</v>
      </c>
      <c r="F120" s="6">
        <v>8.907</v>
      </c>
      <c r="G120" s="6">
        <v>14.651</v>
      </c>
      <c r="H120" s="6">
        <v>19.244</v>
      </c>
      <c r="I120" s="6">
        <v>42.802</v>
      </c>
      <c r="J120" s="6">
        <v>0.678</v>
      </c>
      <c r="K120" s="6">
        <v>0.863</v>
      </c>
      <c r="L120" s="6">
        <v>0.895</v>
      </c>
      <c r="M120" s="6">
        <v>0.829</v>
      </c>
      <c r="N120" s="6">
        <v>441395.693</v>
      </c>
    </row>
    <row r="121">
      <c r="A121" s="5">
        <v>46119.38888888889</v>
      </c>
      <c r="B121" s="6">
        <v>54.392</v>
      </c>
      <c r="C121" s="6">
        <v>66.389</v>
      </c>
      <c r="D121" s="6">
        <v>101.266</v>
      </c>
      <c r="E121" s="6">
        <v>74.016</v>
      </c>
      <c r="F121" s="6">
        <v>10.224</v>
      </c>
      <c r="G121" s="6">
        <v>14.778</v>
      </c>
      <c r="H121" s="6">
        <v>22.755</v>
      </c>
      <c r="I121" s="6">
        <v>47.757</v>
      </c>
      <c r="J121" s="6">
        <v>0.764</v>
      </c>
      <c r="K121" s="6">
        <v>0.902</v>
      </c>
      <c r="L121" s="6">
        <v>0.909</v>
      </c>
      <c r="M121" s="6">
        <v>0.872</v>
      </c>
      <c r="N121" s="6">
        <v>441399.502</v>
      </c>
    </row>
    <row r="122">
      <c r="A122" s="5">
        <v>46119.39236111111</v>
      </c>
      <c r="B122" s="6">
        <v>49.805</v>
      </c>
      <c r="C122" s="6">
        <v>42.653</v>
      </c>
      <c r="D122" s="6">
        <v>81.816</v>
      </c>
      <c r="E122" s="6">
        <v>58.091</v>
      </c>
      <c r="F122" s="6">
        <v>7.431</v>
      </c>
      <c r="G122" s="6">
        <v>8.991</v>
      </c>
      <c r="H122" s="6">
        <v>18.467</v>
      </c>
      <c r="I122" s="6">
        <v>34.889</v>
      </c>
      <c r="J122" s="6">
        <v>0.606</v>
      </c>
      <c r="K122" s="6">
        <v>0.851</v>
      </c>
      <c r="L122" s="6">
        <v>0.911</v>
      </c>
      <c r="M122" s="6">
        <v>0.81</v>
      </c>
      <c r="N122" s="6">
        <v>441403.022</v>
      </c>
    </row>
    <row r="123">
      <c r="A123" s="5">
        <v>46119.395833333336</v>
      </c>
      <c r="B123" s="6">
        <v>79.193</v>
      </c>
      <c r="C123" s="6">
        <v>55.158</v>
      </c>
      <c r="D123" s="6">
        <v>102.315</v>
      </c>
      <c r="E123" s="6">
        <v>78.889</v>
      </c>
      <c r="F123" s="6">
        <v>14.064</v>
      </c>
      <c r="G123" s="6">
        <v>10.953</v>
      </c>
      <c r="H123" s="6">
        <v>22.734</v>
      </c>
      <c r="I123" s="6">
        <v>47.751</v>
      </c>
      <c r="J123" s="6">
        <v>0.726</v>
      </c>
      <c r="K123" s="6">
        <v>0.804</v>
      </c>
      <c r="L123" s="6">
        <v>0.9</v>
      </c>
      <c r="M123" s="6">
        <v>0.82</v>
      </c>
      <c r="N123" s="6">
        <v>441406.171</v>
      </c>
    </row>
    <row r="124">
      <c r="A124" s="5">
        <v>46119.399305555555</v>
      </c>
      <c r="B124" s="6">
        <v>49.975</v>
      </c>
      <c r="C124" s="6">
        <v>41.99</v>
      </c>
      <c r="D124" s="6">
        <v>86.312</v>
      </c>
      <c r="E124" s="6">
        <v>59.426</v>
      </c>
      <c r="F124" s="6">
        <v>8.428</v>
      </c>
      <c r="G124" s="6">
        <v>6.829</v>
      </c>
      <c r="H124" s="6">
        <v>19.232</v>
      </c>
      <c r="I124" s="6">
        <v>34.489</v>
      </c>
      <c r="J124" s="6">
        <v>0.686</v>
      </c>
      <c r="K124" s="6">
        <v>0.658</v>
      </c>
      <c r="L124" s="6">
        <v>0.903</v>
      </c>
      <c r="M124" s="6">
        <v>0.785</v>
      </c>
      <c r="N124" s="6">
        <v>441409.513</v>
      </c>
    </row>
    <row r="125">
      <c r="A125" s="5">
        <v>46119.40277777778</v>
      </c>
      <c r="B125" s="6">
        <v>59.372</v>
      </c>
      <c r="C125" s="6">
        <v>46.821</v>
      </c>
      <c r="D125" s="6">
        <v>109.286</v>
      </c>
      <c r="E125" s="6">
        <v>71.826</v>
      </c>
      <c r="F125" s="6">
        <v>10.088</v>
      </c>
      <c r="G125" s="6">
        <v>6.951</v>
      </c>
      <c r="H125" s="6">
        <v>23.828</v>
      </c>
      <c r="I125" s="6">
        <v>40.867</v>
      </c>
      <c r="J125" s="6">
        <v>0.691</v>
      </c>
      <c r="K125" s="6">
        <v>0.599</v>
      </c>
      <c r="L125" s="6">
        <v>0.882</v>
      </c>
      <c r="M125" s="6">
        <v>0.768</v>
      </c>
      <c r="N125" s="6">
        <v>441412.734</v>
      </c>
    </row>
    <row r="126">
      <c r="A126" s="5">
        <v>46119.40625</v>
      </c>
      <c r="B126" s="6">
        <v>62.134</v>
      </c>
      <c r="C126" s="6">
        <v>63.614</v>
      </c>
      <c r="D126" s="6">
        <v>126.238</v>
      </c>
      <c r="E126" s="6">
        <v>83.995</v>
      </c>
      <c r="F126" s="6">
        <v>11.305</v>
      </c>
      <c r="G126" s="6">
        <v>12.067</v>
      </c>
      <c r="H126" s="6">
        <v>27.302</v>
      </c>
      <c r="I126" s="6">
        <v>50.674</v>
      </c>
      <c r="J126" s="6">
        <v>0.743</v>
      </c>
      <c r="K126" s="6">
        <v>0.77</v>
      </c>
      <c r="L126" s="6">
        <v>0.882</v>
      </c>
      <c r="M126" s="6">
        <v>0.819</v>
      </c>
      <c r="N126" s="6">
        <v>441416.742</v>
      </c>
    </row>
    <row r="127">
      <c r="A127" s="5">
        <v>46119.40625</v>
      </c>
      <c r="B127" s="6">
        <v>62.134</v>
      </c>
      <c r="C127" s="6">
        <v>63.614</v>
      </c>
      <c r="D127" s="6">
        <v>126.238</v>
      </c>
      <c r="E127" s="6">
        <v>83.995</v>
      </c>
      <c r="F127" s="6">
        <v>11.305</v>
      </c>
      <c r="G127" s="6">
        <v>12.067</v>
      </c>
      <c r="H127" s="6">
        <v>27.302</v>
      </c>
      <c r="I127" s="6">
        <v>50.674</v>
      </c>
      <c r="J127" s="6">
        <v>0.743</v>
      </c>
      <c r="K127" s="6">
        <v>0.77</v>
      </c>
      <c r="L127" s="6">
        <v>0.882</v>
      </c>
      <c r="M127" s="6">
        <v>0.819</v>
      </c>
      <c r="N127" s="6">
        <v>441416.742</v>
      </c>
    </row>
    <row r="128">
      <c r="A128" s="5">
        <v>46119.40972222222</v>
      </c>
      <c r="B128" s="6">
        <v>55.329</v>
      </c>
      <c r="C128" s="6">
        <v>52.194</v>
      </c>
      <c r="D128" s="6">
        <v>101.321</v>
      </c>
      <c r="E128" s="6">
        <v>69.615</v>
      </c>
      <c r="F128" s="6">
        <v>8.349</v>
      </c>
      <c r="G128" s="6">
        <v>7.944</v>
      </c>
      <c r="H128" s="6">
        <v>20.184</v>
      </c>
      <c r="I128" s="6">
        <v>36.477</v>
      </c>
      <c r="J128" s="6">
        <v>0.614</v>
      </c>
      <c r="K128" s="6">
        <v>0.616</v>
      </c>
      <c r="L128" s="6">
        <v>0.81</v>
      </c>
      <c r="M128" s="6">
        <v>0.71</v>
      </c>
      <c r="N128" s="6">
        <v>441420.114</v>
      </c>
    </row>
    <row r="129">
      <c r="A129" s="5">
        <v>46119.413194444445</v>
      </c>
      <c r="B129" s="6">
        <v>102.282</v>
      </c>
      <c r="C129" s="6">
        <v>98.59</v>
      </c>
      <c r="D129" s="6">
        <v>146.119</v>
      </c>
      <c r="E129" s="6">
        <v>115.664</v>
      </c>
      <c r="F129" s="6">
        <v>22.387</v>
      </c>
      <c r="G129" s="6">
        <v>22.289</v>
      </c>
      <c r="H129" s="6">
        <v>32.838</v>
      </c>
      <c r="I129" s="6">
        <v>77.514</v>
      </c>
      <c r="J129" s="6">
        <v>0.882</v>
      </c>
      <c r="K129" s="6">
        <v>0.905</v>
      </c>
      <c r="L129" s="6">
        <v>0.902</v>
      </c>
      <c r="M129" s="6">
        <v>0.897</v>
      </c>
      <c r="N129" s="6">
        <v>441424.561</v>
      </c>
    </row>
    <row r="130">
      <c r="A130" s="5">
        <v>46119.416666666664</v>
      </c>
      <c r="B130" s="6">
        <v>80.319</v>
      </c>
      <c r="C130" s="6">
        <v>64.811</v>
      </c>
      <c r="D130" s="6">
        <v>115.496</v>
      </c>
      <c r="E130" s="6">
        <v>86.875</v>
      </c>
      <c r="F130" s="6">
        <v>15.072</v>
      </c>
      <c r="G130" s="6">
        <v>11.457</v>
      </c>
      <c r="H130" s="6">
        <v>22.963</v>
      </c>
      <c r="I130" s="6">
        <v>49.492</v>
      </c>
      <c r="J130" s="6">
        <v>0.755</v>
      </c>
      <c r="K130" s="6">
        <v>0.706</v>
      </c>
      <c r="L130" s="6">
        <v>0.796</v>
      </c>
      <c r="M130" s="6">
        <v>0.761</v>
      </c>
      <c r="N130" s="6">
        <v>441430.216</v>
      </c>
    </row>
    <row r="131">
      <c r="A131" s="5">
        <v>46119.416666666664</v>
      </c>
      <c r="B131" s="6">
        <v>80.319</v>
      </c>
      <c r="C131" s="6">
        <v>64.811</v>
      </c>
      <c r="D131" s="6">
        <v>115.496</v>
      </c>
      <c r="E131" s="6">
        <v>86.875</v>
      </c>
      <c r="F131" s="6">
        <v>15.072</v>
      </c>
      <c r="G131" s="6">
        <v>11.457</v>
      </c>
      <c r="H131" s="6">
        <v>22.963</v>
      </c>
      <c r="I131" s="6">
        <v>49.492</v>
      </c>
      <c r="J131" s="6">
        <v>0.755</v>
      </c>
      <c r="K131" s="6">
        <v>0.706</v>
      </c>
      <c r="L131" s="6">
        <v>0.796</v>
      </c>
      <c r="M131" s="6">
        <v>0.761</v>
      </c>
      <c r="N131" s="6">
        <v>441430.216</v>
      </c>
    </row>
    <row r="132">
      <c r="A132" s="5">
        <v>46119.42013888889</v>
      </c>
      <c r="B132" s="6">
        <v>81.363</v>
      </c>
      <c r="C132" s="6">
        <v>68.152</v>
      </c>
      <c r="D132" s="6">
        <v>121.478</v>
      </c>
      <c r="E132" s="6">
        <v>90.331</v>
      </c>
      <c r="F132" s="6">
        <v>15.017</v>
      </c>
      <c r="G132" s="6">
        <v>11.804</v>
      </c>
      <c r="H132" s="6">
        <v>23.69</v>
      </c>
      <c r="I132" s="6">
        <v>50.511</v>
      </c>
      <c r="J132" s="6">
        <v>0.755</v>
      </c>
      <c r="K132" s="6">
        <v>0.703</v>
      </c>
      <c r="L132" s="6">
        <v>0.794</v>
      </c>
      <c r="M132" s="6">
        <v>0.759</v>
      </c>
      <c r="N132" s="6">
        <v>441434.46</v>
      </c>
    </row>
    <row r="133">
      <c r="A133" s="5">
        <v>46119.42361111111</v>
      </c>
      <c r="B133" s="6">
        <v>72.08</v>
      </c>
      <c r="C133" s="6">
        <v>57.848</v>
      </c>
      <c r="D133" s="6">
        <v>110.521</v>
      </c>
      <c r="E133" s="6">
        <v>80.15</v>
      </c>
      <c r="F133" s="6">
        <v>10.932</v>
      </c>
      <c r="G133" s="6">
        <v>8.32</v>
      </c>
      <c r="H133" s="6">
        <v>21.445</v>
      </c>
      <c r="I133" s="6">
        <v>40.697</v>
      </c>
      <c r="J133" s="6">
        <v>0.619</v>
      </c>
      <c r="K133" s="6">
        <v>0.582</v>
      </c>
      <c r="L133" s="6">
        <v>0.787</v>
      </c>
      <c r="M133" s="6">
        <v>0.688</v>
      </c>
      <c r="N133" s="6">
        <v>441437.904</v>
      </c>
    </row>
    <row r="134">
      <c r="A134" s="5">
        <v>46119.427083333336</v>
      </c>
      <c r="B134" s="6">
        <v>74.167</v>
      </c>
      <c r="C134" s="6">
        <v>60.46</v>
      </c>
      <c r="D134" s="6">
        <v>108.307</v>
      </c>
      <c r="E134" s="6">
        <v>80.978</v>
      </c>
      <c r="F134" s="6">
        <v>10.972</v>
      </c>
      <c r="G134" s="6">
        <v>8.456</v>
      </c>
      <c r="H134" s="6">
        <v>19.984</v>
      </c>
      <c r="I134" s="6">
        <v>39.412</v>
      </c>
      <c r="J134" s="6">
        <v>0.604</v>
      </c>
      <c r="K134" s="6">
        <v>0.567</v>
      </c>
      <c r="L134" s="6">
        <v>0.748</v>
      </c>
      <c r="M134" s="6">
        <v>0.659</v>
      </c>
      <c r="N134" s="6">
        <v>441441.199</v>
      </c>
    </row>
    <row r="135">
      <c r="A135" s="5">
        <v>46119.430555555555</v>
      </c>
      <c r="B135" s="6">
        <v>82.696</v>
      </c>
      <c r="C135" s="6">
        <v>76.988</v>
      </c>
      <c r="D135" s="6">
        <v>117.137</v>
      </c>
      <c r="E135" s="6">
        <v>92.274</v>
      </c>
      <c r="F135" s="6">
        <v>13.993</v>
      </c>
      <c r="G135" s="6">
        <v>12.485</v>
      </c>
      <c r="H135" s="6">
        <v>23.023</v>
      </c>
      <c r="I135" s="6">
        <v>49.501</v>
      </c>
      <c r="J135" s="6">
        <v>0.692</v>
      </c>
      <c r="K135" s="6">
        <v>0.659</v>
      </c>
      <c r="L135" s="6">
        <v>0.8</v>
      </c>
      <c r="M135" s="6">
        <v>0.729</v>
      </c>
      <c r="N135" s="6">
        <v>441444.515</v>
      </c>
    </row>
    <row r="136">
      <c r="A136" s="5">
        <v>46119.43402777778</v>
      </c>
      <c r="B136" s="6">
        <v>177.845</v>
      </c>
      <c r="C136" s="6">
        <v>178.818</v>
      </c>
      <c r="D136" s="6">
        <v>211.995</v>
      </c>
      <c r="E136" s="6">
        <v>189.553</v>
      </c>
      <c r="F136" s="6">
        <v>39.399</v>
      </c>
      <c r="G136" s="6">
        <v>40.876</v>
      </c>
      <c r="H136" s="6">
        <v>47.907</v>
      </c>
      <c r="I136" s="6">
        <v>128.182</v>
      </c>
      <c r="J136" s="6">
        <v>0.917</v>
      </c>
      <c r="K136" s="6">
        <v>0.94</v>
      </c>
      <c r="L136" s="6">
        <v>0.928</v>
      </c>
      <c r="M136" s="6">
        <v>0.928</v>
      </c>
      <c r="N136" s="6">
        <v>441450.453</v>
      </c>
    </row>
    <row r="137">
      <c r="A137" s="5">
        <v>46119.4375</v>
      </c>
      <c r="B137" s="6">
        <v>104.95</v>
      </c>
      <c r="C137" s="6">
        <v>109.553</v>
      </c>
      <c r="D137" s="6">
        <v>157.453</v>
      </c>
      <c r="E137" s="6">
        <v>123.985</v>
      </c>
      <c r="F137" s="6">
        <v>17.027</v>
      </c>
      <c r="G137" s="6">
        <v>20.086</v>
      </c>
      <c r="H137" s="6">
        <v>30.909</v>
      </c>
      <c r="I137" s="6">
        <v>68.022</v>
      </c>
      <c r="J137" s="6">
        <v>0.667</v>
      </c>
      <c r="K137" s="6">
        <v>0.751</v>
      </c>
      <c r="L137" s="6">
        <v>0.805</v>
      </c>
      <c r="M137" s="6">
        <v>0.75</v>
      </c>
      <c r="N137" s="6">
        <v>441460.956</v>
      </c>
    </row>
    <row r="138">
      <c r="A138" s="5">
        <v>46119.44097222222</v>
      </c>
      <c r="B138" s="6">
        <v>120.849</v>
      </c>
      <c r="C138" s="6">
        <v>107.249</v>
      </c>
      <c r="D138" s="6">
        <v>178.043</v>
      </c>
      <c r="E138" s="6">
        <v>135.38</v>
      </c>
      <c r="F138" s="6">
        <v>20.818</v>
      </c>
      <c r="G138" s="6">
        <v>18.599</v>
      </c>
      <c r="H138" s="6">
        <v>36.148</v>
      </c>
      <c r="I138" s="6">
        <v>75.565</v>
      </c>
      <c r="J138" s="6">
        <v>0.711</v>
      </c>
      <c r="K138" s="6">
        <v>0.71</v>
      </c>
      <c r="L138" s="6">
        <v>0.836</v>
      </c>
      <c r="M138" s="6">
        <v>0.766</v>
      </c>
      <c r="N138" s="6">
        <v>441466.815</v>
      </c>
    </row>
    <row r="139">
      <c r="A139" s="5">
        <v>46119.444444444445</v>
      </c>
      <c r="B139" s="6">
        <v>132.426</v>
      </c>
      <c r="C139" s="6">
        <v>103.005</v>
      </c>
      <c r="D139" s="6">
        <v>191.848</v>
      </c>
      <c r="E139" s="6">
        <v>142.426</v>
      </c>
      <c r="F139" s="6">
        <v>23.786</v>
      </c>
      <c r="G139" s="6">
        <v>16.737</v>
      </c>
      <c r="H139" s="6">
        <v>38.847</v>
      </c>
      <c r="I139" s="6">
        <v>79.37</v>
      </c>
      <c r="J139" s="6">
        <v>0.742</v>
      </c>
      <c r="K139" s="6">
        <v>0.664</v>
      </c>
      <c r="L139" s="6">
        <v>0.835</v>
      </c>
      <c r="M139" s="6">
        <v>0.765</v>
      </c>
      <c r="N139" s="6">
        <v>441473.212</v>
      </c>
    </row>
    <row r="140">
      <c r="A140" s="5">
        <v>46119.447916666664</v>
      </c>
      <c r="B140" s="6">
        <v>147.43</v>
      </c>
      <c r="C140" s="6">
        <v>119.215</v>
      </c>
      <c r="D140" s="6">
        <v>197.109</v>
      </c>
      <c r="E140" s="6">
        <v>154.585</v>
      </c>
      <c r="F140" s="6">
        <v>27.933</v>
      </c>
      <c r="G140" s="6">
        <v>22.152</v>
      </c>
      <c r="H140" s="6">
        <v>40.909</v>
      </c>
      <c r="I140" s="6">
        <v>90.994</v>
      </c>
      <c r="J140" s="6">
        <v>0.782</v>
      </c>
      <c r="K140" s="6">
        <v>0.759</v>
      </c>
      <c r="L140" s="6">
        <v>0.853</v>
      </c>
      <c r="M140" s="6">
        <v>0.806</v>
      </c>
      <c r="N140" s="6">
        <v>441480.135</v>
      </c>
    </row>
    <row r="141">
      <c r="A141" s="5">
        <v>46119.45138888889</v>
      </c>
      <c r="B141" s="6">
        <v>141.001</v>
      </c>
      <c r="C141" s="6">
        <v>101.021</v>
      </c>
      <c r="D141" s="6">
        <v>178.277</v>
      </c>
      <c r="E141" s="6">
        <v>140.1</v>
      </c>
      <c r="F141" s="6">
        <v>27.62</v>
      </c>
      <c r="G141" s="6">
        <v>17.713</v>
      </c>
      <c r="H141" s="6">
        <v>36.824</v>
      </c>
      <c r="I141" s="6">
        <v>82.157</v>
      </c>
      <c r="J141" s="6">
        <v>0.81</v>
      </c>
      <c r="K141" s="6">
        <v>0.715</v>
      </c>
      <c r="L141" s="6">
        <v>0.849</v>
      </c>
      <c r="M141" s="6">
        <v>0.804</v>
      </c>
      <c r="N141" s="6">
        <v>441487.359</v>
      </c>
    </row>
    <row r="142">
      <c r="A142" s="5">
        <v>46119.45486111111</v>
      </c>
      <c r="B142" s="6">
        <v>123.645</v>
      </c>
      <c r="C142" s="6">
        <v>89.217</v>
      </c>
      <c r="D142" s="6">
        <v>160.962</v>
      </c>
      <c r="E142" s="6">
        <v>124.608</v>
      </c>
      <c r="F142" s="6">
        <v>22.097</v>
      </c>
      <c r="G142" s="6">
        <v>13.845</v>
      </c>
      <c r="H142" s="6">
        <v>31.093</v>
      </c>
      <c r="I142" s="6">
        <v>67.035</v>
      </c>
      <c r="J142" s="6">
        <v>0.737</v>
      </c>
      <c r="K142" s="6">
        <v>0.632</v>
      </c>
      <c r="L142" s="6">
        <v>0.792</v>
      </c>
      <c r="M142" s="6">
        <v>0.735</v>
      </c>
      <c r="N142" s="6">
        <v>441493.274</v>
      </c>
    </row>
    <row r="143">
      <c r="A143" s="5">
        <v>46119.458333333336</v>
      </c>
      <c r="B143" s="6">
        <v>106.172</v>
      </c>
      <c r="C143" s="6">
        <v>79.912</v>
      </c>
      <c r="D143" s="6">
        <v>143.058</v>
      </c>
      <c r="E143" s="6">
        <v>109.714</v>
      </c>
      <c r="F143" s="6">
        <v>17.938</v>
      </c>
      <c r="G143" s="6">
        <v>11.96</v>
      </c>
      <c r="H143" s="6">
        <v>27.776</v>
      </c>
      <c r="I143" s="6">
        <v>57.674</v>
      </c>
      <c r="J143" s="6">
        <v>0.695</v>
      </c>
      <c r="K143" s="6">
        <v>0.609</v>
      </c>
      <c r="L143" s="6">
        <v>0.793</v>
      </c>
      <c r="M143" s="6">
        <v>0.717</v>
      </c>
      <c r="N143" s="6">
        <v>441498.521</v>
      </c>
    </row>
    <row r="144">
      <c r="A144" s="5">
        <v>46119.461805555555</v>
      </c>
      <c r="B144" s="6">
        <v>128.026</v>
      </c>
      <c r="C144" s="6">
        <v>101.761</v>
      </c>
      <c r="D144" s="6">
        <v>172.016</v>
      </c>
      <c r="E144" s="6">
        <v>133.934</v>
      </c>
      <c r="F144" s="6">
        <v>23.585</v>
      </c>
      <c r="G144" s="6">
        <v>18.094</v>
      </c>
      <c r="H144" s="6">
        <v>37.216</v>
      </c>
      <c r="I144" s="6">
        <v>78.895</v>
      </c>
      <c r="J144" s="6">
        <v>0.757</v>
      </c>
      <c r="K144" s="6">
        <v>0.724</v>
      </c>
      <c r="L144" s="6">
        <v>0.884</v>
      </c>
      <c r="M144" s="6">
        <v>0.803</v>
      </c>
      <c r="N144" s="6">
        <v>441503.592</v>
      </c>
    </row>
    <row r="145">
      <c r="A145" s="5">
        <v>46119.46527777778</v>
      </c>
      <c r="B145" s="6">
        <v>123.015</v>
      </c>
      <c r="C145" s="6">
        <v>96.859</v>
      </c>
      <c r="D145" s="6">
        <v>153.387</v>
      </c>
      <c r="E145" s="6">
        <v>124.42</v>
      </c>
      <c r="F145" s="6">
        <v>21.633</v>
      </c>
      <c r="G145" s="6">
        <v>17.09</v>
      </c>
      <c r="H145" s="6">
        <v>31.107</v>
      </c>
      <c r="I145" s="6">
        <v>69.83</v>
      </c>
      <c r="J145" s="6">
        <v>0.722</v>
      </c>
      <c r="K145" s="6">
        <v>0.718</v>
      </c>
      <c r="L145" s="6">
        <v>0.826</v>
      </c>
      <c r="M145" s="6">
        <v>0.764</v>
      </c>
      <c r="N145" s="6">
        <v>441509.57</v>
      </c>
    </row>
    <row r="146">
      <c r="A146" s="5">
        <v>46119.46875</v>
      </c>
      <c r="B146" s="6">
        <v>108.829</v>
      </c>
      <c r="C146" s="6">
        <v>92.868</v>
      </c>
      <c r="D146" s="6">
        <v>139.795</v>
      </c>
      <c r="E146" s="6">
        <v>113.831</v>
      </c>
      <c r="F146" s="6">
        <v>17.871</v>
      </c>
      <c r="G146" s="6">
        <v>15.282</v>
      </c>
      <c r="H146" s="6">
        <v>26.815</v>
      </c>
      <c r="I146" s="6">
        <v>59.968</v>
      </c>
      <c r="J146" s="6">
        <v>0.675</v>
      </c>
      <c r="K146" s="6">
        <v>0.671</v>
      </c>
      <c r="L146" s="6">
        <v>0.784</v>
      </c>
      <c r="M146" s="6">
        <v>0.719</v>
      </c>
      <c r="N146" s="6">
        <v>441514.742</v>
      </c>
    </row>
    <row r="147">
      <c r="A147" s="5">
        <v>46119.47222222222</v>
      </c>
      <c r="B147" s="6">
        <v>119.078</v>
      </c>
      <c r="C147" s="6">
        <v>88.914</v>
      </c>
      <c r="D147" s="6">
        <v>135.366</v>
      </c>
      <c r="E147" s="6">
        <v>114.452</v>
      </c>
      <c r="F147" s="6">
        <v>21.487</v>
      </c>
      <c r="G147" s="6">
        <v>15.022</v>
      </c>
      <c r="H147" s="6">
        <v>26.164</v>
      </c>
      <c r="I147" s="6">
        <v>62.673</v>
      </c>
      <c r="J147" s="6">
        <v>0.744</v>
      </c>
      <c r="K147" s="6">
        <v>0.689</v>
      </c>
      <c r="L147" s="6">
        <v>0.792</v>
      </c>
      <c r="M147" s="6">
        <v>0.748</v>
      </c>
      <c r="N147" s="6">
        <v>441519.6</v>
      </c>
    </row>
    <row r="148">
      <c r="A148" s="5">
        <v>46119.475694444445</v>
      </c>
      <c r="B148" s="6">
        <v>127.559</v>
      </c>
      <c r="C148" s="6">
        <v>94.224</v>
      </c>
      <c r="D148" s="6">
        <v>136.008</v>
      </c>
      <c r="E148" s="6">
        <v>119.264</v>
      </c>
      <c r="F148" s="6">
        <v>23.538</v>
      </c>
      <c r="G148" s="6">
        <v>15.848</v>
      </c>
      <c r="H148" s="6">
        <v>25.715</v>
      </c>
      <c r="I148" s="6">
        <v>65.101</v>
      </c>
      <c r="J148" s="6">
        <v>0.762</v>
      </c>
      <c r="K148" s="6">
        <v>0.685</v>
      </c>
      <c r="L148" s="6">
        <v>0.771</v>
      </c>
      <c r="M148" s="6">
        <v>0.745</v>
      </c>
      <c r="N148" s="6">
        <v>441524.874</v>
      </c>
    </row>
    <row r="149">
      <c r="A149" s="5">
        <v>46119.479166666664</v>
      </c>
      <c r="B149" s="6">
        <v>128.547</v>
      </c>
      <c r="C149" s="6">
        <v>89.581</v>
      </c>
      <c r="D149" s="6">
        <v>141.502</v>
      </c>
      <c r="E149" s="6">
        <v>119.877</v>
      </c>
      <c r="F149" s="6">
        <v>22.208</v>
      </c>
      <c r="G149" s="6">
        <v>13.454</v>
      </c>
      <c r="H149" s="6">
        <v>27.151</v>
      </c>
      <c r="I149" s="6">
        <v>62.813</v>
      </c>
      <c r="J149" s="6">
        <v>0.712</v>
      </c>
      <c r="K149" s="6">
        <v>0.61</v>
      </c>
      <c r="L149" s="6">
        <v>0.782</v>
      </c>
      <c r="M149" s="6">
        <v>0.714</v>
      </c>
      <c r="N149" s="6">
        <v>441529.787</v>
      </c>
    </row>
    <row r="150">
      <c r="A150" s="5">
        <v>46119.48263888889</v>
      </c>
      <c r="B150" s="6">
        <v>125.959</v>
      </c>
      <c r="C150" s="6">
        <v>84.741</v>
      </c>
      <c r="D150" s="6">
        <v>148.829</v>
      </c>
      <c r="E150" s="6">
        <v>119.843</v>
      </c>
      <c r="F150" s="6">
        <v>21.056</v>
      </c>
      <c r="G150" s="6">
        <v>12.089</v>
      </c>
      <c r="H150" s="6">
        <v>28.72</v>
      </c>
      <c r="I150" s="6">
        <v>61.865</v>
      </c>
      <c r="J150" s="6">
        <v>0.689</v>
      </c>
      <c r="K150" s="6">
        <v>0.58</v>
      </c>
      <c r="L150" s="6">
        <v>0.788</v>
      </c>
      <c r="M150" s="6">
        <v>0.704</v>
      </c>
      <c r="N150" s="6">
        <v>441534.958</v>
      </c>
    </row>
    <row r="151">
      <c r="A151" s="5">
        <v>46119.48611111111</v>
      </c>
      <c r="B151" s="6">
        <v>111.837</v>
      </c>
      <c r="C151" s="6">
        <v>67.815</v>
      </c>
      <c r="D151" s="6">
        <v>119.056</v>
      </c>
      <c r="E151" s="6">
        <v>99.569</v>
      </c>
      <c r="F151" s="6">
        <v>17.784</v>
      </c>
      <c r="G151" s="6">
        <v>7.184</v>
      </c>
      <c r="H151" s="6">
        <v>22.713</v>
      </c>
      <c r="I151" s="6">
        <v>47.681</v>
      </c>
      <c r="J151" s="6">
        <v>0.642</v>
      </c>
      <c r="K151" s="6">
        <v>0.422</v>
      </c>
      <c r="L151" s="6">
        <v>0.764</v>
      </c>
      <c r="M151" s="6">
        <v>0.64</v>
      </c>
      <c r="N151" s="6">
        <v>441539.559</v>
      </c>
    </row>
    <row r="152">
      <c r="A152" s="5">
        <v>46119.489583333336</v>
      </c>
      <c r="B152" s="6">
        <v>102.591</v>
      </c>
      <c r="C152" s="6">
        <v>60.77</v>
      </c>
      <c r="D152" s="6">
        <v>88.395</v>
      </c>
      <c r="E152" s="6">
        <v>83.919</v>
      </c>
      <c r="F152" s="6">
        <v>16.748</v>
      </c>
      <c r="G152" s="6">
        <v>5.966</v>
      </c>
      <c r="H152" s="6">
        <v>14.099</v>
      </c>
      <c r="I152" s="6">
        <v>36.813</v>
      </c>
      <c r="J152" s="6">
        <v>0.662</v>
      </c>
      <c r="K152" s="6">
        <v>0.393</v>
      </c>
      <c r="L152" s="6">
        <v>0.637</v>
      </c>
      <c r="M152" s="6">
        <v>0.588</v>
      </c>
      <c r="N152" s="6">
        <v>441542.538</v>
      </c>
    </row>
    <row r="153">
      <c r="A153" s="5">
        <v>46119.493055555555</v>
      </c>
      <c r="B153" s="6">
        <v>89.659</v>
      </c>
      <c r="C153" s="6">
        <v>50.886</v>
      </c>
      <c r="D153" s="6">
        <v>91.216</v>
      </c>
      <c r="E153" s="6">
        <v>77.254</v>
      </c>
      <c r="F153" s="6">
        <v>14.261</v>
      </c>
      <c r="G153" s="6">
        <v>3.182</v>
      </c>
      <c r="H153" s="6">
        <v>16.893</v>
      </c>
      <c r="I153" s="6">
        <v>34.336</v>
      </c>
      <c r="J153" s="6">
        <v>0.653</v>
      </c>
      <c r="K153" s="6">
        <v>0.253</v>
      </c>
      <c r="L153" s="6">
        <v>0.751</v>
      </c>
      <c r="M153" s="6">
        <v>0.603</v>
      </c>
      <c r="N153" s="6">
        <v>441545.479</v>
      </c>
    </row>
    <row r="154">
      <c r="A154" s="5">
        <v>46119.49652777778</v>
      </c>
      <c r="B154" s="6">
        <v>78.605</v>
      </c>
      <c r="C154" s="6">
        <v>47.774</v>
      </c>
      <c r="D154" s="6">
        <v>78.36</v>
      </c>
      <c r="E154" s="6">
        <v>68.247</v>
      </c>
      <c r="F154" s="6">
        <v>10.811</v>
      </c>
      <c r="G154" s="6">
        <v>0.296</v>
      </c>
      <c r="H154" s="6">
        <v>11.915</v>
      </c>
      <c r="I154" s="6">
        <v>23.022</v>
      </c>
      <c r="J154" s="6">
        <v>0.562</v>
      </c>
      <c r="K154" s="6">
        <v>0.025</v>
      </c>
      <c r="L154" s="6">
        <v>0.614</v>
      </c>
      <c r="M154" s="6">
        <v>0.456</v>
      </c>
      <c r="N154" s="6">
        <v>441547.885</v>
      </c>
    </row>
    <row r="155">
      <c r="A155" s="5">
        <v>46119.5</v>
      </c>
      <c r="B155" s="6">
        <v>73.844</v>
      </c>
      <c r="C155" s="6">
        <v>48.232</v>
      </c>
      <c r="D155" s="6">
        <v>73.564</v>
      </c>
      <c r="E155" s="6">
        <v>65.213</v>
      </c>
      <c r="F155" s="6">
        <v>9.788</v>
      </c>
      <c r="G155" s="6">
        <v>1.246</v>
      </c>
      <c r="H155" s="6">
        <v>11.093</v>
      </c>
      <c r="I155" s="6">
        <v>22.127</v>
      </c>
      <c r="J155" s="6">
        <v>0.542</v>
      </c>
      <c r="K155" s="6">
        <v>0.104</v>
      </c>
      <c r="L155" s="6">
        <v>0.609</v>
      </c>
      <c r="M155" s="6">
        <v>0.459</v>
      </c>
      <c r="N155" s="6">
        <v>441549.972</v>
      </c>
    </row>
    <row r="156">
      <c r="A156" s="5">
        <v>46119.50347222222</v>
      </c>
      <c r="B156" s="6">
        <v>76.235</v>
      </c>
      <c r="C156" s="6">
        <v>50.281</v>
      </c>
      <c r="D156" s="6">
        <v>78.427</v>
      </c>
      <c r="E156" s="6">
        <v>68.314</v>
      </c>
      <c r="F156" s="6">
        <v>10.699</v>
      </c>
      <c r="G156" s="6">
        <v>0.908</v>
      </c>
      <c r="H156" s="6">
        <v>12.268</v>
      </c>
      <c r="I156" s="6">
        <v>23.875</v>
      </c>
      <c r="J156" s="6">
        <v>0.572</v>
      </c>
      <c r="K156" s="6">
        <v>0.073</v>
      </c>
      <c r="L156" s="6">
        <v>0.631</v>
      </c>
      <c r="M156" s="6">
        <v>0.472</v>
      </c>
      <c r="N156" s="6">
        <v>441551.984</v>
      </c>
    </row>
    <row r="157">
      <c r="A157" s="5">
        <v>46119.506944444445</v>
      </c>
      <c r="B157" s="6">
        <v>83.47</v>
      </c>
      <c r="C157" s="6">
        <v>53.832</v>
      </c>
      <c r="D157" s="6">
        <v>88.672</v>
      </c>
      <c r="E157" s="6">
        <v>75.325</v>
      </c>
      <c r="F157" s="6">
        <v>11.567</v>
      </c>
      <c r="G157" s="6">
        <v>4.046</v>
      </c>
      <c r="H157" s="6">
        <v>14.819</v>
      </c>
      <c r="I157" s="6">
        <v>30.432</v>
      </c>
      <c r="J157" s="6">
        <v>0.566</v>
      </c>
      <c r="K157" s="6">
        <v>0.303</v>
      </c>
      <c r="L157" s="6">
        <v>0.676</v>
      </c>
      <c r="M157" s="6">
        <v>0.546</v>
      </c>
      <c r="N157" s="6">
        <v>441554.406</v>
      </c>
    </row>
    <row r="158">
      <c r="A158" s="5">
        <v>46119.510416666664</v>
      </c>
      <c r="B158" s="6">
        <v>70.251</v>
      </c>
      <c r="C158" s="6">
        <v>53.669</v>
      </c>
      <c r="D158" s="6">
        <v>82.494</v>
      </c>
      <c r="E158" s="6">
        <v>68.805</v>
      </c>
      <c r="F158" s="6">
        <v>8.421</v>
      </c>
      <c r="G158" s="6">
        <v>2.467</v>
      </c>
      <c r="H158" s="6">
        <v>13.351</v>
      </c>
      <c r="I158" s="6">
        <v>24.239</v>
      </c>
      <c r="J158" s="6">
        <v>0.488</v>
      </c>
      <c r="K158" s="6">
        <v>0.185</v>
      </c>
      <c r="L158" s="6">
        <v>0.653</v>
      </c>
      <c r="M158" s="6">
        <v>0.475</v>
      </c>
      <c r="N158" s="6">
        <v>441556.747</v>
      </c>
    </row>
    <row r="159">
      <c r="A159" s="5">
        <v>46119.51388888889</v>
      </c>
      <c r="B159" s="6">
        <v>73.371</v>
      </c>
      <c r="C159" s="6">
        <v>52.548</v>
      </c>
      <c r="D159" s="6">
        <v>84.216</v>
      </c>
      <c r="E159" s="6">
        <v>70.045</v>
      </c>
      <c r="F159" s="6">
        <v>9.595</v>
      </c>
      <c r="G159" s="6">
        <v>0.587</v>
      </c>
      <c r="H159" s="6">
        <v>13.06</v>
      </c>
      <c r="I159" s="6">
        <v>23.242</v>
      </c>
      <c r="J159" s="6">
        <v>0.533</v>
      </c>
      <c r="K159" s="6">
        <v>0.045</v>
      </c>
      <c r="L159" s="6">
        <v>0.624</v>
      </c>
      <c r="M159" s="6">
        <v>0.447</v>
      </c>
      <c r="N159" s="6">
        <v>441558.66</v>
      </c>
    </row>
    <row r="160">
      <c r="A160" s="5">
        <v>46119.51388888889</v>
      </c>
      <c r="B160" s="6">
        <v>73.371</v>
      </c>
      <c r="C160" s="6">
        <v>52.548</v>
      </c>
      <c r="D160" s="6">
        <v>84.216</v>
      </c>
      <c r="E160" s="6">
        <v>70.045</v>
      </c>
      <c r="F160" s="6">
        <v>9.595</v>
      </c>
      <c r="G160" s="6">
        <v>0.587</v>
      </c>
      <c r="H160" s="6">
        <v>13.06</v>
      </c>
      <c r="I160" s="6">
        <v>23.242</v>
      </c>
      <c r="J160" s="6">
        <v>0.533</v>
      </c>
      <c r="K160" s="6">
        <v>0.045</v>
      </c>
      <c r="L160" s="6">
        <v>0.624</v>
      </c>
      <c r="M160" s="6">
        <v>0.447</v>
      </c>
      <c r="N160" s="6">
        <v>441558.66</v>
      </c>
    </row>
    <row r="161">
      <c r="A161" s="5">
        <v>46119.51736111111</v>
      </c>
      <c r="B161" s="6">
        <v>89.94</v>
      </c>
      <c r="C161" s="6">
        <v>64.126</v>
      </c>
      <c r="D161" s="6">
        <v>103.425</v>
      </c>
      <c r="E161" s="6">
        <v>85.831</v>
      </c>
      <c r="F161" s="6">
        <v>14.972</v>
      </c>
      <c r="G161" s="6">
        <v>7.101</v>
      </c>
      <c r="H161" s="6">
        <v>18.342</v>
      </c>
      <c r="I161" s="6">
        <v>40.415</v>
      </c>
      <c r="J161" s="6">
        <v>0.679</v>
      </c>
      <c r="K161" s="6">
        <v>0.446</v>
      </c>
      <c r="L161" s="6">
        <v>0.715</v>
      </c>
      <c r="M161" s="6">
        <v>0.635</v>
      </c>
      <c r="N161" s="6">
        <v>441561.107</v>
      </c>
    </row>
    <row r="162">
      <c r="A162" s="5">
        <v>46119.520833333336</v>
      </c>
      <c r="B162" s="6">
        <v>114.622</v>
      </c>
      <c r="C162" s="6">
        <v>68.451</v>
      </c>
      <c r="D162" s="6">
        <v>118.931</v>
      </c>
      <c r="E162" s="6">
        <v>100.668</v>
      </c>
      <c r="F162" s="6">
        <v>22.644</v>
      </c>
      <c r="G162" s="6">
        <v>9.0</v>
      </c>
      <c r="H162" s="6">
        <v>23.163</v>
      </c>
      <c r="I162" s="6">
        <v>54.807</v>
      </c>
      <c r="J162" s="6">
        <v>0.807</v>
      </c>
      <c r="K162" s="6">
        <v>0.529</v>
      </c>
      <c r="L162" s="6">
        <v>0.784</v>
      </c>
      <c r="M162" s="6">
        <v>0.734</v>
      </c>
      <c r="N162" s="6">
        <v>441564.753</v>
      </c>
    </row>
    <row r="163">
      <c r="A163" s="5">
        <v>46119.524305555555</v>
      </c>
      <c r="B163" s="6">
        <v>102.053</v>
      </c>
      <c r="C163" s="6">
        <v>72.267</v>
      </c>
      <c r="D163" s="6">
        <v>120.339</v>
      </c>
      <c r="E163" s="6">
        <v>98.219</v>
      </c>
      <c r="F163" s="6">
        <v>18.508</v>
      </c>
      <c r="G163" s="6">
        <v>10.771</v>
      </c>
      <c r="H163" s="6">
        <v>22.765</v>
      </c>
      <c r="I163" s="6">
        <v>52.044</v>
      </c>
      <c r="J163" s="6">
        <v>0.739</v>
      </c>
      <c r="K163" s="6">
        <v>0.599</v>
      </c>
      <c r="L163" s="6">
        <v>0.761</v>
      </c>
      <c r="M163" s="6">
        <v>0.714</v>
      </c>
      <c r="N163" s="6">
        <v>441572.557</v>
      </c>
    </row>
    <row r="164">
      <c r="A164" s="5">
        <v>46119.52777777778</v>
      </c>
      <c r="B164" s="6">
        <v>143.365</v>
      </c>
      <c r="C164" s="6">
        <v>116.924</v>
      </c>
      <c r="D164" s="6">
        <v>155.239</v>
      </c>
      <c r="E164" s="6">
        <v>138.509</v>
      </c>
      <c r="F164" s="6">
        <v>31.393</v>
      </c>
      <c r="G164" s="6">
        <v>25.321</v>
      </c>
      <c r="H164" s="6">
        <v>34.355</v>
      </c>
      <c r="I164" s="6">
        <v>91.069</v>
      </c>
      <c r="J164" s="6">
        <v>0.896</v>
      </c>
      <c r="K164" s="6">
        <v>0.876</v>
      </c>
      <c r="L164" s="6">
        <v>0.897</v>
      </c>
      <c r="M164" s="6">
        <v>0.89</v>
      </c>
      <c r="N164" s="6">
        <v>441577.261</v>
      </c>
    </row>
    <row r="165">
      <c r="A165" s="5">
        <v>46119.53125</v>
      </c>
      <c r="B165" s="6">
        <v>92.129</v>
      </c>
      <c r="C165" s="6">
        <v>72.766</v>
      </c>
      <c r="D165" s="6">
        <v>114.894</v>
      </c>
      <c r="E165" s="6">
        <v>93.263</v>
      </c>
      <c r="F165" s="6">
        <v>16.376</v>
      </c>
      <c r="G165" s="6">
        <v>12.074</v>
      </c>
      <c r="H165" s="6">
        <v>23.024</v>
      </c>
      <c r="I165" s="6">
        <v>51.474</v>
      </c>
      <c r="J165" s="6">
        <v>0.724</v>
      </c>
      <c r="K165" s="6">
        <v>0.669</v>
      </c>
      <c r="L165" s="6">
        <v>0.808</v>
      </c>
      <c r="M165" s="6">
        <v>0.744</v>
      </c>
      <c r="N165" s="6">
        <v>441582.309</v>
      </c>
    </row>
    <row r="166">
      <c r="A166" s="5">
        <v>46119.53472222222</v>
      </c>
      <c r="B166" s="6">
        <v>93.065</v>
      </c>
      <c r="C166" s="6">
        <v>73.422</v>
      </c>
      <c r="D166" s="6">
        <v>112.099</v>
      </c>
      <c r="E166" s="6">
        <v>92.862</v>
      </c>
      <c r="F166" s="6">
        <v>15.368</v>
      </c>
      <c r="G166" s="6">
        <v>11.793</v>
      </c>
      <c r="H166" s="6">
        <v>21.444</v>
      </c>
      <c r="I166" s="6">
        <v>48.605</v>
      </c>
      <c r="J166" s="6">
        <v>0.674</v>
      </c>
      <c r="K166" s="6">
        <v>0.649</v>
      </c>
      <c r="L166" s="6">
        <v>0.772</v>
      </c>
      <c r="M166" s="6">
        <v>0.707</v>
      </c>
      <c r="N166" s="6">
        <v>441586.593</v>
      </c>
    </row>
    <row r="167">
      <c r="A167" s="5">
        <v>46119.538194444445</v>
      </c>
      <c r="B167" s="6">
        <v>89.5</v>
      </c>
      <c r="C167" s="6">
        <v>64.548</v>
      </c>
      <c r="D167" s="6">
        <v>106.697</v>
      </c>
      <c r="E167" s="6">
        <v>86.915</v>
      </c>
      <c r="F167" s="6">
        <v>14.753</v>
      </c>
      <c r="G167" s="6">
        <v>9.184</v>
      </c>
      <c r="H167" s="6">
        <v>20.718</v>
      </c>
      <c r="I167" s="6">
        <v>44.655</v>
      </c>
      <c r="J167" s="6">
        <v>0.672</v>
      </c>
      <c r="K167" s="6">
        <v>0.573</v>
      </c>
      <c r="L167" s="6">
        <v>0.782</v>
      </c>
      <c r="M167" s="6">
        <v>0.693</v>
      </c>
      <c r="N167" s="6">
        <v>441592.219</v>
      </c>
    </row>
    <row r="168">
      <c r="A168" s="5">
        <v>46119.541666666664</v>
      </c>
      <c r="B168" s="6">
        <v>128.946</v>
      </c>
      <c r="C168" s="6">
        <v>103.646</v>
      </c>
      <c r="D168" s="6">
        <v>147.879</v>
      </c>
      <c r="E168" s="6">
        <v>126.824</v>
      </c>
      <c r="F168" s="6">
        <v>28.048</v>
      </c>
      <c r="G168" s="6">
        <v>22.753</v>
      </c>
      <c r="H168" s="6">
        <v>33.618</v>
      </c>
      <c r="I168" s="6">
        <v>84.419</v>
      </c>
      <c r="J168" s="6">
        <v>0.886</v>
      </c>
      <c r="K168" s="6">
        <v>0.882</v>
      </c>
      <c r="L168" s="6">
        <v>0.915</v>
      </c>
      <c r="M168" s="6">
        <v>0.896</v>
      </c>
      <c r="N168" s="6">
        <v>441597.376</v>
      </c>
    </row>
    <row r="169">
      <c r="A169" s="5">
        <v>46119.54513888889</v>
      </c>
      <c r="B169" s="6">
        <v>75.024</v>
      </c>
      <c r="C169" s="6">
        <v>48.831</v>
      </c>
      <c r="D169" s="6">
        <v>100.019</v>
      </c>
      <c r="E169" s="6">
        <v>74.625</v>
      </c>
      <c r="F169" s="6">
        <v>11.72</v>
      </c>
      <c r="G169" s="6">
        <v>5.218</v>
      </c>
      <c r="H169" s="6">
        <v>20.306</v>
      </c>
      <c r="I169" s="6">
        <v>37.244</v>
      </c>
      <c r="J169" s="6">
        <v>0.632</v>
      </c>
      <c r="K169" s="6">
        <v>0.427</v>
      </c>
      <c r="L169" s="6">
        <v>0.813</v>
      </c>
      <c r="M169" s="6">
        <v>0.668</v>
      </c>
      <c r="N169" s="6">
        <v>441602.982</v>
      </c>
    </row>
    <row r="170">
      <c r="A170" s="5">
        <v>46119.54861111111</v>
      </c>
      <c r="B170" s="6">
        <v>74.027</v>
      </c>
      <c r="C170" s="6">
        <v>59.8</v>
      </c>
      <c r="D170" s="6">
        <v>108.593</v>
      </c>
      <c r="E170" s="6">
        <v>80.807</v>
      </c>
      <c r="F170" s="6">
        <v>9.289</v>
      </c>
      <c r="G170" s="6">
        <v>8.432</v>
      </c>
      <c r="H170" s="6">
        <v>21.827</v>
      </c>
      <c r="I170" s="6">
        <v>39.548</v>
      </c>
      <c r="J170" s="6">
        <v>0.507</v>
      </c>
      <c r="K170" s="6">
        <v>0.564</v>
      </c>
      <c r="L170" s="6">
        <v>0.805</v>
      </c>
      <c r="M170" s="6">
        <v>0.655</v>
      </c>
      <c r="N170" s="6">
        <v>441605.953</v>
      </c>
    </row>
    <row r="171">
      <c r="A171" s="5">
        <v>46119.552083333336</v>
      </c>
      <c r="B171" s="6">
        <v>60.321</v>
      </c>
      <c r="C171" s="6">
        <v>43.319</v>
      </c>
      <c r="D171" s="6">
        <v>74.799</v>
      </c>
      <c r="E171" s="6">
        <v>59.48</v>
      </c>
      <c r="F171" s="6">
        <v>6.192</v>
      </c>
      <c r="G171" s="6">
        <v>1.755</v>
      </c>
      <c r="H171" s="6">
        <v>12.548</v>
      </c>
      <c r="I171" s="6">
        <v>20.495</v>
      </c>
      <c r="J171" s="6">
        <v>0.414</v>
      </c>
      <c r="K171" s="6">
        <v>0.162</v>
      </c>
      <c r="L171" s="6">
        <v>0.669</v>
      </c>
      <c r="M171" s="6">
        <v>0.46</v>
      </c>
      <c r="N171" s="6">
        <v>441608.199</v>
      </c>
    </row>
    <row r="172">
      <c r="A172" s="5">
        <v>46119.555555555555</v>
      </c>
      <c r="B172" s="6">
        <v>62.016</v>
      </c>
      <c r="C172" s="6">
        <v>44.834</v>
      </c>
      <c r="D172" s="6">
        <v>77.509</v>
      </c>
      <c r="E172" s="6">
        <v>61.453</v>
      </c>
      <c r="F172" s="6">
        <v>8.2</v>
      </c>
      <c r="G172" s="6">
        <v>3.781</v>
      </c>
      <c r="H172" s="6">
        <v>13.561</v>
      </c>
      <c r="I172" s="6">
        <v>25.542</v>
      </c>
      <c r="J172" s="6">
        <v>0.539</v>
      </c>
      <c r="K172" s="6">
        <v>0.34</v>
      </c>
      <c r="L172" s="6">
        <v>0.707</v>
      </c>
      <c r="M172" s="6">
        <v>0.561</v>
      </c>
      <c r="N172" s="6">
        <v>441609.962</v>
      </c>
    </row>
    <row r="173">
      <c r="A173" s="5">
        <v>46119.55902777778</v>
      </c>
      <c r="B173" s="6">
        <v>64.79</v>
      </c>
      <c r="C173" s="6">
        <v>45.13</v>
      </c>
      <c r="D173" s="6">
        <v>79.947</v>
      </c>
      <c r="E173" s="6">
        <v>63.289</v>
      </c>
      <c r="F173" s="6">
        <v>9.021</v>
      </c>
      <c r="G173" s="6">
        <v>3.488</v>
      </c>
      <c r="H173" s="6">
        <v>15.398</v>
      </c>
      <c r="I173" s="6">
        <v>27.907</v>
      </c>
      <c r="J173" s="6">
        <v>0.568</v>
      </c>
      <c r="K173" s="6">
        <v>0.312</v>
      </c>
      <c r="L173" s="6">
        <v>0.776</v>
      </c>
      <c r="M173" s="6">
        <v>0.595</v>
      </c>
      <c r="N173" s="6">
        <v>441612.16</v>
      </c>
    </row>
    <row r="174">
      <c r="A174" s="5">
        <v>46119.5625</v>
      </c>
      <c r="B174" s="6">
        <v>83.708</v>
      </c>
      <c r="C174" s="6">
        <v>65.797</v>
      </c>
      <c r="D174" s="6">
        <v>97.37</v>
      </c>
      <c r="E174" s="6">
        <v>82.292</v>
      </c>
      <c r="F174" s="6">
        <v>13.799</v>
      </c>
      <c r="G174" s="6">
        <v>9.459</v>
      </c>
      <c r="H174" s="6">
        <v>19.167</v>
      </c>
      <c r="I174" s="6">
        <v>42.425</v>
      </c>
      <c r="J174" s="6">
        <v>0.674</v>
      </c>
      <c r="K174" s="6">
        <v>0.582</v>
      </c>
      <c r="L174" s="6">
        <v>0.796</v>
      </c>
      <c r="M174" s="6">
        <v>0.698</v>
      </c>
      <c r="N174" s="6">
        <v>441615.029</v>
      </c>
    </row>
    <row r="175">
      <c r="A175" s="5">
        <v>46119.56597222222</v>
      </c>
      <c r="B175" s="6">
        <v>75.487</v>
      </c>
      <c r="C175" s="6">
        <v>56.329</v>
      </c>
      <c r="D175" s="6">
        <v>79.132</v>
      </c>
      <c r="E175" s="6">
        <v>70.316</v>
      </c>
      <c r="F175" s="6">
        <v>10.556</v>
      </c>
      <c r="G175" s="6">
        <v>6.05</v>
      </c>
      <c r="H175" s="6">
        <v>13.158</v>
      </c>
      <c r="I175" s="6">
        <v>29.764</v>
      </c>
      <c r="J175" s="6">
        <v>0.573</v>
      </c>
      <c r="K175" s="6">
        <v>0.435</v>
      </c>
      <c r="L175" s="6">
        <v>0.673</v>
      </c>
      <c r="M175" s="6">
        <v>0.574</v>
      </c>
      <c r="N175" s="6">
        <v>441618.038</v>
      </c>
    </row>
    <row r="176">
      <c r="A176" s="5">
        <v>46119.569444444445</v>
      </c>
      <c r="B176" s="6">
        <v>74.896</v>
      </c>
      <c r="C176" s="6">
        <v>61.362</v>
      </c>
      <c r="D176" s="6">
        <v>90.196</v>
      </c>
      <c r="E176" s="6">
        <v>75.485</v>
      </c>
      <c r="F176" s="6">
        <v>10.527</v>
      </c>
      <c r="G176" s="6">
        <v>8.568</v>
      </c>
      <c r="H176" s="6">
        <v>16.451</v>
      </c>
      <c r="I176" s="6">
        <v>35.546</v>
      </c>
      <c r="J176" s="6">
        <v>0.576</v>
      </c>
      <c r="K176" s="6">
        <v>0.567</v>
      </c>
      <c r="L176" s="6">
        <v>0.738</v>
      </c>
      <c r="M176" s="6">
        <v>0.638</v>
      </c>
      <c r="N176" s="6">
        <v>441620.267</v>
      </c>
    </row>
    <row r="177">
      <c r="A177" s="5">
        <v>46119.572916666664</v>
      </c>
      <c r="B177" s="6">
        <v>104.792</v>
      </c>
      <c r="C177" s="6">
        <v>98.97</v>
      </c>
      <c r="D177" s="6">
        <v>122.749</v>
      </c>
      <c r="E177" s="6">
        <v>108.837</v>
      </c>
      <c r="F177" s="6">
        <v>18.003</v>
      </c>
      <c r="G177" s="6">
        <v>18.552</v>
      </c>
      <c r="H177" s="6">
        <v>24.426</v>
      </c>
      <c r="I177" s="6">
        <v>60.981</v>
      </c>
      <c r="J177" s="6">
        <v>0.704</v>
      </c>
      <c r="K177" s="6">
        <v>0.762</v>
      </c>
      <c r="L177" s="6">
        <v>0.806</v>
      </c>
      <c r="M177" s="6">
        <v>0.76</v>
      </c>
      <c r="N177" s="6">
        <v>441624.097</v>
      </c>
    </row>
    <row r="178">
      <c r="A178" s="5">
        <v>46119.57638888889</v>
      </c>
      <c r="B178" s="6">
        <v>114.511</v>
      </c>
      <c r="C178" s="6">
        <v>97.722</v>
      </c>
      <c r="D178" s="6">
        <v>122.707</v>
      </c>
      <c r="E178" s="6">
        <v>111.647</v>
      </c>
      <c r="F178" s="6">
        <v>20.647</v>
      </c>
      <c r="G178" s="6">
        <v>17.314</v>
      </c>
      <c r="H178" s="6">
        <v>23.346</v>
      </c>
      <c r="I178" s="6">
        <v>61.307</v>
      </c>
      <c r="J178" s="6">
        <v>0.739</v>
      </c>
      <c r="K178" s="6">
        <v>0.719</v>
      </c>
      <c r="L178" s="6">
        <v>0.77</v>
      </c>
      <c r="M178" s="6">
        <v>0.745</v>
      </c>
      <c r="N178" s="6">
        <v>441630.153</v>
      </c>
    </row>
    <row r="179">
      <c r="A179" s="5">
        <v>46119.57986111111</v>
      </c>
      <c r="B179" s="6">
        <v>125.65</v>
      </c>
      <c r="C179" s="6">
        <v>107.734</v>
      </c>
      <c r="D179" s="6">
        <v>146.251</v>
      </c>
      <c r="E179" s="6">
        <v>126.545</v>
      </c>
      <c r="F179" s="6">
        <v>23.184</v>
      </c>
      <c r="G179" s="6">
        <v>19.775</v>
      </c>
      <c r="H179" s="6">
        <v>29.967</v>
      </c>
      <c r="I179" s="6">
        <v>72.926</v>
      </c>
      <c r="J179" s="6">
        <v>0.756</v>
      </c>
      <c r="K179" s="6">
        <v>0.745</v>
      </c>
      <c r="L179" s="6">
        <v>0.831</v>
      </c>
      <c r="M179" s="6">
        <v>0.782</v>
      </c>
      <c r="N179" s="6">
        <v>441635.667</v>
      </c>
    </row>
    <row r="180">
      <c r="A180" s="5">
        <v>46119.583333333336</v>
      </c>
      <c r="B180" s="6">
        <v>134.399</v>
      </c>
      <c r="C180" s="6">
        <v>119.592</v>
      </c>
      <c r="D180" s="6">
        <v>135.663</v>
      </c>
      <c r="E180" s="6">
        <v>129.885</v>
      </c>
      <c r="F180" s="6">
        <v>26.593</v>
      </c>
      <c r="G180" s="6">
        <v>22.703</v>
      </c>
      <c r="H180" s="6">
        <v>28.479</v>
      </c>
      <c r="I180" s="6">
        <v>77.775</v>
      </c>
      <c r="J180" s="6">
        <v>0.813</v>
      </c>
      <c r="K180" s="6">
        <v>0.774</v>
      </c>
      <c r="L180" s="6">
        <v>0.85</v>
      </c>
      <c r="M180" s="6">
        <v>0.814</v>
      </c>
      <c r="N180" s="6">
        <v>441641.774</v>
      </c>
    </row>
    <row r="181">
      <c r="A181" s="5">
        <v>46119.57986111111</v>
      </c>
      <c r="B181" s="6">
        <v>125.65</v>
      </c>
      <c r="C181" s="6">
        <v>107.734</v>
      </c>
      <c r="D181" s="6">
        <v>146.251</v>
      </c>
      <c r="E181" s="6">
        <v>126.545</v>
      </c>
      <c r="F181" s="6">
        <v>23.184</v>
      </c>
      <c r="G181" s="6">
        <v>19.775</v>
      </c>
      <c r="H181" s="6">
        <v>29.967</v>
      </c>
      <c r="I181" s="6">
        <v>72.926</v>
      </c>
      <c r="J181" s="6">
        <v>0.756</v>
      </c>
      <c r="K181" s="6">
        <v>0.745</v>
      </c>
      <c r="L181" s="6">
        <v>0.831</v>
      </c>
      <c r="M181" s="6">
        <v>0.782</v>
      </c>
      <c r="N181" s="6">
        <v>441635.667</v>
      </c>
    </row>
    <row r="182">
      <c r="A182" s="5">
        <v>46119.586805555555</v>
      </c>
      <c r="B182" s="6">
        <v>138.729</v>
      </c>
      <c r="C182" s="6">
        <v>125.512</v>
      </c>
      <c r="D182" s="6">
        <v>133.676</v>
      </c>
      <c r="E182" s="6">
        <v>132.639</v>
      </c>
      <c r="F182" s="6">
        <v>27.458</v>
      </c>
      <c r="G182" s="6">
        <v>24.078</v>
      </c>
      <c r="H182" s="6">
        <v>27.837</v>
      </c>
      <c r="I182" s="6">
        <v>79.373</v>
      </c>
      <c r="J182" s="6">
        <v>0.815</v>
      </c>
      <c r="K182" s="6">
        <v>0.784</v>
      </c>
      <c r="L182" s="6">
        <v>0.845</v>
      </c>
      <c r="M182" s="6">
        <v>0.816</v>
      </c>
      <c r="N182" s="6">
        <v>441648.478</v>
      </c>
    </row>
    <row r="183">
      <c r="A183" s="5">
        <v>46119.59027777778</v>
      </c>
      <c r="B183" s="6">
        <v>126.984</v>
      </c>
      <c r="C183" s="6">
        <v>110.827</v>
      </c>
      <c r="D183" s="6">
        <v>125.357</v>
      </c>
      <c r="E183" s="6">
        <v>121.056</v>
      </c>
      <c r="F183" s="6">
        <v>25.223</v>
      </c>
      <c r="G183" s="6">
        <v>21.291</v>
      </c>
      <c r="H183" s="6">
        <v>26.564</v>
      </c>
      <c r="I183" s="6">
        <v>73.078</v>
      </c>
      <c r="J183" s="6">
        <v>0.818</v>
      </c>
      <c r="K183" s="6">
        <v>0.785</v>
      </c>
      <c r="L183" s="6">
        <v>0.861</v>
      </c>
      <c r="M183" s="6">
        <v>0.823</v>
      </c>
      <c r="N183" s="6">
        <v>441654.629</v>
      </c>
    </row>
    <row r="184">
      <c r="A184" s="5">
        <v>46119.59375</v>
      </c>
      <c r="B184" s="6">
        <v>129.631</v>
      </c>
      <c r="C184" s="6">
        <v>118.644</v>
      </c>
      <c r="D184" s="6">
        <v>136.345</v>
      </c>
      <c r="E184" s="6">
        <v>128.207</v>
      </c>
      <c r="F184" s="6">
        <v>25.999</v>
      </c>
      <c r="G184" s="6">
        <v>23.522</v>
      </c>
      <c r="H184" s="6">
        <v>29.442</v>
      </c>
      <c r="I184" s="6">
        <v>78.963</v>
      </c>
      <c r="J184" s="6">
        <v>0.828</v>
      </c>
      <c r="K184" s="6">
        <v>0.811</v>
      </c>
      <c r="L184" s="6">
        <v>0.879</v>
      </c>
      <c r="M184" s="6">
        <v>0.841</v>
      </c>
      <c r="N184" s="6">
        <v>441661.124</v>
      </c>
    </row>
    <row r="185">
      <c r="A185" s="5">
        <v>46119.59722222222</v>
      </c>
      <c r="B185" s="6">
        <v>142.119</v>
      </c>
      <c r="C185" s="6">
        <v>118.363</v>
      </c>
      <c r="D185" s="6">
        <v>139.133</v>
      </c>
      <c r="E185" s="6">
        <v>133.205</v>
      </c>
      <c r="F185" s="6">
        <v>29.268</v>
      </c>
      <c r="G185" s="6">
        <v>23.393</v>
      </c>
      <c r="H185" s="6">
        <v>30.439</v>
      </c>
      <c r="I185" s="6">
        <v>83.1</v>
      </c>
      <c r="J185" s="6">
        <v>0.849</v>
      </c>
      <c r="K185" s="6">
        <v>0.808</v>
      </c>
      <c r="L185" s="6">
        <v>0.892</v>
      </c>
      <c r="M185" s="6">
        <v>0.852</v>
      </c>
      <c r="N185" s="6">
        <v>441668.027</v>
      </c>
    </row>
    <row r="186">
      <c r="A186" s="5">
        <v>46119.600694444445</v>
      </c>
      <c r="B186" s="6">
        <v>137.328</v>
      </c>
      <c r="C186" s="6">
        <v>118.636</v>
      </c>
      <c r="D186" s="6">
        <v>133.131</v>
      </c>
      <c r="E186" s="6">
        <v>129.699</v>
      </c>
      <c r="F186" s="6">
        <v>28.008</v>
      </c>
      <c r="G186" s="6">
        <v>23.653</v>
      </c>
      <c r="H186" s="6">
        <v>28.862</v>
      </c>
      <c r="I186" s="6">
        <v>80.523</v>
      </c>
      <c r="J186" s="6">
        <v>0.842</v>
      </c>
      <c r="K186" s="6">
        <v>0.816</v>
      </c>
      <c r="L186" s="6">
        <v>0.883</v>
      </c>
      <c r="M186" s="6">
        <v>0.848</v>
      </c>
      <c r="N186" s="6">
        <v>441674.92</v>
      </c>
    </row>
    <row r="187">
      <c r="A187" s="5">
        <v>46119.604166666664</v>
      </c>
      <c r="B187" s="6">
        <v>139.981</v>
      </c>
      <c r="C187" s="6">
        <v>119.395</v>
      </c>
      <c r="D187" s="6">
        <v>139.286</v>
      </c>
      <c r="E187" s="6">
        <v>132.887</v>
      </c>
      <c r="F187" s="6">
        <v>28.734</v>
      </c>
      <c r="G187" s="6">
        <v>23.634</v>
      </c>
      <c r="H187" s="6">
        <v>30.521</v>
      </c>
      <c r="I187" s="6">
        <v>82.889</v>
      </c>
      <c r="J187" s="6">
        <v>0.849</v>
      </c>
      <c r="K187" s="6">
        <v>0.812</v>
      </c>
      <c r="L187" s="6">
        <v>0.896</v>
      </c>
      <c r="M187" s="6">
        <v>0.854</v>
      </c>
      <c r="N187" s="6">
        <v>441681.677</v>
      </c>
    </row>
    <row r="188">
      <c r="A188" s="5">
        <v>46119.60763888889</v>
      </c>
      <c r="B188" s="6">
        <v>144.792</v>
      </c>
      <c r="C188" s="6">
        <v>127.11</v>
      </c>
      <c r="D188" s="6">
        <v>137.324</v>
      </c>
      <c r="E188" s="6">
        <v>136.409</v>
      </c>
      <c r="F188" s="6">
        <v>29.72</v>
      </c>
      <c r="G188" s="6">
        <v>24.895</v>
      </c>
      <c r="H188" s="6">
        <v>29.507</v>
      </c>
      <c r="I188" s="6">
        <v>84.122</v>
      </c>
      <c r="J188" s="6">
        <v>0.853</v>
      </c>
      <c r="K188" s="6">
        <v>0.807</v>
      </c>
      <c r="L188" s="6">
        <v>0.881</v>
      </c>
      <c r="M188" s="6">
        <v>0.848</v>
      </c>
      <c r="N188" s="6">
        <v>441688.601</v>
      </c>
    </row>
    <row r="189">
      <c r="A189" s="5">
        <v>46119.61111111111</v>
      </c>
      <c r="B189" s="6">
        <v>168.182</v>
      </c>
      <c r="C189" s="6">
        <v>139.284</v>
      </c>
      <c r="D189" s="6">
        <v>160.613</v>
      </c>
      <c r="E189" s="6">
        <v>156.026</v>
      </c>
      <c r="F189" s="6">
        <v>35.095</v>
      </c>
      <c r="G189" s="6">
        <v>27.54</v>
      </c>
      <c r="H189" s="6">
        <v>34.181</v>
      </c>
      <c r="I189" s="6">
        <v>96.816</v>
      </c>
      <c r="J189" s="6">
        <v>0.871</v>
      </c>
      <c r="K189" s="6">
        <v>0.817</v>
      </c>
      <c r="L189" s="6">
        <v>0.877</v>
      </c>
      <c r="M189" s="6">
        <v>0.857</v>
      </c>
      <c r="N189" s="6">
        <v>441696.161</v>
      </c>
    </row>
    <row r="190">
      <c r="A190" s="5">
        <v>46119.614583333336</v>
      </c>
      <c r="B190" s="6">
        <v>161.922</v>
      </c>
      <c r="C190" s="6">
        <v>140.62</v>
      </c>
      <c r="D190" s="6">
        <v>169.708</v>
      </c>
      <c r="E190" s="6">
        <v>157.417</v>
      </c>
      <c r="F190" s="6">
        <v>33.524</v>
      </c>
      <c r="G190" s="6">
        <v>28.092</v>
      </c>
      <c r="H190" s="6">
        <v>35.725</v>
      </c>
      <c r="I190" s="6">
        <v>97.341</v>
      </c>
      <c r="J190" s="6">
        <v>0.863</v>
      </c>
      <c r="K190" s="6">
        <v>0.826</v>
      </c>
      <c r="L190" s="6">
        <v>0.867</v>
      </c>
      <c r="M190" s="6">
        <v>0.854</v>
      </c>
      <c r="N190" s="6">
        <v>441704.396</v>
      </c>
    </row>
    <row r="191">
      <c r="A191" s="5">
        <v>46119.618055555555</v>
      </c>
      <c r="B191" s="6">
        <v>205.419</v>
      </c>
      <c r="C191" s="6">
        <v>183.617</v>
      </c>
      <c r="D191" s="6">
        <v>213.5</v>
      </c>
      <c r="E191" s="6">
        <v>200.845</v>
      </c>
      <c r="F191" s="6">
        <v>42.706</v>
      </c>
      <c r="G191" s="6">
        <v>37.769</v>
      </c>
      <c r="H191" s="6">
        <v>44.756</v>
      </c>
      <c r="I191" s="6">
        <v>125.231</v>
      </c>
      <c r="J191" s="6">
        <v>0.871</v>
      </c>
      <c r="K191" s="6">
        <v>0.854</v>
      </c>
      <c r="L191" s="6">
        <v>0.869</v>
      </c>
      <c r="M191" s="6">
        <v>0.865</v>
      </c>
      <c r="N191" s="6">
        <v>441712.997</v>
      </c>
    </row>
    <row r="192">
      <c r="A192" s="5">
        <v>46119.62152777778</v>
      </c>
      <c r="B192" s="6">
        <v>218.216</v>
      </c>
      <c r="C192" s="6">
        <v>173.442</v>
      </c>
      <c r="D192" s="6">
        <v>213.067</v>
      </c>
      <c r="E192" s="6">
        <v>201.575</v>
      </c>
      <c r="F192" s="6">
        <v>47.243</v>
      </c>
      <c r="G192" s="6">
        <v>36.448</v>
      </c>
      <c r="H192" s="6">
        <v>45.504</v>
      </c>
      <c r="I192" s="6">
        <v>129.195</v>
      </c>
      <c r="J192" s="6">
        <v>0.908</v>
      </c>
      <c r="K192" s="6">
        <v>0.869</v>
      </c>
      <c r="L192" s="6">
        <v>0.881</v>
      </c>
      <c r="M192" s="6">
        <v>0.887</v>
      </c>
      <c r="N192" s="6">
        <v>441723.511</v>
      </c>
    </row>
    <row r="193">
      <c r="A193" s="5">
        <v>46119.625</v>
      </c>
      <c r="B193" s="6">
        <v>228.267</v>
      </c>
      <c r="C193" s="6">
        <v>204.647</v>
      </c>
      <c r="D193" s="6">
        <v>233.476</v>
      </c>
      <c r="E193" s="6">
        <v>222.13</v>
      </c>
      <c r="F193" s="6">
        <v>49.405</v>
      </c>
      <c r="G193" s="6">
        <v>44.71</v>
      </c>
      <c r="H193" s="6">
        <v>51.266</v>
      </c>
      <c r="I193" s="6">
        <v>145.381</v>
      </c>
      <c r="J193" s="6">
        <v>0.907</v>
      </c>
      <c r="K193" s="6">
        <v>0.906</v>
      </c>
      <c r="L193" s="6">
        <v>0.909</v>
      </c>
      <c r="M193" s="6">
        <v>0.907</v>
      </c>
      <c r="N193" s="6">
        <v>441736.257</v>
      </c>
    </row>
    <row r="194">
      <c r="A194" s="5">
        <v>46119.62847222222</v>
      </c>
      <c r="B194" s="6">
        <v>185.863</v>
      </c>
      <c r="C194" s="6">
        <v>177.046</v>
      </c>
      <c r="D194" s="6">
        <v>205.774</v>
      </c>
      <c r="E194" s="6">
        <v>189.561</v>
      </c>
      <c r="F194" s="6">
        <v>38.631</v>
      </c>
      <c r="G194" s="6">
        <v>37.421</v>
      </c>
      <c r="H194" s="6">
        <v>43.918</v>
      </c>
      <c r="I194" s="6">
        <v>119.97</v>
      </c>
      <c r="J194" s="6">
        <v>0.864</v>
      </c>
      <c r="K194" s="6">
        <v>0.875</v>
      </c>
      <c r="L194" s="6">
        <v>0.885</v>
      </c>
      <c r="M194" s="6">
        <v>0.875</v>
      </c>
      <c r="N194" s="6">
        <v>441746.691</v>
      </c>
    </row>
    <row r="195">
      <c r="A195" s="5">
        <v>46119.631944444445</v>
      </c>
      <c r="B195" s="6">
        <v>207.895</v>
      </c>
      <c r="C195" s="6">
        <v>189.253</v>
      </c>
      <c r="D195" s="6">
        <v>202.378</v>
      </c>
      <c r="E195" s="6">
        <v>199.842</v>
      </c>
      <c r="F195" s="6">
        <v>44.523</v>
      </c>
      <c r="G195" s="6">
        <v>41.56</v>
      </c>
      <c r="H195" s="6">
        <v>43.532</v>
      </c>
      <c r="I195" s="6">
        <v>129.615</v>
      </c>
      <c r="J195" s="6">
        <v>0.896</v>
      </c>
      <c r="K195" s="6">
        <v>0.911</v>
      </c>
      <c r="L195" s="6">
        <v>0.888</v>
      </c>
      <c r="M195" s="6">
        <v>0.898</v>
      </c>
      <c r="N195" s="6">
        <v>441756.623</v>
      </c>
    </row>
    <row r="196">
      <c r="A196" s="5">
        <v>46119.635416666664</v>
      </c>
      <c r="B196" s="6">
        <v>175.912</v>
      </c>
      <c r="C196" s="6">
        <v>151.469</v>
      </c>
      <c r="D196" s="6">
        <v>179.482</v>
      </c>
      <c r="E196" s="6">
        <v>168.954</v>
      </c>
      <c r="F196" s="6">
        <v>37.553</v>
      </c>
      <c r="G196" s="6">
        <v>31.722</v>
      </c>
      <c r="H196" s="6">
        <v>38.9</v>
      </c>
      <c r="I196" s="6">
        <v>108.175</v>
      </c>
      <c r="J196" s="6">
        <v>0.888</v>
      </c>
      <c r="K196" s="6">
        <v>0.862</v>
      </c>
      <c r="L196" s="6">
        <v>0.893</v>
      </c>
      <c r="M196" s="6">
        <v>0.882</v>
      </c>
      <c r="N196" s="6">
        <v>441765.911</v>
      </c>
    </row>
    <row r="197">
      <c r="A197" s="5">
        <v>46119.63888888889</v>
      </c>
      <c r="B197" s="6">
        <v>158.028</v>
      </c>
      <c r="C197" s="6">
        <v>145.325</v>
      </c>
      <c r="D197" s="6">
        <v>180.147</v>
      </c>
      <c r="E197" s="6">
        <v>161.167</v>
      </c>
      <c r="F197" s="6">
        <v>34.09</v>
      </c>
      <c r="G197" s="6">
        <v>31.272</v>
      </c>
      <c r="H197" s="6">
        <v>39.91</v>
      </c>
      <c r="I197" s="6">
        <v>105.272</v>
      </c>
      <c r="J197" s="6">
        <v>0.898</v>
      </c>
      <c r="K197" s="6">
        <v>0.888</v>
      </c>
      <c r="L197" s="6">
        <v>0.914</v>
      </c>
      <c r="M197" s="6">
        <v>0.901</v>
      </c>
      <c r="N197" s="6">
        <v>441775.203</v>
      </c>
    </row>
    <row r="198">
      <c r="A198" s="5">
        <v>46119.64236111111</v>
      </c>
      <c r="B198" s="6">
        <v>148.03</v>
      </c>
      <c r="C198" s="6">
        <v>140.694</v>
      </c>
      <c r="D198" s="6">
        <v>176.358</v>
      </c>
      <c r="E198" s="6">
        <v>155.027</v>
      </c>
      <c r="F198" s="6">
        <v>31.343</v>
      </c>
      <c r="G198" s="6">
        <v>30.23</v>
      </c>
      <c r="H198" s="6">
        <v>39.065</v>
      </c>
      <c r="I198" s="6">
        <v>100.638</v>
      </c>
      <c r="J198" s="6">
        <v>0.88</v>
      </c>
      <c r="K198" s="6">
        <v>0.886</v>
      </c>
      <c r="L198" s="6">
        <v>0.912</v>
      </c>
      <c r="M198" s="6">
        <v>0.894</v>
      </c>
      <c r="N198" s="6">
        <v>441783.91</v>
      </c>
    </row>
    <row r="199">
      <c r="A199" s="5">
        <v>46119.645833333336</v>
      </c>
      <c r="B199" s="6">
        <v>149.855</v>
      </c>
      <c r="C199" s="6">
        <v>128.657</v>
      </c>
      <c r="D199" s="6">
        <v>171.809</v>
      </c>
      <c r="E199" s="6">
        <v>150.107</v>
      </c>
      <c r="F199" s="6">
        <v>32.401</v>
      </c>
      <c r="G199" s="6">
        <v>27.317</v>
      </c>
      <c r="H199" s="6">
        <v>38.176</v>
      </c>
      <c r="I199" s="6">
        <v>97.894</v>
      </c>
      <c r="J199" s="6">
        <v>0.901</v>
      </c>
      <c r="K199" s="6">
        <v>0.876</v>
      </c>
      <c r="L199" s="6">
        <v>0.917</v>
      </c>
      <c r="M199" s="6">
        <v>0.9</v>
      </c>
      <c r="N199" s="6">
        <v>441792.211</v>
      </c>
    </row>
    <row r="200">
      <c r="A200" s="5">
        <v>46119.649305555555</v>
      </c>
      <c r="B200" s="6">
        <v>147.954</v>
      </c>
      <c r="C200" s="6">
        <v>140.825</v>
      </c>
      <c r="D200" s="6">
        <v>169.222</v>
      </c>
      <c r="E200" s="6">
        <v>152.667</v>
      </c>
      <c r="F200" s="6">
        <v>31.957</v>
      </c>
      <c r="G200" s="6">
        <v>30.635</v>
      </c>
      <c r="H200" s="6">
        <v>37.888</v>
      </c>
      <c r="I200" s="6">
        <v>100.48</v>
      </c>
      <c r="J200" s="6">
        <v>0.899</v>
      </c>
      <c r="K200" s="6">
        <v>0.898</v>
      </c>
      <c r="L200" s="6">
        <v>0.922</v>
      </c>
      <c r="M200" s="6">
        <v>0.907</v>
      </c>
      <c r="N200" s="6">
        <v>441800.609</v>
      </c>
    </row>
    <row r="201">
      <c r="A201" s="5">
        <v>46119.65277777778</v>
      </c>
      <c r="B201" s="6">
        <v>160.792</v>
      </c>
      <c r="C201" s="6">
        <v>139.121</v>
      </c>
      <c r="D201" s="6">
        <v>182.385</v>
      </c>
      <c r="E201" s="6">
        <v>160.766</v>
      </c>
      <c r="F201" s="6">
        <v>35.609</v>
      </c>
      <c r="G201" s="6">
        <v>30.542</v>
      </c>
      <c r="H201" s="6">
        <v>41.274</v>
      </c>
      <c r="I201" s="6">
        <v>107.425</v>
      </c>
      <c r="J201" s="6">
        <v>0.925</v>
      </c>
      <c r="K201" s="6">
        <v>0.908</v>
      </c>
      <c r="L201" s="6">
        <v>0.935</v>
      </c>
      <c r="M201" s="6">
        <v>0.924</v>
      </c>
      <c r="N201" s="6">
        <v>441809.234</v>
      </c>
    </row>
    <row r="202">
      <c r="A202" s="5">
        <v>46119.65625</v>
      </c>
      <c r="B202" s="6">
        <v>171.795</v>
      </c>
      <c r="C202" s="6">
        <v>157.624</v>
      </c>
      <c r="D202" s="6">
        <v>204.719</v>
      </c>
      <c r="E202" s="6">
        <v>178.046</v>
      </c>
      <c r="F202" s="6">
        <v>37.506</v>
      </c>
      <c r="G202" s="6">
        <v>34.94</v>
      </c>
      <c r="H202" s="6">
        <v>46.097</v>
      </c>
      <c r="I202" s="6">
        <v>118.543</v>
      </c>
      <c r="J202" s="6">
        <v>0.914</v>
      </c>
      <c r="K202" s="6">
        <v>0.92</v>
      </c>
      <c r="L202" s="6">
        <v>0.933</v>
      </c>
      <c r="M202" s="6">
        <v>0.924</v>
      </c>
      <c r="N202" s="6">
        <v>441818.034</v>
      </c>
    </row>
    <row r="203">
      <c r="A203" s="5">
        <v>46119.65972222222</v>
      </c>
      <c r="B203" s="6">
        <v>187.468</v>
      </c>
      <c r="C203" s="6">
        <v>158.053</v>
      </c>
      <c r="D203" s="6">
        <v>218.05</v>
      </c>
      <c r="E203" s="6">
        <v>187.857</v>
      </c>
      <c r="F203" s="6">
        <v>41.115</v>
      </c>
      <c r="G203" s="6">
        <v>35.308</v>
      </c>
      <c r="H203" s="6">
        <v>48.883</v>
      </c>
      <c r="I203" s="6">
        <v>125.306</v>
      </c>
      <c r="J203" s="6">
        <v>0.921</v>
      </c>
      <c r="K203" s="6">
        <v>0.926</v>
      </c>
      <c r="L203" s="6">
        <v>0.932</v>
      </c>
      <c r="M203" s="6">
        <v>0.927</v>
      </c>
      <c r="N203" s="6">
        <v>441828.186</v>
      </c>
    </row>
    <row r="204">
      <c r="A204" s="5">
        <v>46119.663194444445</v>
      </c>
      <c r="B204" s="6">
        <v>150.691</v>
      </c>
      <c r="C204" s="6">
        <v>140.119</v>
      </c>
      <c r="D204" s="6">
        <v>213.737</v>
      </c>
      <c r="E204" s="6">
        <v>168.182</v>
      </c>
      <c r="F204" s="6">
        <v>32.912</v>
      </c>
      <c r="G204" s="6">
        <v>31.709</v>
      </c>
      <c r="H204" s="6">
        <v>48.877</v>
      </c>
      <c r="I204" s="6">
        <v>113.498</v>
      </c>
      <c r="J204" s="6">
        <v>0.916</v>
      </c>
      <c r="K204" s="6">
        <v>0.94</v>
      </c>
      <c r="L204" s="6">
        <v>0.953</v>
      </c>
      <c r="M204" s="6">
        <v>0.938</v>
      </c>
      <c r="N204" s="6">
        <v>441838.612</v>
      </c>
    </row>
    <row r="205">
      <c r="A205" s="5">
        <v>46119.666666666664</v>
      </c>
      <c r="B205" s="6">
        <v>128.041</v>
      </c>
      <c r="C205" s="6">
        <v>111.736</v>
      </c>
      <c r="D205" s="6">
        <v>177.005</v>
      </c>
      <c r="E205" s="6">
        <v>138.927</v>
      </c>
      <c r="F205" s="6">
        <v>28.567</v>
      </c>
      <c r="G205" s="6">
        <v>25.239</v>
      </c>
      <c r="H205" s="6">
        <v>41.053</v>
      </c>
      <c r="I205" s="6">
        <v>94.859</v>
      </c>
      <c r="J205" s="6">
        <v>0.93</v>
      </c>
      <c r="K205" s="6">
        <v>0.931</v>
      </c>
      <c r="L205" s="6">
        <v>0.96</v>
      </c>
      <c r="M205" s="6">
        <v>0.943</v>
      </c>
      <c r="N205" s="6">
        <v>441847.301</v>
      </c>
    </row>
    <row r="206">
      <c r="A206" s="5">
        <v>46119.67013888889</v>
      </c>
      <c r="B206" s="6">
        <v>110.641</v>
      </c>
      <c r="C206" s="6">
        <v>101.758</v>
      </c>
      <c r="D206" s="6">
        <v>152.354</v>
      </c>
      <c r="E206" s="6">
        <v>121.585</v>
      </c>
      <c r="F206" s="6">
        <v>24.485</v>
      </c>
      <c r="G206" s="6">
        <v>22.8</v>
      </c>
      <c r="H206" s="6">
        <v>35.316</v>
      </c>
      <c r="I206" s="6">
        <v>82.601</v>
      </c>
      <c r="J206" s="6">
        <v>0.914</v>
      </c>
      <c r="K206" s="6">
        <v>0.917</v>
      </c>
      <c r="L206" s="6">
        <v>0.948</v>
      </c>
      <c r="M206" s="6">
        <v>0.929</v>
      </c>
      <c r="N206" s="6">
        <v>441854.453</v>
      </c>
    </row>
    <row r="207">
      <c r="A207" s="5">
        <v>46119.67361111111</v>
      </c>
      <c r="B207" s="6">
        <v>76.191</v>
      </c>
      <c r="C207" s="6">
        <v>68.064</v>
      </c>
      <c r="D207" s="6">
        <v>101.465</v>
      </c>
      <c r="E207" s="6">
        <v>81.906</v>
      </c>
      <c r="F207" s="6">
        <v>16.964</v>
      </c>
      <c r="G207" s="6">
        <v>14.998</v>
      </c>
      <c r="H207" s="6">
        <v>23.447</v>
      </c>
      <c r="I207" s="6">
        <v>55.409</v>
      </c>
      <c r="J207" s="6">
        <v>0.916</v>
      </c>
      <c r="K207" s="6">
        <v>1.102</v>
      </c>
      <c r="L207" s="6">
        <v>0.94</v>
      </c>
      <c r="M207" s="6">
        <v>0.921</v>
      </c>
      <c r="N207" s="6">
        <v>441860.002</v>
      </c>
    </row>
    <row r="208">
      <c r="A208" s="5">
        <v>46119.677083333336</v>
      </c>
      <c r="B208" s="6">
        <v>62.345</v>
      </c>
      <c r="C208" s="6">
        <v>54.944</v>
      </c>
      <c r="D208" s="6">
        <v>99.653</v>
      </c>
      <c r="E208" s="6">
        <v>72.314</v>
      </c>
      <c r="F208" s="6">
        <v>13.592</v>
      </c>
      <c r="G208" s="6">
        <v>12.262</v>
      </c>
      <c r="H208" s="6">
        <v>23.573</v>
      </c>
      <c r="I208" s="6">
        <v>49.427</v>
      </c>
      <c r="J208" s="6">
        <v>0.894</v>
      </c>
      <c r="K208" s="6">
        <v>1.093</v>
      </c>
      <c r="L208" s="6">
        <v>0.961</v>
      </c>
      <c r="M208" s="6">
        <v>0.928</v>
      </c>
      <c r="N208" s="6">
        <v>441864.251</v>
      </c>
    </row>
    <row r="209">
      <c r="A209" s="5">
        <v>46119.680555555555</v>
      </c>
      <c r="B209" s="6">
        <v>62.218</v>
      </c>
      <c r="C209" s="6">
        <v>40.96</v>
      </c>
      <c r="D209" s="6">
        <v>88.716</v>
      </c>
      <c r="E209" s="6">
        <v>63.965</v>
      </c>
      <c r="F209" s="6">
        <v>14.404</v>
      </c>
      <c r="G209" s="6">
        <v>8.657</v>
      </c>
      <c r="H209" s="6">
        <v>21.234</v>
      </c>
      <c r="I209" s="6">
        <v>44.295</v>
      </c>
      <c r="J209" s="6">
        <v>0.946</v>
      </c>
      <c r="K209" s="6">
        <v>1.147</v>
      </c>
      <c r="L209" s="6">
        <v>0.968</v>
      </c>
      <c r="M209" s="6">
        <v>0.936</v>
      </c>
      <c r="N209" s="6">
        <v>441868.264</v>
      </c>
    </row>
    <row r="210">
      <c r="A210" s="5">
        <v>46119.68402777778</v>
      </c>
      <c r="B210" s="6">
        <v>62.842</v>
      </c>
      <c r="C210" s="6">
        <v>47.213</v>
      </c>
      <c r="D210" s="6">
        <v>84.739</v>
      </c>
      <c r="E210" s="6">
        <v>64.932</v>
      </c>
      <c r="F210" s="6">
        <v>14.902</v>
      </c>
      <c r="G210" s="6">
        <v>10.577</v>
      </c>
      <c r="H210" s="6">
        <v>20.476</v>
      </c>
      <c r="I210" s="6">
        <v>45.955</v>
      </c>
      <c r="J210" s="6">
        <v>0.968</v>
      </c>
      <c r="K210" s="6">
        <v>1.096</v>
      </c>
      <c r="L210" s="6">
        <v>0.973</v>
      </c>
      <c r="M210" s="6">
        <v>0.954</v>
      </c>
      <c r="N210" s="6">
        <v>441872.15</v>
      </c>
    </row>
    <row r="211">
      <c r="A211" s="5">
        <v>46119.6875</v>
      </c>
      <c r="B211" s="6">
        <v>61.148</v>
      </c>
      <c r="C211" s="6">
        <v>52.935</v>
      </c>
      <c r="D211" s="6">
        <v>97.38</v>
      </c>
      <c r="E211" s="6">
        <v>70.488</v>
      </c>
      <c r="F211" s="6">
        <v>14.62</v>
      </c>
      <c r="G211" s="6">
        <v>12.161</v>
      </c>
      <c r="H211" s="6">
        <v>23.45</v>
      </c>
      <c r="I211" s="6">
        <v>50.231</v>
      </c>
      <c r="J211" s="6">
        <v>1.025</v>
      </c>
      <c r="K211" s="6">
        <v>1.072</v>
      </c>
      <c r="L211" s="6">
        <v>0.972</v>
      </c>
      <c r="M211" s="6">
        <v>0.962</v>
      </c>
      <c r="N211" s="6">
        <v>441876.23</v>
      </c>
    </row>
    <row r="212">
      <c r="A212" s="5">
        <v>46119.69097222222</v>
      </c>
      <c r="B212" s="6">
        <v>58.907</v>
      </c>
      <c r="C212" s="6">
        <v>57.978</v>
      </c>
      <c r="D212" s="6">
        <v>105.042</v>
      </c>
      <c r="E212" s="6">
        <v>73.976</v>
      </c>
      <c r="F212" s="6">
        <v>13.983</v>
      </c>
      <c r="G212" s="6">
        <v>13.489</v>
      </c>
      <c r="H212" s="6">
        <v>25.735</v>
      </c>
      <c r="I212" s="6">
        <v>53.207</v>
      </c>
      <c r="J212" s="6">
        <v>1.036</v>
      </c>
      <c r="K212" s="6">
        <v>1.062</v>
      </c>
      <c r="L212" s="6">
        <v>1.013</v>
      </c>
      <c r="M212" s="6">
        <v>0.968</v>
      </c>
      <c r="N212" s="6">
        <v>441880.574</v>
      </c>
    </row>
    <row r="213">
      <c r="A213" s="5">
        <v>46119.694444444445</v>
      </c>
      <c r="B213" s="6">
        <v>72.624</v>
      </c>
      <c r="C213" s="6">
        <v>60.339</v>
      </c>
      <c r="D213" s="6">
        <v>97.9</v>
      </c>
      <c r="E213" s="6">
        <v>76.954</v>
      </c>
      <c r="F213" s="6">
        <v>17.535</v>
      </c>
      <c r="G213" s="6">
        <v>14.174</v>
      </c>
      <c r="H213" s="6">
        <v>23.918</v>
      </c>
      <c r="I213" s="6">
        <v>55.627</v>
      </c>
      <c r="J213" s="6">
        <v>1.017</v>
      </c>
      <c r="K213" s="6">
        <v>1.052</v>
      </c>
      <c r="L213" s="6">
        <v>1.015</v>
      </c>
      <c r="M213" s="6">
        <v>0.975</v>
      </c>
      <c r="N213" s="6">
        <v>441885.007</v>
      </c>
    </row>
    <row r="214">
      <c r="A214" s="5">
        <v>46119.697916666664</v>
      </c>
      <c r="B214" s="6">
        <v>76.287</v>
      </c>
      <c r="C214" s="6">
        <v>79.711</v>
      </c>
      <c r="D214" s="6">
        <v>117.765</v>
      </c>
      <c r="E214" s="6">
        <v>91.254</v>
      </c>
      <c r="F214" s="6">
        <v>18.686</v>
      </c>
      <c r="G214" s="6">
        <v>19.519</v>
      </c>
      <c r="H214" s="6">
        <v>28.898</v>
      </c>
      <c r="I214" s="6">
        <v>67.103</v>
      </c>
      <c r="J214" s="6">
        <v>1.007</v>
      </c>
      <c r="K214" s="6">
        <v>1.013</v>
      </c>
      <c r="L214" s="6">
        <v>0.989</v>
      </c>
      <c r="M214" s="6">
        <v>0.989</v>
      </c>
      <c r="N214" s="6">
        <v>441890.09</v>
      </c>
    </row>
    <row r="215">
      <c r="A215" s="5">
        <v>46119.70138888889</v>
      </c>
      <c r="B215" s="6">
        <v>77.085</v>
      </c>
      <c r="C215" s="6">
        <v>72.101</v>
      </c>
      <c r="D215" s="6">
        <v>115.293</v>
      </c>
      <c r="E215" s="6">
        <v>88.16</v>
      </c>
      <c r="F215" s="6">
        <v>18.777</v>
      </c>
      <c r="G215" s="6">
        <v>17.444</v>
      </c>
      <c r="H215" s="6">
        <v>28.236</v>
      </c>
      <c r="I215" s="6">
        <v>64.457</v>
      </c>
      <c r="J215" s="6">
        <v>1.008</v>
      </c>
      <c r="K215" s="6">
        <v>1.022</v>
      </c>
      <c r="L215" s="6">
        <v>0.991</v>
      </c>
      <c r="M215" s="6">
        <v>0.988</v>
      </c>
      <c r="N215" s="6">
        <v>441895.527</v>
      </c>
    </row>
    <row r="216">
      <c r="A216" s="5">
        <v>46119.70486111111</v>
      </c>
      <c r="B216" s="6">
        <v>85.038</v>
      </c>
      <c r="C216" s="6">
        <v>77.882</v>
      </c>
      <c r="D216" s="6">
        <v>121.08</v>
      </c>
      <c r="E216" s="6">
        <v>94.667</v>
      </c>
      <c r="F216" s="6">
        <v>20.687</v>
      </c>
      <c r="G216" s="6">
        <v>18.871</v>
      </c>
      <c r="H216" s="6">
        <v>29.621</v>
      </c>
      <c r="I216" s="6">
        <v>69.179</v>
      </c>
      <c r="J216" s="6">
        <v>1.005</v>
      </c>
      <c r="K216" s="6">
        <v>1.018</v>
      </c>
      <c r="L216" s="6">
        <v>0.991</v>
      </c>
      <c r="M216" s="6">
        <v>0.99</v>
      </c>
      <c r="N216" s="6">
        <v>441901.02</v>
      </c>
    </row>
    <row r="217">
      <c r="A217" s="5">
        <v>46119.708333333336</v>
      </c>
      <c r="B217" s="6">
        <v>92.681</v>
      </c>
      <c r="C217" s="6">
        <v>85.043</v>
      </c>
      <c r="D217" s="6">
        <v>126.333</v>
      </c>
      <c r="E217" s="6">
        <v>101.352</v>
      </c>
      <c r="F217" s="6">
        <v>22.398</v>
      </c>
      <c r="G217" s="6">
        <v>20.736</v>
      </c>
      <c r="H217" s="6">
        <v>30.694</v>
      </c>
      <c r="I217" s="6">
        <v>73.828</v>
      </c>
      <c r="J217" s="6">
        <v>0.99</v>
      </c>
      <c r="K217" s="6">
        <v>0.99</v>
      </c>
      <c r="L217" s="6">
        <v>0.984</v>
      </c>
      <c r="M217" s="6">
        <v>0.988</v>
      </c>
      <c r="N217" s="6">
        <v>441906.934</v>
      </c>
    </row>
    <row r="218">
      <c r="A218" s="5">
        <v>46119.711805555555</v>
      </c>
      <c r="B218" s="6">
        <v>97.448</v>
      </c>
      <c r="C218" s="6">
        <v>89.654</v>
      </c>
      <c r="D218" s="6">
        <v>130.285</v>
      </c>
      <c r="E218" s="6">
        <v>105.796</v>
      </c>
      <c r="F218" s="6">
        <v>23.541</v>
      </c>
      <c r="G218" s="6">
        <v>21.942</v>
      </c>
      <c r="H218" s="6">
        <v>31.688</v>
      </c>
      <c r="I218" s="6">
        <v>77.171</v>
      </c>
      <c r="J218" s="6">
        <v>0.987</v>
      </c>
      <c r="K218" s="6">
        <v>0.991</v>
      </c>
      <c r="L218" s="6">
        <v>0.983</v>
      </c>
      <c r="M218" s="6">
        <v>0.987</v>
      </c>
      <c r="N218" s="6">
        <v>441913.228</v>
      </c>
    </row>
    <row r="219">
      <c r="A219" s="5">
        <v>46119.71527777778</v>
      </c>
      <c r="B219" s="6">
        <v>121.819</v>
      </c>
      <c r="C219" s="6">
        <v>112.762</v>
      </c>
      <c r="D219" s="6">
        <v>164.848</v>
      </c>
      <c r="E219" s="6">
        <v>133.143</v>
      </c>
      <c r="F219" s="6">
        <v>29.09</v>
      </c>
      <c r="G219" s="6">
        <v>27.467</v>
      </c>
      <c r="H219" s="6">
        <v>39.674</v>
      </c>
      <c r="I219" s="6">
        <v>96.231</v>
      </c>
      <c r="J219" s="6">
        <v>0.975</v>
      </c>
      <c r="K219" s="6">
        <v>0.985</v>
      </c>
      <c r="L219" s="6">
        <v>0.973</v>
      </c>
      <c r="M219" s="6">
        <v>0.977</v>
      </c>
      <c r="N219" s="6">
        <v>441920.51</v>
      </c>
    </row>
    <row r="220">
      <c r="A220" s="5">
        <v>46119.71875</v>
      </c>
      <c r="B220" s="6">
        <v>117.927</v>
      </c>
      <c r="C220" s="6">
        <v>127.208</v>
      </c>
      <c r="D220" s="6">
        <v>171.037</v>
      </c>
      <c r="E220" s="6">
        <v>138.724</v>
      </c>
      <c r="F220" s="6">
        <v>28.3</v>
      </c>
      <c r="G220" s="6">
        <v>31.165</v>
      </c>
      <c r="H220" s="6">
        <v>41.228</v>
      </c>
      <c r="I220" s="6">
        <v>100.693</v>
      </c>
      <c r="J220" s="6">
        <v>0.978</v>
      </c>
      <c r="K220" s="6">
        <v>0.99</v>
      </c>
      <c r="L220" s="6">
        <v>0.974</v>
      </c>
      <c r="M220" s="6">
        <v>0.98</v>
      </c>
      <c r="N220" s="6">
        <v>441928.562</v>
      </c>
    </row>
    <row r="221">
      <c r="A221" s="5">
        <v>46119.72222222222</v>
      </c>
      <c r="B221" s="6">
        <v>120.164</v>
      </c>
      <c r="C221" s="6">
        <v>122.887</v>
      </c>
      <c r="D221" s="6">
        <v>165.068</v>
      </c>
      <c r="E221" s="6">
        <v>136.039</v>
      </c>
      <c r="F221" s="6">
        <v>28.957</v>
      </c>
      <c r="G221" s="6">
        <v>30.288</v>
      </c>
      <c r="H221" s="6">
        <v>40.055</v>
      </c>
      <c r="I221" s="6">
        <v>99.3</v>
      </c>
      <c r="J221" s="6">
        <v>0.977</v>
      </c>
      <c r="K221" s="6">
        <v>0.989</v>
      </c>
      <c r="L221" s="6">
        <v>0.973</v>
      </c>
      <c r="M221" s="6">
        <v>0.979</v>
      </c>
      <c r="N221" s="6">
        <v>441936.995</v>
      </c>
    </row>
    <row r="222">
      <c r="A222" s="5">
        <v>46119.725694444445</v>
      </c>
      <c r="B222" s="6">
        <v>118.11</v>
      </c>
      <c r="C222" s="6">
        <v>120.259</v>
      </c>
      <c r="D222" s="6">
        <v>170.409</v>
      </c>
      <c r="E222" s="6">
        <v>136.259</v>
      </c>
      <c r="F222" s="6">
        <v>27.748</v>
      </c>
      <c r="G222" s="6">
        <v>28.731</v>
      </c>
      <c r="H222" s="6">
        <v>40.083</v>
      </c>
      <c r="I222" s="6">
        <v>96.562</v>
      </c>
      <c r="J222" s="6">
        <v>0.983</v>
      </c>
      <c r="K222" s="6">
        <v>0.991</v>
      </c>
      <c r="L222" s="6">
        <v>0.977</v>
      </c>
      <c r="M222" s="6">
        <v>0.983</v>
      </c>
      <c r="N222" s="6">
        <v>441945.182</v>
      </c>
    </row>
    <row r="223">
      <c r="A223" s="5">
        <v>46119.729166666664</v>
      </c>
      <c r="B223" s="6">
        <v>122.622</v>
      </c>
      <c r="C223" s="6">
        <v>124.658</v>
      </c>
      <c r="D223" s="6">
        <v>170.635</v>
      </c>
      <c r="E223" s="6">
        <v>139.305</v>
      </c>
      <c r="F223" s="6">
        <v>28.902</v>
      </c>
      <c r="G223" s="6">
        <v>29.865</v>
      </c>
      <c r="H223" s="6">
        <v>40.323</v>
      </c>
      <c r="I223" s="6">
        <v>99.09</v>
      </c>
      <c r="J223" s="6">
        <v>0.985</v>
      </c>
      <c r="K223" s="6">
        <v>0.992</v>
      </c>
      <c r="L223" s="6">
        <v>0.977</v>
      </c>
      <c r="M223" s="6">
        <v>0.984</v>
      </c>
      <c r="N223" s="6">
        <v>441953.327</v>
      </c>
    </row>
    <row r="224">
      <c r="A224" s="5">
        <v>46119.73263888889</v>
      </c>
      <c r="B224" s="6">
        <v>116.916</v>
      </c>
      <c r="C224" s="6">
        <v>123.178</v>
      </c>
      <c r="D224" s="6">
        <v>154.322</v>
      </c>
      <c r="E224" s="6">
        <v>131.472</v>
      </c>
      <c r="F224" s="6">
        <v>28.331</v>
      </c>
      <c r="G224" s="6">
        <v>30.407</v>
      </c>
      <c r="H224" s="6">
        <v>37.384</v>
      </c>
      <c r="I224" s="6">
        <v>96.122</v>
      </c>
      <c r="J224" s="6">
        <v>0.98</v>
      </c>
      <c r="K224" s="6">
        <v>0.991</v>
      </c>
      <c r="L224" s="6">
        <v>0.969</v>
      </c>
      <c r="M224" s="6">
        <v>0.979</v>
      </c>
      <c r="N224" s="6">
        <v>441961.527</v>
      </c>
    </row>
    <row r="225">
      <c r="A225" s="5">
        <v>46119.73611111111</v>
      </c>
      <c r="B225" s="6">
        <v>123.449</v>
      </c>
      <c r="C225" s="6">
        <v>124.175</v>
      </c>
      <c r="D225" s="6">
        <v>151.411</v>
      </c>
      <c r="E225" s="6">
        <v>133.012</v>
      </c>
      <c r="F225" s="6">
        <v>29.926</v>
      </c>
      <c r="G225" s="6">
        <v>30.614</v>
      </c>
      <c r="H225" s="6">
        <v>36.653</v>
      </c>
      <c r="I225" s="6">
        <v>97.193</v>
      </c>
      <c r="J225" s="6">
        <v>0.983</v>
      </c>
      <c r="K225" s="6">
        <v>0.991</v>
      </c>
      <c r="L225" s="6">
        <v>0.97</v>
      </c>
      <c r="M225" s="6">
        <v>0.98</v>
      </c>
      <c r="N225" s="6">
        <v>441969.674</v>
      </c>
    </row>
    <row r="226">
      <c r="A226" s="5">
        <v>46119.739583333336</v>
      </c>
      <c r="B226" s="6">
        <v>104.67</v>
      </c>
      <c r="C226" s="6">
        <v>103.232</v>
      </c>
      <c r="D226" s="6">
        <v>131.528</v>
      </c>
      <c r="E226" s="6">
        <v>113.143</v>
      </c>
      <c r="F226" s="6">
        <v>25.464</v>
      </c>
      <c r="G226" s="6">
        <v>25.18</v>
      </c>
      <c r="H226" s="6">
        <v>32.171</v>
      </c>
      <c r="I226" s="6">
        <v>82.815</v>
      </c>
      <c r="J226" s="6">
        <v>1.003</v>
      </c>
      <c r="K226" s="6">
        <v>1.009</v>
      </c>
      <c r="L226" s="6">
        <v>0.99</v>
      </c>
      <c r="M226" s="6">
        <v>0.992</v>
      </c>
      <c r="N226" s="6">
        <v>441977.108</v>
      </c>
    </row>
    <row r="227">
      <c r="A227" s="5">
        <v>46119.743055555555</v>
      </c>
      <c r="B227" s="6">
        <v>105.054</v>
      </c>
      <c r="C227" s="6">
        <v>99.114</v>
      </c>
      <c r="D227" s="6">
        <v>131.522</v>
      </c>
      <c r="E227" s="6">
        <v>111.897</v>
      </c>
      <c r="F227" s="6">
        <v>25.577</v>
      </c>
      <c r="G227" s="6">
        <v>24.24</v>
      </c>
      <c r="H227" s="6">
        <v>32.265</v>
      </c>
      <c r="I227" s="6">
        <v>82.082</v>
      </c>
      <c r="J227" s="6">
        <v>1.004</v>
      </c>
      <c r="K227" s="6">
        <v>1.009</v>
      </c>
      <c r="L227" s="6">
        <v>0.99</v>
      </c>
      <c r="M227" s="6">
        <v>0.992</v>
      </c>
      <c r="N227" s="6">
        <v>441983.989</v>
      </c>
    </row>
    <row r="228">
      <c r="A228" s="5">
        <v>46119.74652777778</v>
      </c>
      <c r="B228" s="6">
        <v>107.589</v>
      </c>
      <c r="C228" s="6">
        <v>101.53</v>
      </c>
      <c r="D228" s="6">
        <v>141.022</v>
      </c>
      <c r="E228" s="6">
        <v>116.714</v>
      </c>
      <c r="F228" s="6">
        <v>26.215</v>
      </c>
      <c r="G228" s="6">
        <v>24.843</v>
      </c>
      <c r="H228" s="6">
        <v>34.657</v>
      </c>
      <c r="I228" s="6">
        <v>85.715</v>
      </c>
      <c r="J228" s="6">
        <v>1.003</v>
      </c>
      <c r="K228" s="6">
        <v>1.01</v>
      </c>
      <c r="L228" s="6">
        <v>0.992</v>
      </c>
      <c r="M228" s="6">
        <v>0.993</v>
      </c>
      <c r="N228" s="6">
        <v>441990.945</v>
      </c>
    </row>
    <row r="229">
      <c r="A229" s="5">
        <v>46119.75</v>
      </c>
      <c r="B229" s="6">
        <v>107.053</v>
      </c>
      <c r="C229" s="6">
        <v>106.118</v>
      </c>
      <c r="D229" s="6">
        <v>144.032</v>
      </c>
      <c r="E229" s="6">
        <v>119.068</v>
      </c>
      <c r="F229" s="6">
        <v>26.247</v>
      </c>
      <c r="G229" s="6">
        <v>26.115</v>
      </c>
      <c r="H229" s="6">
        <v>35.687</v>
      </c>
      <c r="I229" s="6">
        <v>88.049</v>
      </c>
      <c r="J229" s="6">
        <v>1.004</v>
      </c>
      <c r="K229" s="6">
        <v>1.01</v>
      </c>
      <c r="L229" s="6">
        <v>0.993</v>
      </c>
      <c r="M229" s="6">
        <v>0.993</v>
      </c>
      <c r="N229" s="6">
        <v>441998.174</v>
      </c>
    </row>
    <row r="230">
      <c r="A230" s="5">
        <v>46119.75347222222</v>
      </c>
      <c r="B230" s="6">
        <v>112.015</v>
      </c>
      <c r="C230" s="6">
        <v>108.781</v>
      </c>
      <c r="D230" s="6">
        <v>144.272</v>
      </c>
      <c r="E230" s="6">
        <v>121.69</v>
      </c>
      <c r="F230" s="6">
        <v>27.582</v>
      </c>
      <c r="G230" s="6">
        <v>26.887</v>
      </c>
      <c r="H230" s="6">
        <v>35.738</v>
      </c>
      <c r="I230" s="6">
        <v>90.207</v>
      </c>
      <c r="J230" s="6">
        <v>1.004</v>
      </c>
      <c r="K230" s="6">
        <v>1.009</v>
      </c>
      <c r="L230" s="6">
        <v>0.994</v>
      </c>
      <c r="M230" s="6">
        <v>0.994</v>
      </c>
      <c r="N230" s="6">
        <v>442005.674</v>
      </c>
    </row>
    <row r="231">
      <c r="A231" s="5">
        <v>46119.756944444445</v>
      </c>
      <c r="B231" s="6">
        <v>111.928</v>
      </c>
      <c r="C231" s="6">
        <v>110.622</v>
      </c>
      <c r="D231" s="6">
        <v>144.405</v>
      </c>
      <c r="E231" s="6">
        <v>122.318</v>
      </c>
      <c r="F231" s="6">
        <v>27.538</v>
      </c>
      <c r="G231" s="6">
        <v>27.338</v>
      </c>
      <c r="H231" s="6">
        <v>35.871</v>
      </c>
      <c r="I231" s="6">
        <v>90.747</v>
      </c>
      <c r="J231" s="6">
        <v>1.003</v>
      </c>
      <c r="K231" s="6">
        <v>1.008</v>
      </c>
      <c r="L231" s="6">
        <v>0.993</v>
      </c>
      <c r="M231" s="6">
        <v>0.994</v>
      </c>
      <c r="N231" s="6">
        <v>442013.292</v>
      </c>
    </row>
    <row r="232">
      <c r="A232" s="5">
        <v>46119.760416666664</v>
      </c>
      <c r="B232" s="6">
        <v>120.019</v>
      </c>
      <c r="C232" s="6">
        <v>110.512</v>
      </c>
      <c r="D232" s="6">
        <v>152.141</v>
      </c>
      <c r="E232" s="6">
        <v>127.557</v>
      </c>
      <c r="F232" s="6">
        <v>29.687</v>
      </c>
      <c r="G232" s="6">
        <v>27.435</v>
      </c>
      <c r="H232" s="6">
        <v>37.93</v>
      </c>
      <c r="I232" s="6">
        <v>95.052</v>
      </c>
      <c r="J232" s="6">
        <v>1.003</v>
      </c>
      <c r="K232" s="6">
        <v>1.008</v>
      </c>
      <c r="L232" s="6">
        <v>0.994</v>
      </c>
      <c r="M232" s="6">
        <v>0.994</v>
      </c>
      <c r="N232" s="6">
        <v>442021.013</v>
      </c>
    </row>
    <row r="233">
      <c r="A233" s="5">
        <v>46119.76388888889</v>
      </c>
      <c r="B233" s="6">
        <v>119.644</v>
      </c>
      <c r="C233" s="6">
        <v>113.987</v>
      </c>
      <c r="D233" s="6">
        <v>152.385</v>
      </c>
      <c r="E233" s="6">
        <v>128.672</v>
      </c>
      <c r="F233" s="6">
        <v>29.607</v>
      </c>
      <c r="G233" s="6">
        <v>28.332</v>
      </c>
      <c r="H233" s="6">
        <v>38.017</v>
      </c>
      <c r="I233" s="6">
        <v>95.956</v>
      </c>
      <c r="J233" s="6">
        <v>1.003</v>
      </c>
      <c r="K233" s="6">
        <v>1.007</v>
      </c>
      <c r="L233" s="6">
        <v>0.994</v>
      </c>
      <c r="M233" s="6">
        <v>0.995</v>
      </c>
      <c r="N233" s="6">
        <v>442029.022</v>
      </c>
    </row>
    <row r="234">
      <c r="A234" s="5">
        <v>46119.76736111111</v>
      </c>
      <c r="B234" s="6">
        <v>125.929</v>
      </c>
      <c r="C234" s="6">
        <v>120.764</v>
      </c>
      <c r="D234" s="6">
        <v>159.198</v>
      </c>
      <c r="E234" s="6">
        <v>135.297</v>
      </c>
      <c r="F234" s="6">
        <v>30.968</v>
      </c>
      <c r="G234" s="6">
        <v>29.927</v>
      </c>
      <c r="H234" s="6">
        <v>39.349</v>
      </c>
      <c r="I234" s="6">
        <v>100.244</v>
      </c>
      <c r="J234" s="6">
        <v>0.994</v>
      </c>
      <c r="K234" s="6">
        <v>0.996</v>
      </c>
      <c r="L234" s="6">
        <v>0.99</v>
      </c>
      <c r="M234" s="6">
        <v>0.993</v>
      </c>
      <c r="N234" s="6">
        <v>442037.431</v>
      </c>
    </row>
    <row r="235">
      <c r="A235" s="5">
        <v>46119.770833333336</v>
      </c>
      <c r="B235" s="6">
        <v>127.239</v>
      </c>
      <c r="C235" s="6">
        <v>124.187</v>
      </c>
      <c r="D235" s="6">
        <v>166.048</v>
      </c>
      <c r="E235" s="6">
        <v>139.158</v>
      </c>
      <c r="F235" s="6">
        <v>31.271</v>
      </c>
      <c r="G235" s="6">
        <v>30.794</v>
      </c>
      <c r="H235" s="6">
        <v>41.169</v>
      </c>
      <c r="I235" s="6">
        <v>103.234</v>
      </c>
      <c r="J235" s="6">
        <v>0.994</v>
      </c>
      <c r="K235" s="6">
        <v>0.995</v>
      </c>
      <c r="L235" s="6">
        <v>0.99</v>
      </c>
      <c r="M235" s="6">
        <v>0.993</v>
      </c>
      <c r="N235" s="6">
        <v>442045.936</v>
      </c>
    </row>
    <row r="236">
      <c r="A236" s="5">
        <v>46119.774305555555</v>
      </c>
      <c r="B236" s="6">
        <v>130.073</v>
      </c>
      <c r="C236" s="6">
        <v>125.149</v>
      </c>
      <c r="D236" s="6">
        <v>163.266</v>
      </c>
      <c r="E236" s="6">
        <v>139.496</v>
      </c>
      <c r="F236" s="6">
        <v>31.483</v>
      </c>
      <c r="G236" s="6">
        <v>30.597</v>
      </c>
      <c r="H236" s="6">
        <v>39.958</v>
      </c>
      <c r="I236" s="6">
        <v>102.038</v>
      </c>
      <c r="J236" s="6">
        <v>0.995</v>
      </c>
      <c r="K236" s="6">
        <v>0.995</v>
      </c>
      <c r="L236" s="6">
        <v>0.989</v>
      </c>
      <c r="M236" s="6">
        <v>0.993</v>
      </c>
      <c r="N236" s="6">
        <v>442054.582</v>
      </c>
    </row>
    <row r="237">
      <c r="A237" s="5">
        <v>46119.77777777778</v>
      </c>
      <c r="B237" s="6">
        <v>133.382</v>
      </c>
      <c r="C237" s="6">
        <v>128.861</v>
      </c>
      <c r="D237" s="6">
        <v>164.107</v>
      </c>
      <c r="E237" s="6">
        <v>142.117</v>
      </c>
      <c r="F237" s="6">
        <v>32.325</v>
      </c>
      <c r="G237" s="6">
        <v>31.446</v>
      </c>
      <c r="H237" s="6">
        <v>40.094</v>
      </c>
      <c r="I237" s="6">
        <v>103.865</v>
      </c>
      <c r="J237" s="6">
        <v>0.995</v>
      </c>
      <c r="K237" s="6">
        <v>0.995</v>
      </c>
      <c r="L237" s="6">
        <v>0.99</v>
      </c>
      <c r="M237" s="6">
        <v>0.993</v>
      </c>
      <c r="N237" s="6">
        <v>442063.178</v>
      </c>
    </row>
    <row r="238">
      <c r="A238" s="5">
        <v>46119.78125</v>
      </c>
      <c r="B238" s="6">
        <v>145.058</v>
      </c>
      <c r="C238" s="6">
        <v>146.677</v>
      </c>
      <c r="D238" s="6">
        <v>181.829</v>
      </c>
      <c r="E238" s="6">
        <v>157.855</v>
      </c>
      <c r="F238" s="6">
        <v>34.73</v>
      </c>
      <c r="G238" s="6">
        <v>35.615</v>
      </c>
      <c r="H238" s="6">
        <v>43.847</v>
      </c>
      <c r="I238" s="6">
        <v>114.192</v>
      </c>
      <c r="J238" s="6">
        <v>0.988</v>
      </c>
      <c r="K238" s="6">
        <v>0.992</v>
      </c>
      <c r="L238" s="6">
        <v>0.981</v>
      </c>
      <c r="M238" s="6">
        <v>0.987</v>
      </c>
      <c r="N238" s="6">
        <v>442071.743</v>
      </c>
    </row>
    <row r="239">
      <c r="A239" s="5">
        <v>46119.78472222222</v>
      </c>
      <c r="B239" s="6">
        <v>135.875</v>
      </c>
      <c r="C239" s="6">
        <v>136.836</v>
      </c>
      <c r="D239" s="6">
        <v>168.47</v>
      </c>
      <c r="E239" s="6">
        <v>147.06</v>
      </c>
      <c r="F239" s="6">
        <v>32.703</v>
      </c>
      <c r="G239" s="6">
        <v>33.235</v>
      </c>
      <c r="H239" s="6">
        <v>40.856</v>
      </c>
      <c r="I239" s="6">
        <v>106.794</v>
      </c>
      <c r="J239" s="6">
        <v>0.995</v>
      </c>
      <c r="K239" s="6">
        <v>0.995</v>
      </c>
      <c r="L239" s="6">
        <v>0.986</v>
      </c>
      <c r="M239" s="6">
        <v>0.992</v>
      </c>
      <c r="N239" s="6">
        <v>442081.076</v>
      </c>
    </row>
    <row r="240">
      <c r="A240" s="5">
        <v>46119.788194444445</v>
      </c>
      <c r="B240" s="6">
        <v>128.444</v>
      </c>
      <c r="C240" s="6">
        <v>128.294</v>
      </c>
      <c r="D240" s="6">
        <v>160.338</v>
      </c>
      <c r="E240" s="6">
        <v>139.025</v>
      </c>
      <c r="F240" s="6">
        <v>31.072</v>
      </c>
      <c r="G240" s="6">
        <v>31.171</v>
      </c>
      <c r="H240" s="6">
        <v>39.035</v>
      </c>
      <c r="I240" s="6">
        <v>101.278</v>
      </c>
      <c r="J240" s="6">
        <v>0.998</v>
      </c>
      <c r="K240" s="6">
        <v>0.994</v>
      </c>
      <c r="L240" s="6">
        <v>0.992</v>
      </c>
      <c r="M240" s="6">
        <v>0.994</v>
      </c>
      <c r="N240" s="6">
        <v>442090.199</v>
      </c>
    </row>
    <row r="241">
      <c r="A241" s="5">
        <v>46119.791666666664</v>
      </c>
      <c r="B241" s="6">
        <v>134.128</v>
      </c>
      <c r="C241" s="6">
        <v>140.257</v>
      </c>
      <c r="D241" s="6">
        <v>168.209</v>
      </c>
      <c r="E241" s="6">
        <v>147.532</v>
      </c>
      <c r="F241" s="6">
        <v>32.479</v>
      </c>
      <c r="G241" s="6">
        <v>34.082</v>
      </c>
      <c r="H241" s="6">
        <v>41.118</v>
      </c>
      <c r="I241" s="6">
        <v>107.679</v>
      </c>
      <c r="J241" s="6">
        <v>0.998</v>
      </c>
      <c r="K241" s="6">
        <v>1.006</v>
      </c>
      <c r="L241" s="6">
        <v>0.993</v>
      </c>
      <c r="M241" s="6">
        <v>0.995</v>
      </c>
      <c r="N241" s="6">
        <v>442098.927</v>
      </c>
    </row>
    <row r="242">
      <c r="A242" s="5">
        <v>46119.79513888889</v>
      </c>
      <c r="B242" s="6">
        <v>134.786</v>
      </c>
      <c r="C242" s="6">
        <v>136.766</v>
      </c>
      <c r="D242" s="6">
        <v>164.443</v>
      </c>
      <c r="E242" s="6">
        <v>145.332</v>
      </c>
      <c r="F242" s="6">
        <v>32.593</v>
      </c>
      <c r="G242" s="6">
        <v>33.245</v>
      </c>
      <c r="H242" s="6">
        <v>40.134</v>
      </c>
      <c r="I242" s="6">
        <v>105.972</v>
      </c>
      <c r="J242" s="6">
        <v>0.998</v>
      </c>
      <c r="K242" s="6">
        <v>1.005</v>
      </c>
      <c r="L242" s="6">
        <v>0.993</v>
      </c>
      <c r="M242" s="6">
        <v>0.995</v>
      </c>
      <c r="N242" s="6">
        <v>442107.803</v>
      </c>
    </row>
    <row r="243">
      <c r="A243" s="5">
        <v>46119.79861111111</v>
      </c>
      <c r="B243" s="6">
        <v>147.435</v>
      </c>
      <c r="C243" s="6">
        <v>166.64</v>
      </c>
      <c r="D243" s="6">
        <v>186.54</v>
      </c>
      <c r="E243" s="6">
        <v>166.872</v>
      </c>
      <c r="F243" s="6">
        <v>35.449</v>
      </c>
      <c r="G243" s="6">
        <v>40.434</v>
      </c>
      <c r="H243" s="6">
        <v>45.21</v>
      </c>
      <c r="I243" s="6">
        <v>121.093</v>
      </c>
      <c r="J243" s="6">
        <v>0.995</v>
      </c>
      <c r="K243" s="6">
        <v>0.995</v>
      </c>
      <c r="L243" s="6">
        <v>0.987</v>
      </c>
      <c r="M243" s="6">
        <v>0.992</v>
      </c>
      <c r="N243" s="6">
        <v>442116.726</v>
      </c>
    </row>
    <row r="244">
      <c r="A244" s="5">
        <v>46119.802083333336</v>
      </c>
      <c r="B244" s="6">
        <v>137.286</v>
      </c>
      <c r="C244" s="6">
        <v>172.141</v>
      </c>
      <c r="D244" s="6">
        <v>190.513</v>
      </c>
      <c r="E244" s="6">
        <v>166.647</v>
      </c>
      <c r="F244" s="6">
        <v>33.163</v>
      </c>
      <c r="G244" s="6">
        <v>41.812</v>
      </c>
      <c r="H244" s="6">
        <v>46.261</v>
      </c>
      <c r="I244" s="6">
        <v>121.236</v>
      </c>
      <c r="J244" s="6">
        <v>0.995</v>
      </c>
      <c r="K244" s="6">
        <v>0.996</v>
      </c>
      <c r="L244" s="6">
        <v>0.988</v>
      </c>
      <c r="M244" s="6">
        <v>0.993</v>
      </c>
      <c r="N244" s="6">
        <v>442126.744</v>
      </c>
    </row>
    <row r="245">
      <c r="A245" s="5">
        <v>46119.805555555555</v>
      </c>
      <c r="B245" s="6">
        <v>142.174</v>
      </c>
      <c r="C245" s="6">
        <v>165.31</v>
      </c>
      <c r="D245" s="6">
        <v>188.482</v>
      </c>
      <c r="E245" s="6">
        <v>165.322</v>
      </c>
      <c r="F245" s="6">
        <v>34.281</v>
      </c>
      <c r="G245" s="6">
        <v>40.264</v>
      </c>
      <c r="H245" s="6">
        <v>45.931</v>
      </c>
      <c r="I245" s="6">
        <v>120.476</v>
      </c>
      <c r="J245" s="6">
        <v>0.996</v>
      </c>
      <c r="K245" s="6">
        <v>0.996</v>
      </c>
      <c r="L245" s="6">
        <v>0.989</v>
      </c>
      <c r="M245" s="6">
        <v>0.993</v>
      </c>
      <c r="N245" s="6">
        <v>442136.9</v>
      </c>
    </row>
    <row r="246">
      <c r="A246" s="5">
        <v>46119.80902777778</v>
      </c>
      <c r="B246" s="6">
        <v>141.597</v>
      </c>
      <c r="C246" s="6">
        <v>169.84</v>
      </c>
      <c r="D246" s="6">
        <v>190.337</v>
      </c>
      <c r="E246" s="6">
        <v>167.258</v>
      </c>
      <c r="F246" s="6">
        <v>34.192</v>
      </c>
      <c r="G246" s="6">
        <v>41.402</v>
      </c>
      <c r="H246" s="6">
        <v>46.348</v>
      </c>
      <c r="I246" s="6">
        <v>121.942</v>
      </c>
      <c r="J246" s="6">
        <v>0.996</v>
      </c>
      <c r="K246" s="6">
        <v>0.995</v>
      </c>
      <c r="L246" s="6">
        <v>0.989</v>
      </c>
      <c r="M246" s="6">
        <v>0.993</v>
      </c>
      <c r="N246" s="6">
        <v>442146.981</v>
      </c>
    </row>
    <row r="247">
      <c r="A247" s="5">
        <v>46119.8125</v>
      </c>
      <c r="B247" s="6">
        <v>131.777</v>
      </c>
      <c r="C247" s="6">
        <v>152.515</v>
      </c>
      <c r="D247" s="6">
        <v>171.775</v>
      </c>
      <c r="E247" s="6">
        <v>152.022</v>
      </c>
      <c r="F247" s="6">
        <v>31.924</v>
      </c>
      <c r="G247" s="6">
        <v>37.227</v>
      </c>
      <c r="H247" s="6">
        <v>42.157</v>
      </c>
      <c r="I247" s="6">
        <v>111.308</v>
      </c>
      <c r="J247" s="6">
        <v>0.998</v>
      </c>
      <c r="K247" s="6">
        <v>1.005</v>
      </c>
      <c r="L247" s="6">
        <v>0.993</v>
      </c>
      <c r="M247" s="6">
        <v>0.995</v>
      </c>
      <c r="N247" s="6">
        <v>442156.79</v>
      </c>
    </row>
    <row r="248">
      <c r="A248" s="5">
        <v>46119.81597222222</v>
      </c>
      <c r="B248" s="6">
        <v>129.381</v>
      </c>
      <c r="C248" s="6">
        <v>158.408</v>
      </c>
      <c r="D248" s="6">
        <v>162.2</v>
      </c>
      <c r="E248" s="6">
        <v>149.996</v>
      </c>
      <c r="F248" s="6">
        <v>31.396</v>
      </c>
      <c r="G248" s="6">
        <v>38.618</v>
      </c>
      <c r="H248" s="6">
        <v>39.851</v>
      </c>
      <c r="I248" s="6">
        <v>109.865</v>
      </c>
      <c r="J248" s="6">
        <v>0.997</v>
      </c>
      <c r="K248" s="6">
        <v>1.004</v>
      </c>
      <c r="L248" s="6">
        <v>0.992</v>
      </c>
      <c r="M248" s="6">
        <v>0.995</v>
      </c>
      <c r="N248" s="6">
        <v>442166.148</v>
      </c>
    </row>
    <row r="249">
      <c r="A249" s="5">
        <v>46119.819444444445</v>
      </c>
      <c r="B249" s="6">
        <v>132.037</v>
      </c>
      <c r="C249" s="6">
        <v>148.151</v>
      </c>
      <c r="D249" s="6">
        <v>160.806</v>
      </c>
      <c r="E249" s="6">
        <v>146.998</v>
      </c>
      <c r="F249" s="6">
        <v>32.006</v>
      </c>
      <c r="G249" s="6">
        <v>36.137</v>
      </c>
      <c r="H249" s="6">
        <v>39.532</v>
      </c>
      <c r="I249" s="6">
        <v>107.675</v>
      </c>
      <c r="J249" s="6">
        <v>0.996</v>
      </c>
      <c r="K249" s="6">
        <v>0.995</v>
      </c>
      <c r="L249" s="6">
        <v>0.992</v>
      </c>
      <c r="M249" s="6">
        <v>0.994</v>
      </c>
      <c r="N249" s="6">
        <v>442175.251</v>
      </c>
    </row>
    <row r="250">
      <c r="A250" s="5">
        <v>46119.822916666664</v>
      </c>
      <c r="B250" s="6">
        <v>126.703</v>
      </c>
      <c r="C250" s="6">
        <v>149.798</v>
      </c>
      <c r="D250" s="6">
        <v>160.894</v>
      </c>
      <c r="E250" s="6">
        <v>145.798</v>
      </c>
      <c r="F250" s="6">
        <v>30.734</v>
      </c>
      <c r="G250" s="6">
        <v>36.504</v>
      </c>
      <c r="H250" s="6">
        <v>39.545</v>
      </c>
      <c r="I250" s="6">
        <v>106.783</v>
      </c>
      <c r="J250" s="6">
        <v>0.996</v>
      </c>
      <c r="K250" s="6">
        <v>0.995</v>
      </c>
      <c r="L250" s="6">
        <v>0.991</v>
      </c>
      <c r="M250" s="6">
        <v>0.994</v>
      </c>
      <c r="N250" s="6">
        <v>442184.227</v>
      </c>
    </row>
    <row r="251">
      <c r="A251" s="5">
        <v>46119.82638888889</v>
      </c>
      <c r="B251" s="6">
        <v>134.851</v>
      </c>
      <c r="C251" s="6">
        <v>147.377</v>
      </c>
      <c r="D251" s="6">
        <v>170.877</v>
      </c>
      <c r="E251" s="6">
        <v>151.035</v>
      </c>
      <c r="F251" s="6">
        <v>32.426</v>
      </c>
      <c r="G251" s="6">
        <v>35.802</v>
      </c>
      <c r="H251" s="6">
        <v>41.698</v>
      </c>
      <c r="I251" s="6">
        <v>109.926</v>
      </c>
      <c r="J251" s="6">
        <v>0.989</v>
      </c>
      <c r="K251" s="6">
        <v>0.992</v>
      </c>
      <c r="L251" s="6">
        <v>0.986</v>
      </c>
      <c r="M251" s="6">
        <v>0.989</v>
      </c>
      <c r="N251" s="6">
        <v>442193.339</v>
      </c>
    </row>
    <row r="252">
      <c r="A252" s="5">
        <v>46119.82986111111</v>
      </c>
      <c r="B252" s="6">
        <v>138.584</v>
      </c>
      <c r="C252" s="6">
        <v>152.164</v>
      </c>
      <c r="D252" s="6">
        <v>181.89</v>
      </c>
      <c r="E252" s="6">
        <v>157.546</v>
      </c>
      <c r="F252" s="6">
        <v>33.357</v>
      </c>
      <c r="G252" s="6">
        <v>36.954</v>
      </c>
      <c r="H252" s="6">
        <v>44.391</v>
      </c>
      <c r="I252" s="6">
        <v>114.702</v>
      </c>
      <c r="J252" s="6">
        <v>0.991</v>
      </c>
      <c r="K252" s="6">
        <v>0.991</v>
      </c>
      <c r="L252" s="6">
        <v>0.987</v>
      </c>
      <c r="M252" s="6">
        <v>0.989</v>
      </c>
      <c r="N252" s="6">
        <v>442202.748</v>
      </c>
    </row>
    <row r="253">
      <c r="A253" s="5">
        <v>46119.833333333336</v>
      </c>
      <c r="B253" s="6">
        <v>148.613</v>
      </c>
      <c r="C253" s="6">
        <v>153.636</v>
      </c>
      <c r="D253" s="6">
        <v>174.812</v>
      </c>
      <c r="E253" s="6">
        <v>159.02</v>
      </c>
      <c r="F253" s="6">
        <v>35.868</v>
      </c>
      <c r="G253" s="6">
        <v>37.412</v>
      </c>
      <c r="H253" s="6">
        <v>42.543</v>
      </c>
      <c r="I253" s="6">
        <v>115.823</v>
      </c>
      <c r="J253" s="6">
        <v>0.992</v>
      </c>
      <c r="K253" s="6">
        <v>0.992</v>
      </c>
      <c r="L253" s="6">
        <v>0.984</v>
      </c>
      <c r="M253" s="6">
        <v>0.989</v>
      </c>
      <c r="N253" s="6">
        <v>442212.48</v>
      </c>
    </row>
    <row r="254">
      <c r="A254" s="5">
        <v>46119.836805555555</v>
      </c>
      <c r="B254" s="6">
        <v>153.112</v>
      </c>
      <c r="C254" s="6">
        <v>152.33</v>
      </c>
      <c r="D254" s="6">
        <v>176.113</v>
      </c>
      <c r="E254" s="6">
        <v>160.518</v>
      </c>
      <c r="F254" s="6">
        <v>37.033</v>
      </c>
      <c r="G254" s="6">
        <v>37.162</v>
      </c>
      <c r="H254" s="6">
        <v>43.0</v>
      </c>
      <c r="I254" s="6">
        <v>117.195</v>
      </c>
      <c r="J254" s="6">
        <v>0.992</v>
      </c>
      <c r="K254" s="6">
        <v>0.991</v>
      </c>
      <c r="L254" s="6">
        <v>0.985</v>
      </c>
      <c r="M254" s="6">
        <v>0.989</v>
      </c>
      <c r="N254" s="6">
        <v>442222.249</v>
      </c>
    </row>
    <row r="255">
      <c r="A255" s="5">
        <v>46119.84027777778</v>
      </c>
      <c r="B255" s="6">
        <v>151.046</v>
      </c>
      <c r="C255" s="6">
        <v>152.998</v>
      </c>
      <c r="D255" s="6">
        <v>179.086</v>
      </c>
      <c r="E255" s="6">
        <v>161.043</v>
      </c>
      <c r="F255" s="6">
        <v>36.567</v>
      </c>
      <c r="G255" s="6">
        <v>37.365</v>
      </c>
      <c r="H255" s="6">
        <v>43.875</v>
      </c>
      <c r="I255" s="6">
        <v>117.807</v>
      </c>
      <c r="J255" s="6">
        <v>0.993</v>
      </c>
      <c r="K255" s="6">
        <v>0.992</v>
      </c>
      <c r="L255" s="6">
        <v>0.988</v>
      </c>
      <c r="M255" s="6">
        <v>0.991</v>
      </c>
      <c r="N255" s="6">
        <v>442231.946</v>
      </c>
    </row>
    <row r="256">
      <c r="A256" s="5">
        <v>46119.84375</v>
      </c>
      <c r="B256" s="6">
        <v>152.293</v>
      </c>
      <c r="C256" s="6">
        <v>151.915</v>
      </c>
      <c r="D256" s="6">
        <v>171.021</v>
      </c>
      <c r="E256" s="6">
        <v>158.409</v>
      </c>
      <c r="F256" s="6">
        <v>36.808</v>
      </c>
      <c r="G256" s="6">
        <v>37.071</v>
      </c>
      <c r="H256" s="6">
        <v>41.756</v>
      </c>
      <c r="I256" s="6">
        <v>115.635</v>
      </c>
      <c r="J256" s="6">
        <v>0.993</v>
      </c>
      <c r="K256" s="6">
        <v>0.992</v>
      </c>
      <c r="L256" s="6">
        <v>0.986</v>
      </c>
      <c r="M256" s="6">
        <v>0.99</v>
      </c>
      <c r="N256" s="6">
        <v>442241.648</v>
      </c>
    </row>
    <row r="257">
      <c r="A257" s="5">
        <v>46119.84722222222</v>
      </c>
      <c r="B257" s="6">
        <v>157.804</v>
      </c>
      <c r="C257" s="6">
        <v>149.109</v>
      </c>
      <c r="D257" s="6">
        <v>171.373</v>
      </c>
      <c r="E257" s="6">
        <v>159.428</v>
      </c>
      <c r="F257" s="6">
        <v>38.142</v>
      </c>
      <c r="G257" s="6">
        <v>36.421</v>
      </c>
      <c r="H257" s="6">
        <v>42.038</v>
      </c>
      <c r="I257" s="6">
        <v>116.601</v>
      </c>
      <c r="J257" s="6">
        <v>0.994</v>
      </c>
      <c r="K257" s="6">
        <v>0.991</v>
      </c>
      <c r="L257" s="6">
        <v>0.987</v>
      </c>
      <c r="M257" s="6">
        <v>0.99</v>
      </c>
      <c r="N257" s="6">
        <v>442251.4</v>
      </c>
    </row>
    <row r="258">
      <c r="A258" s="5">
        <v>46119.850694444445</v>
      </c>
      <c r="B258" s="6">
        <v>154.24</v>
      </c>
      <c r="C258" s="6">
        <v>148.441</v>
      </c>
      <c r="D258" s="6">
        <v>177.319</v>
      </c>
      <c r="E258" s="6">
        <v>160.0</v>
      </c>
      <c r="F258" s="6">
        <v>37.351</v>
      </c>
      <c r="G258" s="6">
        <v>36.253</v>
      </c>
      <c r="H258" s="6">
        <v>43.455</v>
      </c>
      <c r="I258" s="6">
        <v>117.059</v>
      </c>
      <c r="J258" s="6">
        <v>0.993</v>
      </c>
      <c r="K258" s="6">
        <v>0.992</v>
      </c>
      <c r="L258" s="6">
        <v>0.988</v>
      </c>
      <c r="M258" s="6">
        <v>0.991</v>
      </c>
      <c r="N258" s="6">
        <v>442261.13</v>
      </c>
    </row>
    <row r="259">
      <c r="A259" s="5">
        <v>46119.854166666664</v>
      </c>
      <c r="B259" s="6">
        <v>129.245</v>
      </c>
      <c r="C259" s="6">
        <v>127.922</v>
      </c>
      <c r="D259" s="6">
        <v>156.974</v>
      </c>
      <c r="E259" s="6">
        <v>138.047</v>
      </c>
      <c r="F259" s="6">
        <v>31.599</v>
      </c>
      <c r="G259" s="6">
        <v>31.429</v>
      </c>
      <c r="H259" s="6">
        <v>38.758</v>
      </c>
      <c r="I259" s="6">
        <v>101.786</v>
      </c>
      <c r="J259" s="6">
        <v>1.003</v>
      </c>
      <c r="K259" s="6">
        <v>1.007</v>
      </c>
      <c r="L259" s="6">
        <v>0.995</v>
      </c>
      <c r="M259" s="6">
        <v>0.995</v>
      </c>
      <c r="N259" s="6">
        <v>442270.023</v>
      </c>
    </row>
    <row r="260">
      <c r="A260" s="5">
        <v>46119.85763888889</v>
      </c>
      <c r="B260" s="6">
        <v>125.817</v>
      </c>
      <c r="C260" s="6">
        <v>123.741</v>
      </c>
      <c r="D260" s="6">
        <v>158.959</v>
      </c>
      <c r="E260" s="6">
        <v>136.172</v>
      </c>
      <c r="F260" s="6">
        <v>30.581</v>
      </c>
      <c r="G260" s="6">
        <v>30.259</v>
      </c>
      <c r="H260" s="6">
        <v>39.372</v>
      </c>
      <c r="I260" s="6">
        <v>100.212</v>
      </c>
      <c r="J260" s="6">
        <v>1.009</v>
      </c>
      <c r="K260" s="6">
        <v>1.012</v>
      </c>
      <c r="L260" s="6">
        <v>1.007</v>
      </c>
      <c r="M260" s="6">
        <v>0.991</v>
      </c>
      <c r="N260" s="6">
        <v>442278.611</v>
      </c>
    </row>
    <row r="261">
      <c r="A261" s="5">
        <v>46119.86111111111</v>
      </c>
      <c r="B261" s="6">
        <v>121.251</v>
      </c>
      <c r="C261" s="6">
        <v>123.226</v>
      </c>
      <c r="D261" s="6">
        <v>162.557</v>
      </c>
      <c r="E261" s="6">
        <v>135.678</v>
      </c>
      <c r="F261" s="6">
        <v>29.541</v>
      </c>
      <c r="G261" s="6">
        <v>30.11</v>
      </c>
      <c r="H261" s="6">
        <v>40.171</v>
      </c>
      <c r="I261" s="6">
        <v>99.822</v>
      </c>
      <c r="J261" s="6">
        <v>1.009</v>
      </c>
      <c r="K261" s="6">
        <v>1.014</v>
      </c>
      <c r="L261" s="6">
        <v>1.006</v>
      </c>
      <c r="M261" s="6">
        <v>0.991</v>
      </c>
      <c r="N261" s="6">
        <v>442286.794</v>
      </c>
    </row>
    <row r="262">
      <c r="A262" s="5">
        <v>46119.864583333336</v>
      </c>
      <c r="B262" s="6">
        <v>125.053</v>
      </c>
      <c r="C262" s="6">
        <v>117.444</v>
      </c>
      <c r="D262" s="6">
        <v>155.524</v>
      </c>
      <c r="E262" s="6">
        <v>132.674</v>
      </c>
      <c r="F262" s="6">
        <v>30.505</v>
      </c>
      <c r="G262" s="6">
        <v>28.768</v>
      </c>
      <c r="H262" s="6">
        <v>38.475</v>
      </c>
      <c r="I262" s="6">
        <v>97.748</v>
      </c>
      <c r="J262" s="6">
        <v>1.006</v>
      </c>
      <c r="K262" s="6">
        <v>1.011</v>
      </c>
      <c r="L262" s="6">
        <v>1.007</v>
      </c>
      <c r="M262" s="6">
        <v>0.992</v>
      </c>
      <c r="N262" s="6">
        <v>442295.036</v>
      </c>
    </row>
    <row r="263">
      <c r="A263" s="5">
        <v>46119.868055555555</v>
      </c>
      <c r="B263" s="6">
        <v>116.023</v>
      </c>
      <c r="C263" s="6">
        <v>119.496</v>
      </c>
      <c r="D263" s="6">
        <v>164.481</v>
      </c>
      <c r="E263" s="6">
        <v>133.333</v>
      </c>
      <c r="F263" s="6">
        <v>28.271</v>
      </c>
      <c r="G263" s="6">
        <v>29.278</v>
      </c>
      <c r="H263" s="6">
        <v>40.676</v>
      </c>
      <c r="I263" s="6">
        <v>98.225</v>
      </c>
      <c r="J263" s="6">
        <v>1.007</v>
      </c>
      <c r="K263" s="6">
        <v>1.01</v>
      </c>
      <c r="L263" s="6">
        <v>1.006</v>
      </c>
      <c r="M263" s="6">
        <v>0.993</v>
      </c>
      <c r="N263" s="6">
        <v>442303.132</v>
      </c>
    </row>
    <row r="264">
      <c r="A264" s="5">
        <v>46119.87152777778</v>
      </c>
      <c r="B264" s="6">
        <v>115.576</v>
      </c>
      <c r="C264" s="6">
        <v>117.405</v>
      </c>
      <c r="D264" s="6">
        <v>170.136</v>
      </c>
      <c r="E264" s="6">
        <v>134.372</v>
      </c>
      <c r="F264" s="6">
        <v>28.229</v>
      </c>
      <c r="G264" s="6">
        <v>28.841</v>
      </c>
      <c r="H264" s="6">
        <v>42.024</v>
      </c>
      <c r="I264" s="6">
        <v>99.094</v>
      </c>
      <c r="J264" s="6">
        <v>1.005</v>
      </c>
      <c r="K264" s="6">
        <v>1.008</v>
      </c>
      <c r="L264" s="6">
        <v>1.005</v>
      </c>
      <c r="M264" s="6">
        <v>0.994</v>
      </c>
      <c r="N264" s="6">
        <v>442311.309</v>
      </c>
    </row>
    <row r="265">
      <c r="A265" s="5">
        <v>46119.875</v>
      </c>
      <c r="B265" s="6">
        <v>115.725</v>
      </c>
      <c r="C265" s="6">
        <v>116.221</v>
      </c>
      <c r="D265" s="6">
        <v>159.518</v>
      </c>
      <c r="E265" s="6">
        <v>130.488</v>
      </c>
      <c r="F265" s="6">
        <v>28.255</v>
      </c>
      <c r="G265" s="6">
        <v>28.557</v>
      </c>
      <c r="H265" s="6">
        <v>39.489</v>
      </c>
      <c r="I265" s="6">
        <v>96.301</v>
      </c>
      <c r="J265" s="6">
        <v>1.005</v>
      </c>
      <c r="K265" s="6">
        <v>1.008</v>
      </c>
      <c r="L265" s="6">
        <v>1.005</v>
      </c>
      <c r="M265" s="6">
        <v>0.994</v>
      </c>
      <c r="N265" s="6">
        <v>442319.486</v>
      </c>
    </row>
    <row r="266">
      <c r="A266" s="5">
        <v>46119.87847222222</v>
      </c>
      <c r="B266" s="6">
        <v>111.454</v>
      </c>
      <c r="C266" s="6">
        <v>111.911</v>
      </c>
      <c r="D266" s="6">
        <v>159.771</v>
      </c>
      <c r="E266" s="6">
        <v>127.712</v>
      </c>
      <c r="F266" s="6">
        <v>27.11</v>
      </c>
      <c r="G266" s="6">
        <v>27.414</v>
      </c>
      <c r="H266" s="6">
        <v>39.439</v>
      </c>
      <c r="I266" s="6">
        <v>93.963</v>
      </c>
      <c r="J266" s="6">
        <v>1.006</v>
      </c>
      <c r="K266" s="6">
        <v>1.008</v>
      </c>
      <c r="L266" s="6">
        <v>1.005</v>
      </c>
      <c r="M266" s="6">
        <v>0.994</v>
      </c>
      <c r="N266" s="6">
        <v>442327.45</v>
      </c>
    </row>
    <row r="267">
      <c r="A267" s="5">
        <v>46119.881944444445</v>
      </c>
      <c r="B267" s="6">
        <v>118.133</v>
      </c>
      <c r="C267" s="6">
        <v>108.98</v>
      </c>
      <c r="D267" s="6">
        <v>156.792</v>
      </c>
      <c r="E267" s="6">
        <v>127.968</v>
      </c>
      <c r="F267" s="6">
        <v>28.776</v>
      </c>
      <c r="G267" s="6">
        <v>26.732</v>
      </c>
      <c r="H267" s="6">
        <v>38.765</v>
      </c>
      <c r="I267" s="6">
        <v>94.273</v>
      </c>
      <c r="J267" s="6">
        <v>1.005</v>
      </c>
      <c r="K267" s="6">
        <v>1.009</v>
      </c>
      <c r="L267" s="6">
        <v>1.005</v>
      </c>
      <c r="M267" s="6">
        <v>0.994</v>
      </c>
      <c r="N267" s="6">
        <v>442335.166</v>
      </c>
    </row>
    <row r="268">
      <c r="A268" s="5">
        <v>46119.885416666664</v>
      </c>
      <c r="B268" s="6">
        <v>110.753</v>
      </c>
      <c r="C268" s="6">
        <v>108.712</v>
      </c>
      <c r="D268" s="6">
        <v>160.435</v>
      </c>
      <c r="E268" s="6">
        <v>126.633</v>
      </c>
      <c r="F268" s="6">
        <v>27.003</v>
      </c>
      <c r="G268" s="6">
        <v>26.63</v>
      </c>
      <c r="H268" s="6">
        <v>39.64</v>
      </c>
      <c r="I268" s="6">
        <v>93.273</v>
      </c>
      <c r="J268" s="6">
        <v>1.005</v>
      </c>
      <c r="K268" s="6">
        <v>1.009</v>
      </c>
      <c r="L268" s="6">
        <v>1.005</v>
      </c>
      <c r="M268" s="6">
        <v>0.994</v>
      </c>
      <c r="N268" s="6">
        <v>442343.016</v>
      </c>
    </row>
    <row r="269">
      <c r="A269" s="5">
        <v>46119.88888888889</v>
      </c>
      <c r="B269" s="6">
        <v>110.877</v>
      </c>
      <c r="C269" s="6">
        <v>111.737</v>
      </c>
      <c r="D269" s="6">
        <v>151.768</v>
      </c>
      <c r="E269" s="6">
        <v>124.794</v>
      </c>
      <c r="F269" s="6">
        <v>27.012</v>
      </c>
      <c r="G269" s="6">
        <v>27.345</v>
      </c>
      <c r="H269" s="6">
        <v>37.526</v>
      </c>
      <c r="I269" s="6">
        <v>91.883</v>
      </c>
      <c r="J269" s="6">
        <v>1.005</v>
      </c>
      <c r="K269" s="6">
        <v>1.008</v>
      </c>
      <c r="L269" s="6">
        <v>1.005</v>
      </c>
      <c r="M269" s="6">
        <v>0.994</v>
      </c>
      <c r="N269" s="6">
        <v>442350.737</v>
      </c>
    </row>
    <row r="270">
      <c r="A270" s="5">
        <v>46119.89236111111</v>
      </c>
      <c r="B270" s="6">
        <v>132.496</v>
      </c>
      <c r="C270" s="6">
        <v>128.462</v>
      </c>
      <c r="D270" s="6">
        <v>171.496</v>
      </c>
      <c r="E270" s="6">
        <v>144.151</v>
      </c>
      <c r="F270" s="6">
        <v>32.068</v>
      </c>
      <c r="G270" s="6">
        <v>31.382</v>
      </c>
      <c r="H270" s="6">
        <v>42.015</v>
      </c>
      <c r="I270" s="6">
        <v>105.465</v>
      </c>
      <c r="J270" s="6">
        <v>0.993</v>
      </c>
      <c r="K270" s="6">
        <v>0.993</v>
      </c>
      <c r="L270" s="6">
        <v>0.99</v>
      </c>
      <c r="M270" s="6">
        <v>0.992</v>
      </c>
      <c r="N270" s="6">
        <v>442358.977</v>
      </c>
    </row>
    <row r="271">
      <c r="A271" s="5">
        <v>46119.895833333336</v>
      </c>
      <c r="B271" s="6">
        <v>126.692</v>
      </c>
      <c r="C271" s="6">
        <v>127.443</v>
      </c>
      <c r="D271" s="6">
        <v>170.963</v>
      </c>
      <c r="E271" s="6">
        <v>141.7</v>
      </c>
      <c r="F271" s="6">
        <v>30.679</v>
      </c>
      <c r="G271" s="6">
        <v>31.156</v>
      </c>
      <c r="H271" s="6">
        <v>41.895</v>
      </c>
      <c r="I271" s="6">
        <v>103.73</v>
      </c>
      <c r="J271" s="6">
        <v>0.993</v>
      </c>
      <c r="K271" s="6">
        <v>0.993</v>
      </c>
      <c r="L271" s="6">
        <v>0.991</v>
      </c>
      <c r="M271" s="6">
        <v>0.992</v>
      </c>
      <c r="N271" s="6">
        <v>442367.778</v>
      </c>
    </row>
    <row r="272">
      <c r="A272" s="5">
        <v>46119.899305555555</v>
      </c>
      <c r="B272" s="6">
        <v>123.181</v>
      </c>
      <c r="C272" s="6">
        <v>124.089</v>
      </c>
      <c r="D272" s="6">
        <v>173.179</v>
      </c>
      <c r="E272" s="6">
        <v>140.15</v>
      </c>
      <c r="F272" s="6">
        <v>29.807</v>
      </c>
      <c r="G272" s="6">
        <v>30.314</v>
      </c>
      <c r="H272" s="6">
        <v>42.332</v>
      </c>
      <c r="I272" s="6">
        <v>102.453</v>
      </c>
      <c r="J272" s="6">
        <v>0.993</v>
      </c>
      <c r="K272" s="6">
        <v>0.993</v>
      </c>
      <c r="L272" s="6">
        <v>0.991</v>
      </c>
      <c r="M272" s="6">
        <v>0.992</v>
      </c>
      <c r="N272" s="6">
        <v>442376.41</v>
      </c>
    </row>
    <row r="273">
      <c r="A273" s="5">
        <v>46119.90277777778</v>
      </c>
      <c r="B273" s="6">
        <v>137.14</v>
      </c>
      <c r="C273" s="6">
        <v>131.451</v>
      </c>
      <c r="D273" s="6">
        <v>181.891</v>
      </c>
      <c r="E273" s="6">
        <v>150.161</v>
      </c>
      <c r="F273" s="6">
        <v>33.15</v>
      </c>
      <c r="G273" s="6">
        <v>32.114</v>
      </c>
      <c r="H273" s="6">
        <v>44.492</v>
      </c>
      <c r="I273" s="6">
        <v>109.756</v>
      </c>
      <c r="J273" s="6">
        <v>0.992</v>
      </c>
      <c r="K273" s="6">
        <v>0.994</v>
      </c>
      <c r="L273" s="6">
        <v>0.991</v>
      </c>
      <c r="M273" s="6">
        <v>0.992</v>
      </c>
      <c r="N273" s="6">
        <v>442384.958</v>
      </c>
    </row>
    <row r="274">
      <c r="A274" s="5">
        <v>46119.90625</v>
      </c>
      <c r="B274" s="6">
        <v>128.22</v>
      </c>
      <c r="C274" s="6">
        <v>120.021</v>
      </c>
      <c r="D274" s="6">
        <v>178.024</v>
      </c>
      <c r="E274" s="6">
        <v>142.088</v>
      </c>
      <c r="F274" s="6">
        <v>31.224</v>
      </c>
      <c r="G274" s="6">
        <v>29.428</v>
      </c>
      <c r="H274" s="6">
        <v>43.867</v>
      </c>
      <c r="I274" s="6">
        <v>104.519</v>
      </c>
      <c r="J274" s="6">
        <v>0.997</v>
      </c>
      <c r="K274" s="6">
        <v>1.004</v>
      </c>
      <c r="L274" s="6">
        <v>0.996</v>
      </c>
      <c r="M274" s="6">
        <v>0.996</v>
      </c>
      <c r="N274" s="6">
        <v>442393.949</v>
      </c>
    </row>
    <row r="275">
      <c r="A275" s="5">
        <v>46119.90972222222</v>
      </c>
      <c r="B275" s="6">
        <v>128.879</v>
      </c>
      <c r="C275" s="6">
        <v>120.952</v>
      </c>
      <c r="D275" s="6">
        <v>179.026</v>
      </c>
      <c r="E275" s="6">
        <v>142.952</v>
      </c>
      <c r="F275" s="6">
        <v>31.409</v>
      </c>
      <c r="G275" s="6">
        <v>29.69</v>
      </c>
      <c r="H275" s="6">
        <v>44.185</v>
      </c>
      <c r="I275" s="6">
        <v>105.284</v>
      </c>
      <c r="J275" s="6">
        <v>0.997</v>
      </c>
      <c r="K275" s="6">
        <v>1.004</v>
      </c>
      <c r="L275" s="6">
        <v>0.996</v>
      </c>
      <c r="M275" s="6">
        <v>0.996</v>
      </c>
      <c r="N275" s="6">
        <v>442402.73</v>
      </c>
    </row>
    <row r="276">
      <c r="A276" s="5">
        <v>46119.913194444445</v>
      </c>
      <c r="B276" s="6">
        <v>130.436</v>
      </c>
      <c r="C276" s="6">
        <v>123.942</v>
      </c>
      <c r="D276" s="6">
        <v>176.003</v>
      </c>
      <c r="E276" s="6">
        <v>143.46</v>
      </c>
      <c r="F276" s="6">
        <v>31.735</v>
      </c>
      <c r="G276" s="6">
        <v>30.42</v>
      </c>
      <c r="H276" s="6">
        <v>43.413</v>
      </c>
      <c r="I276" s="6">
        <v>105.568</v>
      </c>
      <c r="J276" s="6">
        <v>0.997</v>
      </c>
      <c r="K276" s="6">
        <v>1.005</v>
      </c>
      <c r="L276" s="6">
        <v>0.995</v>
      </c>
      <c r="M276" s="6">
        <v>0.996</v>
      </c>
      <c r="N276" s="6">
        <v>442411.486</v>
      </c>
    </row>
    <row r="277">
      <c r="A277" s="5">
        <v>46119.916666666664</v>
      </c>
      <c r="B277" s="6">
        <v>129.718</v>
      </c>
      <c r="C277" s="6">
        <v>121.958</v>
      </c>
      <c r="D277" s="6">
        <v>176.598</v>
      </c>
      <c r="E277" s="6">
        <v>142.758</v>
      </c>
      <c r="F277" s="6">
        <v>31.642</v>
      </c>
      <c r="G277" s="6">
        <v>29.974</v>
      </c>
      <c r="H277" s="6">
        <v>43.572</v>
      </c>
      <c r="I277" s="6">
        <v>105.188</v>
      </c>
      <c r="J277" s="6">
        <v>0.997</v>
      </c>
      <c r="K277" s="6">
        <v>1.005</v>
      </c>
      <c r="L277" s="6">
        <v>0.995</v>
      </c>
      <c r="M277" s="6">
        <v>0.996</v>
      </c>
      <c r="N277" s="6">
        <v>442420.22</v>
      </c>
    </row>
    <row r="278">
      <c r="A278" s="5">
        <v>46119.92013888889</v>
      </c>
      <c r="B278" s="6">
        <v>127.377</v>
      </c>
      <c r="C278" s="6">
        <v>120.755</v>
      </c>
      <c r="D278" s="6">
        <v>182.609</v>
      </c>
      <c r="E278" s="6">
        <v>143.58</v>
      </c>
      <c r="F278" s="6">
        <v>30.986</v>
      </c>
      <c r="G278" s="6">
        <v>29.621</v>
      </c>
      <c r="H278" s="6">
        <v>44.807</v>
      </c>
      <c r="I278" s="6">
        <v>105.414</v>
      </c>
      <c r="J278" s="6">
        <v>0.997</v>
      </c>
      <c r="K278" s="6">
        <v>1.005</v>
      </c>
      <c r="L278" s="6">
        <v>0.995</v>
      </c>
      <c r="M278" s="6">
        <v>0.996</v>
      </c>
      <c r="N278" s="6">
        <v>442428.973</v>
      </c>
    </row>
    <row r="279">
      <c r="A279" s="5">
        <v>46119.92361111111</v>
      </c>
      <c r="B279" s="6">
        <v>120.306</v>
      </c>
      <c r="C279" s="6">
        <v>111.992</v>
      </c>
      <c r="D279" s="6">
        <v>167.207</v>
      </c>
      <c r="E279" s="6">
        <v>133.168</v>
      </c>
      <c r="F279" s="6">
        <v>29.193</v>
      </c>
      <c r="G279" s="6">
        <v>27.278</v>
      </c>
      <c r="H279" s="6">
        <v>41.043</v>
      </c>
      <c r="I279" s="6">
        <v>97.514</v>
      </c>
      <c r="J279" s="6">
        <v>1.004</v>
      </c>
      <c r="K279" s="6">
        <v>1.008</v>
      </c>
      <c r="L279" s="6">
        <v>1.004</v>
      </c>
      <c r="M279" s="6">
        <v>0.995</v>
      </c>
      <c r="N279" s="6">
        <v>442437.417</v>
      </c>
    </row>
    <row r="280">
      <c r="A280" s="5">
        <v>46119.927083333336</v>
      </c>
      <c r="B280" s="6">
        <v>121.027</v>
      </c>
      <c r="C280" s="6">
        <v>120.044</v>
      </c>
      <c r="D280" s="6">
        <v>168.391</v>
      </c>
      <c r="E280" s="6">
        <v>136.488</v>
      </c>
      <c r="F280" s="6">
        <v>29.391</v>
      </c>
      <c r="G280" s="6">
        <v>29.332</v>
      </c>
      <c r="H280" s="6">
        <v>41.336</v>
      </c>
      <c r="I280" s="6">
        <v>100.059</v>
      </c>
      <c r="J280" s="6">
        <v>1.004</v>
      </c>
      <c r="K280" s="6">
        <v>1.006</v>
      </c>
      <c r="L280" s="6">
        <v>1.004</v>
      </c>
      <c r="M280" s="6">
        <v>0.996</v>
      </c>
      <c r="N280" s="6">
        <v>442445.669</v>
      </c>
    </row>
    <row r="281">
      <c r="A281" s="5">
        <v>46119.930555555555</v>
      </c>
      <c r="B281" s="6">
        <v>122.634</v>
      </c>
      <c r="C281" s="6">
        <v>119.246</v>
      </c>
      <c r="D281" s="6">
        <v>166.427</v>
      </c>
      <c r="E281" s="6">
        <v>136.103</v>
      </c>
      <c r="F281" s="6">
        <v>29.796</v>
      </c>
      <c r="G281" s="6">
        <v>29.118</v>
      </c>
      <c r="H281" s="6">
        <v>40.947</v>
      </c>
      <c r="I281" s="6">
        <v>99.861</v>
      </c>
      <c r="J281" s="6">
        <v>1.003</v>
      </c>
      <c r="K281" s="6">
        <v>1.006</v>
      </c>
      <c r="L281" s="6">
        <v>1.004</v>
      </c>
      <c r="M281" s="6">
        <v>0.996</v>
      </c>
      <c r="N281" s="6">
        <v>442453.98</v>
      </c>
    </row>
    <row r="282">
      <c r="A282" s="5">
        <v>46119.93402777778</v>
      </c>
      <c r="B282" s="6">
        <v>123.895</v>
      </c>
      <c r="C282" s="6">
        <v>118.317</v>
      </c>
      <c r="D282" s="6">
        <v>161.606</v>
      </c>
      <c r="E282" s="6">
        <v>134.606</v>
      </c>
      <c r="F282" s="6">
        <v>30.12</v>
      </c>
      <c r="G282" s="6">
        <v>28.876</v>
      </c>
      <c r="H282" s="6">
        <v>39.767</v>
      </c>
      <c r="I282" s="6">
        <v>98.763</v>
      </c>
      <c r="J282" s="6">
        <v>1.003</v>
      </c>
      <c r="K282" s="6">
        <v>1.008</v>
      </c>
      <c r="L282" s="6">
        <v>1.004</v>
      </c>
      <c r="M282" s="6">
        <v>0.995</v>
      </c>
      <c r="N282" s="6">
        <v>442462.34</v>
      </c>
    </row>
    <row r="283">
      <c r="A283" s="5">
        <v>46119.9375</v>
      </c>
      <c r="B283" s="6">
        <v>120.63</v>
      </c>
      <c r="C283" s="6">
        <v>117.748</v>
      </c>
      <c r="D283" s="6">
        <v>154.71</v>
      </c>
      <c r="E283" s="6">
        <v>131.029</v>
      </c>
      <c r="F283" s="6">
        <v>29.35</v>
      </c>
      <c r="G283" s="6">
        <v>28.756</v>
      </c>
      <c r="H283" s="6">
        <v>38.152</v>
      </c>
      <c r="I283" s="6">
        <v>96.258</v>
      </c>
      <c r="J283" s="6">
        <v>1.003</v>
      </c>
      <c r="K283" s="6">
        <v>1.008</v>
      </c>
      <c r="L283" s="6">
        <v>1.006</v>
      </c>
      <c r="M283" s="6">
        <v>0.994</v>
      </c>
      <c r="N283" s="6">
        <v>442470.507</v>
      </c>
    </row>
    <row r="284">
      <c r="A284" s="5">
        <v>46119.94097222222</v>
      </c>
      <c r="B284" s="6">
        <v>120.336</v>
      </c>
      <c r="C284" s="6">
        <v>117.462</v>
      </c>
      <c r="D284" s="6">
        <v>150.035</v>
      </c>
      <c r="E284" s="6">
        <v>129.278</v>
      </c>
      <c r="F284" s="6">
        <v>29.26</v>
      </c>
      <c r="G284" s="6">
        <v>28.679</v>
      </c>
      <c r="H284" s="6">
        <v>36.939</v>
      </c>
      <c r="I284" s="6">
        <v>94.878</v>
      </c>
      <c r="J284" s="6">
        <v>1.003</v>
      </c>
      <c r="K284" s="6">
        <v>1.006</v>
      </c>
      <c r="L284" s="6">
        <v>1.005</v>
      </c>
      <c r="M284" s="6">
        <v>0.995</v>
      </c>
      <c r="N284" s="6">
        <v>442478.381</v>
      </c>
    </row>
    <row r="285">
      <c r="A285" s="5">
        <v>46119.944444444445</v>
      </c>
      <c r="B285" s="6">
        <v>119.111</v>
      </c>
      <c r="C285" s="6">
        <v>112.045</v>
      </c>
      <c r="D285" s="6">
        <v>151.039</v>
      </c>
      <c r="E285" s="6">
        <v>127.398</v>
      </c>
      <c r="F285" s="6">
        <v>28.993</v>
      </c>
      <c r="G285" s="6">
        <v>27.388</v>
      </c>
      <c r="H285" s="6">
        <v>37.263</v>
      </c>
      <c r="I285" s="6">
        <v>93.644</v>
      </c>
      <c r="J285" s="6">
        <v>1.003</v>
      </c>
      <c r="K285" s="6">
        <v>1.008</v>
      </c>
      <c r="L285" s="6">
        <v>1.005</v>
      </c>
      <c r="M285" s="6">
        <v>0.994</v>
      </c>
      <c r="N285" s="6">
        <v>442486.31</v>
      </c>
    </row>
    <row r="286">
      <c r="A286" s="5">
        <v>46119.947916666664</v>
      </c>
      <c r="B286" s="6">
        <v>117.285</v>
      </c>
      <c r="C286" s="6">
        <v>112.771</v>
      </c>
      <c r="D286" s="6">
        <v>147.017</v>
      </c>
      <c r="E286" s="6">
        <v>125.691</v>
      </c>
      <c r="F286" s="6">
        <v>28.582</v>
      </c>
      <c r="G286" s="6">
        <v>27.566</v>
      </c>
      <c r="H286" s="6">
        <v>36.245</v>
      </c>
      <c r="I286" s="6">
        <v>92.393</v>
      </c>
      <c r="J286" s="6">
        <v>1.003</v>
      </c>
      <c r="K286" s="6">
        <v>1.008</v>
      </c>
      <c r="L286" s="6">
        <v>1.006</v>
      </c>
      <c r="M286" s="6">
        <v>0.994</v>
      </c>
      <c r="N286" s="6">
        <v>442494.067</v>
      </c>
    </row>
    <row r="287">
      <c r="A287" s="5">
        <v>46119.95138888889</v>
      </c>
      <c r="B287" s="6">
        <v>116.935</v>
      </c>
      <c r="C287" s="6">
        <v>112.657</v>
      </c>
      <c r="D287" s="6">
        <v>146.185</v>
      </c>
      <c r="E287" s="6">
        <v>125.259</v>
      </c>
      <c r="F287" s="6">
        <v>28.482</v>
      </c>
      <c r="G287" s="6">
        <v>27.525</v>
      </c>
      <c r="H287" s="6">
        <v>36.081</v>
      </c>
      <c r="I287" s="6">
        <v>92.088</v>
      </c>
      <c r="J287" s="6">
        <v>1.003</v>
      </c>
      <c r="K287" s="6">
        <v>1.009</v>
      </c>
      <c r="L287" s="6">
        <v>1.006</v>
      </c>
      <c r="M287" s="6">
        <v>0.994</v>
      </c>
      <c r="N287" s="6">
        <v>442501.742</v>
      </c>
    </row>
    <row r="288">
      <c r="A288" s="5">
        <v>46119.95486111111</v>
      </c>
      <c r="B288" s="6">
        <v>117.517</v>
      </c>
      <c r="C288" s="6">
        <v>112.407</v>
      </c>
      <c r="D288" s="6">
        <v>145.387</v>
      </c>
      <c r="E288" s="6">
        <v>125.104</v>
      </c>
      <c r="F288" s="6">
        <v>28.696</v>
      </c>
      <c r="G288" s="6">
        <v>27.54</v>
      </c>
      <c r="H288" s="6">
        <v>35.856</v>
      </c>
      <c r="I288" s="6">
        <v>92.092</v>
      </c>
      <c r="J288" s="6">
        <v>1.003</v>
      </c>
      <c r="K288" s="6">
        <v>1.008</v>
      </c>
      <c r="L288" s="6">
        <v>1.007</v>
      </c>
      <c r="M288" s="6">
        <v>0.994</v>
      </c>
      <c r="N288" s="6">
        <v>442509.466</v>
      </c>
    </row>
    <row r="289">
      <c r="A289" s="5">
        <v>46119.958333333336</v>
      </c>
      <c r="B289" s="6">
        <v>116.799</v>
      </c>
      <c r="C289" s="6">
        <v>112.421</v>
      </c>
      <c r="D289" s="6">
        <v>144.394</v>
      </c>
      <c r="E289" s="6">
        <v>124.538</v>
      </c>
      <c r="F289" s="6">
        <v>28.499</v>
      </c>
      <c r="G289" s="6">
        <v>27.553</v>
      </c>
      <c r="H289" s="6">
        <v>35.656</v>
      </c>
      <c r="I289" s="6">
        <v>91.708</v>
      </c>
      <c r="J289" s="6">
        <v>1.004</v>
      </c>
      <c r="K289" s="6">
        <v>1.008</v>
      </c>
      <c r="L289" s="6">
        <v>1.007</v>
      </c>
      <c r="M289" s="6">
        <v>0.994</v>
      </c>
      <c r="N289" s="6">
        <v>442517.104</v>
      </c>
    </row>
    <row r="290">
      <c r="A290" s="5">
        <v>46119.961805555555</v>
      </c>
      <c r="B290" s="6">
        <v>117.117</v>
      </c>
      <c r="C290" s="6">
        <v>112.112</v>
      </c>
      <c r="D290" s="6">
        <v>143.252</v>
      </c>
      <c r="E290" s="6">
        <v>124.16</v>
      </c>
      <c r="F290" s="6">
        <v>28.586</v>
      </c>
      <c r="G290" s="6">
        <v>27.477</v>
      </c>
      <c r="H290" s="6">
        <v>35.37</v>
      </c>
      <c r="I290" s="6">
        <v>91.433</v>
      </c>
      <c r="J290" s="6">
        <v>1.003</v>
      </c>
      <c r="K290" s="6">
        <v>1.008</v>
      </c>
      <c r="L290" s="6">
        <v>1.006</v>
      </c>
      <c r="M290" s="6">
        <v>0.994</v>
      </c>
      <c r="N290" s="6">
        <v>442524.734</v>
      </c>
    </row>
    <row r="291">
      <c r="A291" s="5">
        <v>46119.96527777778</v>
      </c>
      <c r="B291" s="6">
        <v>117.416</v>
      </c>
      <c r="C291" s="6">
        <v>112.313</v>
      </c>
      <c r="D291" s="6">
        <v>142.976</v>
      </c>
      <c r="E291" s="6">
        <v>124.235</v>
      </c>
      <c r="F291" s="6">
        <v>28.653</v>
      </c>
      <c r="G291" s="6">
        <v>27.525</v>
      </c>
      <c r="H291" s="6">
        <v>35.255</v>
      </c>
      <c r="I291" s="6">
        <v>91.433</v>
      </c>
      <c r="J291" s="6">
        <v>1.004</v>
      </c>
      <c r="K291" s="6">
        <v>1.008</v>
      </c>
      <c r="L291" s="6">
        <v>1.007</v>
      </c>
      <c r="M291" s="6">
        <v>0.994</v>
      </c>
      <c r="N291" s="6">
        <v>442532.376</v>
      </c>
    </row>
    <row r="292">
      <c r="A292" s="5">
        <v>46119.96875</v>
      </c>
      <c r="B292" s="6">
        <v>116.197</v>
      </c>
      <c r="C292" s="6">
        <v>110.6</v>
      </c>
      <c r="D292" s="6">
        <v>140.656</v>
      </c>
      <c r="E292" s="6">
        <v>122.484</v>
      </c>
      <c r="F292" s="6">
        <v>28.413</v>
      </c>
      <c r="G292" s="6">
        <v>27.11</v>
      </c>
      <c r="H292" s="6">
        <v>34.711</v>
      </c>
      <c r="I292" s="6">
        <v>90.234</v>
      </c>
      <c r="J292" s="6">
        <v>1.004</v>
      </c>
      <c r="K292" s="6">
        <v>1.008</v>
      </c>
      <c r="L292" s="6">
        <v>1.007</v>
      </c>
      <c r="M292" s="6">
        <v>0.994</v>
      </c>
      <c r="N292" s="6">
        <v>442539.944</v>
      </c>
    </row>
    <row r="293">
      <c r="A293" s="5">
        <v>46119.97222222222</v>
      </c>
      <c r="B293" s="6">
        <v>115.655</v>
      </c>
      <c r="C293" s="6">
        <v>109.4</v>
      </c>
      <c r="D293" s="6">
        <v>143.734</v>
      </c>
      <c r="E293" s="6">
        <v>122.93</v>
      </c>
      <c r="F293" s="6">
        <v>28.239</v>
      </c>
      <c r="G293" s="6">
        <v>26.817</v>
      </c>
      <c r="H293" s="6">
        <v>35.454</v>
      </c>
      <c r="I293" s="6">
        <v>90.51</v>
      </c>
      <c r="J293" s="6">
        <v>1.004</v>
      </c>
      <c r="K293" s="6">
        <v>1.008</v>
      </c>
      <c r="L293" s="6">
        <v>1.006</v>
      </c>
      <c r="M293" s="6">
        <v>0.994</v>
      </c>
      <c r="N293" s="6">
        <v>442547.467</v>
      </c>
    </row>
    <row r="294">
      <c r="A294" s="5">
        <v>46119.975694444445</v>
      </c>
      <c r="B294" s="6">
        <v>116.228</v>
      </c>
      <c r="C294" s="6">
        <v>109.656</v>
      </c>
      <c r="D294" s="6">
        <v>142.116</v>
      </c>
      <c r="E294" s="6">
        <v>122.667</v>
      </c>
      <c r="F294" s="6">
        <v>28.392</v>
      </c>
      <c r="G294" s="6">
        <v>26.879</v>
      </c>
      <c r="H294" s="6">
        <v>34.993</v>
      </c>
      <c r="I294" s="6">
        <v>90.264</v>
      </c>
      <c r="J294" s="6">
        <v>1.004</v>
      </c>
      <c r="K294" s="6">
        <v>1.008</v>
      </c>
      <c r="L294" s="6">
        <v>1.006</v>
      </c>
      <c r="M294" s="6">
        <v>0.994</v>
      </c>
      <c r="N294" s="6">
        <v>442555.018</v>
      </c>
    </row>
    <row r="295">
      <c r="A295" s="5">
        <v>46119.979166666664</v>
      </c>
      <c r="B295" s="6">
        <v>115.453</v>
      </c>
      <c r="C295" s="6">
        <v>110.752</v>
      </c>
      <c r="D295" s="6">
        <v>141.9</v>
      </c>
      <c r="E295" s="6">
        <v>122.702</v>
      </c>
      <c r="F295" s="6">
        <v>28.185</v>
      </c>
      <c r="G295" s="6">
        <v>27.159</v>
      </c>
      <c r="H295" s="6">
        <v>34.974</v>
      </c>
      <c r="I295" s="6">
        <v>90.318</v>
      </c>
      <c r="J295" s="6">
        <v>1.004</v>
      </c>
      <c r="K295" s="6">
        <v>1.008</v>
      </c>
      <c r="L295" s="6">
        <v>1.006</v>
      </c>
      <c r="M295" s="6">
        <v>0.994</v>
      </c>
      <c r="N295" s="6">
        <v>442562.526</v>
      </c>
    </row>
    <row r="296">
      <c r="A296" s="5">
        <v>46119.98263888889</v>
      </c>
      <c r="B296" s="6">
        <v>116.471</v>
      </c>
      <c r="C296" s="6">
        <v>110.339</v>
      </c>
      <c r="D296" s="6">
        <v>146.564</v>
      </c>
      <c r="E296" s="6">
        <v>124.458</v>
      </c>
      <c r="F296" s="6">
        <v>28.423</v>
      </c>
      <c r="G296" s="6">
        <v>26.984</v>
      </c>
      <c r="H296" s="6">
        <v>36.018</v>
      </c>
      <c r="I296" s="6">
        <v>91.425</v>
      </c>
      <c r="J296" s="6">
        <v>1.003</v>
      </c>
      <c r="K296" s="6">
        <v>1.009</v>
      </c>
      <c r="L296" s="6">
        <v>1.006</v>
      </c>
      <c r="M296" s="6">
        <v>0.994</v>
      </c>
      <c r="N296" s="6">
        <v>442570.063</v>
      </c>
    </row>
    <row r="297">
      <c r="A297" s="5">
        <v>46119.98611111111</v>
      </c>
      <c r="B297" s="6">
        <v>116.848</v>
      </c>
      <c r="C297" s="6">
        <v>110.768</v>
      </c>
      <c r="D297" s="6">
        <v>142.863</v>
      </c>
      <c r="E297" s="6">
        <v>123.493</v>
      </c>
      <c r="F297" s="6">
        <v>28.528</v>
      </c>
      <c r="G297" s="6">
        <v>27.067</v>
      </c>
      <c r="H297" s="6">
        <v>35.113</v>
      </c>
      <c r="I297" s="6">
        <v>90.708</v>
      </c>
      <c r="J297" s="6">
        <v>1.003</v>
      </c>
      <c r="K297" s="6">
        <v>1.008</v>
      </c>
      <c r="L297" s="6">
        <v>1.006</v>
      </c>
      <c r="M297" s="6">
        <v>0.994</v>
      </c>
      <c r="N297" s="6">
        <v>442577.654</v>
      </c>
    </row>
    <row r="298">
      <c r="A298" s="5">
        <v>46119.989583333336</v>
      </c>
      <c r="B298" s="6">
        <v>110.664</v>
      </c>
      <c r="C298" s="6">
        <v>109.779</v>
      </c>
      <c r="D298" s="6">
        <v>143.432</v>
      </c>
      <c r="E298" s="6">
        <v>121.292</v>
      </c>
      <c r="F298" s="6">
        <v>27.002</v>
      </c>
      <c r="G298" s="6">
        <v>26.872</v>
      </c>
      <c r="H298" s="6">
        <v>35.359</v>
      </c>
      <c r="I298" s="6">
        <v>89.233</v>
      </c>
      <c r="J298" s="6">
        <v>1.003</v>
      </c>
      <c r="K298" s="6">
        <v>1.009</v>
      </c>
      <c r="L298" s="6">
        <v>1.006</v>
      </c>
      <c r="M298" s="6">
        <v>0.994</v>
      </c>
      <c r="N298" s="6">
        <v>442585.21</v>
      </c>
    </row>
    <row r="299">
      <c r="A299" s="5">
        <v>46119.993055555555</v>
      </c>
      <c r="B299" s="6">
        <v>110.756</v>
      </c>
      <c r="C299" s="6">
        <v>110.073</v>
      </c>
      <c r="D299" s="6">
        <v>149.937</v>
      </c>
      <c r="E299" s="6">
        <v>123.588</v>
      </c>
      <c r="F299" s="6">
        <v>27.031</v>
      </c>
      <c r="G299" s="6">
        <v>26.924</v>
      </c>
      <c r="H299" s="6">
        <v>36.906</v>
      </c>
      <c r="I299" s="6">
        <v>90.861</v>
      </c>
      <c r="J299" s="6">
        <v>1.003</v>
      </c>
      <c r="K299" s="6">
        <v>1.009</v>
      </c>
      <c r="L299" s="6">
        <v>1.006</v>
      </c>
      <c r="M299" s="6">
        <v>0.994</v>
      </c>
      <c r="N299" s="6">
        <v>442592.712</v>
      </c>
    </row>
    <row r="300">
      <c r="A300" s="5">
        <v>46119.99652777778</v>
      </c>
      <c r="B300" s="6">
        <v>110.419</v>
      </c>
      <c r="C300" s="6">
        <v>108.791</v>
      </c>
      <c r="D300" s="6">
        <v>146.265</v>
      </c>
      <c r="E300" s="6">
        <v>121.825</v>
      </c>
      <c r="F300" s="6">
        <v>27.0</v>
      </c>
      <c r="G300" s="6">
        <v>26.606</v>
      </c>
      <c r="H300" s="6">
        <v>36.008</v>
      </c>
      <c r="I300" s="6">
        <v>89.614</v>
      </c>
      <c r="J300" s="6">
        <v>1.003</v>
      </c>
      <c r="K300" s="6">
        <v>1.009</v>
      </c>
      <c r="L300" s="6">
        <v>1.006</v>
      </c>
      <c r="M300" s="6">
        <v>0.994</v>
      </c>
      <c r="N300" s="6">
        <v>442600.203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0.248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0.068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0.281</v>
      </c>
      <c r="N2" s="4">
        <f t="shared" si="1"/>
        <v>6788.775</v>
      </c>
    </row>
    <row r="3">
      <c r="A3" s="3" t="s">
        <v>10</v>
      </c>
      <c r="B3" s="4">
        <f t="shared" ref="B3:N3" si="2">ROUND(MAX(B5:B1000), 3)</f>
        <v>35.155</v>
      </c>
      <c r="C3" s="4">
        <f t="shared" si="2"/>
        <v>14.221</v>
      </c>
      <c r="D3" s="4">
        <f t="shared" si="2"/>
        <v>0.411</v>
      </c>
      <c r="E3" s="4">
        <f t="shared" si="2"/>
        <v>14.448</v>
      </c>
      <c r="F3" s="4">
        <f t="shared" si="2"/>
        <v>7.197</v>
      </c>
      <c r="G3" s="4">
        <f t="shared" si="2"/>
        <v>2.449</v>
      </c>
      <c r="H3" s="4">
        <f t="shared" si="2"/>
        <v>0.084</v>
      </c>
      <c r="I3" s="4">
        <f t="shared" si="2"/>
        <v>8.553</v>
      </c>
      <c r="J3" s="4">
        <f t="shared" si="2"/>
        <v>1.064</v>
      </c>
      <c r="K3" s="4">
        <f t="shared" si="2"/>
        <v>0.927</v>
      </c>
      <c r="L3" s="4">
        <f t="shared" si="2"/>
        <v>0.855</v>
      </c>
      <c r="M3" s="4">
        <f t="shared" si="2"/>
        <v>0.973</v>
      </c>
      <c r="N3" s="4">
        <f t="shared" si="2"/>
        <v>6842.613</v>
      </c>
    </row>
    <row r="4">
      <c r="A4" s="3" t="s">
        <v>11</v>
      </c>
      <c r="B4" s="4">
        <f t="shared" ref="B4:N4" si="3">ROUND(AVERAGE(B5:B1000), 3)</f>
        <v>9.294</v>
      </c>
      <c r="C4" s="4">
        <f t="shared" si="3"/>
        <v>2.976</v>
      </c>
      <c r="D4" s="4">
        <f t="shared" si="3"/>
        <v>0.103</v>
      </c>
      <c r="E4" s="4">
        <f t="shared" si="3"/>
        <v>4.124</v>
      </c>
      <c r="F4" s="4">
        <f t="shared" si="3"/>
        <v>1.815</v>
      </c>
      <c r="G4" s="4">
        <f t="shared" si="3"/>
        <v>0.478</v>
      </c>
      <c r="H4" s="4">
        <f t="shared" si="3"/>
        <v>0.019</v>
      </c>
      <c r="I4" s="4">
        <f t="shared" si="3"/>
        <v>2.312</v>
      </c>
      <c r="J4" s="4">
        <f t="shared" si="3"/>
        <v>0.57</v>
      </c>
      <c r="K4" s="4">
        <f t="shared" si="3"/>
        <v>0.431</v>
      </c>
      <c r="L4" s="4">
        <f t="shared" si="3"/>
        <v>0.206</v>
      </c>
      <c r="M4" s="4">
        <f t="shared" si="3"/>
        <v>0.55</v>
      </c>
      <c r="N4" s="4">
        <f t="shared" si="3"/>
        <v>6813.258</v>
      </c>
    </row>
    <row r="5">
      <c r="A5" s="5">
        <v>46119.0</v>
      </c>
      <c r="B5" s="6">
        <v>0.759</v>
      </c>
      <c r="C5" s="6">
        <v>0.828</v>
      </c>
      <c r="D5" s="6">
        <v>0.0</v>
      </c>
      <c r="E5" s="6">
        <v>0.529</v>
      </c>
      <c r="F5" s="6">
        <v>0.125</v>
      </c>
      <c r="G5" s="6">
        <v>0.073</v>
      </c>
      <c r="H5" s="6">
        <v>0.0</v>
      </c>
      <c r="I5" s="6">
        <v>0.198</v>
      </c>
      <c r="J5" s="6">
        <v>0.667</v>
      </c>
      <c r="K5" s="6">
        <v>0.357</v>
      </c>
      <c r="L5" s="6">
        <v>0.0</v>
      </c>
      <c r="M5" s="6">
        <v>0.505</v>
      </c>
      <c r="N5" s="6">
        <v>6788.775</v>
      </c>
    </row>
    <row r="6">
      <c r="A6" s="5">
        <v>46119.00347222222</v>
      </c>
      <c r="B6" s="6">
        <v>0.725</v>
      </c>
      <c r="C6" s="6">
        <v>0.829</v>
      </c>
      <c r="D6" s="6">
        <v>0.0</v>
      </c>
      <c r="E6" s="6">
        <v>0.518</v>
      </c>
      <c r="F6" s="6">
        <v>0.121</v>
      </c>
      <c r="G6" s="6">
        <v>0.075</v>
      </c>
      <c r="H6" s="6">
        <v>0.0</v>
      </c>
      <c r="I6" s="6">
        <v>0.196</v>
      </c>
      <c r="J6" s="6">
        <v>0.679</v>
      </c>
      <c r="K6" s="6">
        <v>0.364</v>
      </c>
      <c r="L6" s="6">
        <v>0.0</v>
      </c>
      <c r="M6" s="6">
        <v>0.511</v>
      </c>
      <c r="N6" s="6">
        <v>6788.792</v>
      </c>
    </row>
    <row r="7">
      <c r="A7" s="5">
        <v>46119.006944444445</v>
      </c>
      <c r="B7" s="6">
        <v>0.715</v>
      </c>
      <c r="C7" s="6">
        <v>0.824</v>
      </c>
      <c r="D7" s="6">
        <v>0.0</v>
      </c>
      <c r="E7" s="6">
        <v>0.513</v>
      </c>
      <c r="F7" s="6">
        <v>0.122</v>
      </c>
      <c r="G7" s="6">
        <v>0.074</v>
      </c>
      <c r="H7" s="6">
        <v>0.0</v>
      </c>
      <c r="I7" s="6">
        <v>0.196</v>
      </c>
      <c r="J7" s="6">
        <v>0.696</v>
      </c>
      <c r="K7" s="6">
        <v>0.366</v>
      </c>
      <c r="L7" s="6">
        <v>0.0</v>
      </c>
      <c r="M7" s="6">
        <v>0.518</v>
      </c>
      <c r="N7" s="6">
        <v>6788.809</v>
      </c>
    </row>
    <row r="8">
      <c r="A8" s="5">
        <v>46119.010416666664</v>
      </c>
      <c r="B8" s="6">
        <v>0.735</v>
      </c>
      <c r="C8" s="6">
        <v>0.817</v>
      </c>
      <c r="D8" s="6">
        <v>0.0</v>
      </c>
      <c r="E8" s="6">
        <v>0.517</v>
      </c>
      <c r="F8" s="6">
        <v>0.123</v>
      </c>
      <c r="G8" s="6">
        <v>0.073</v>
      </c>
      <c r="H8" s="6">
        <v>0.0</v>
      </c>
      <c r="I8" s="6">
        <v>0.196</v>
      </c>
      <c r="J8" s="6">
        <v>0.687</v>
      </c>
      <c r="K8" s="6">
        <v>0.363</v>
      </c>
      <c r="L8" s="6">
        <v>0.0</v>
      </c>
      <c r="M8" s="6">
        <v>0.516</v>
      </c>
      <c r="N8" s="6">
        <v>6788.825</v>
      </c>
    </row>
    <row r="9">
      <c r="A9" s="5">
        <v>46119.01388888889</v>
      </c>
      <c r="B9" s="6">
        <v>0.705</v>
      </c>
      <c r="C9" s="6">
        <v>0.825</v>
      </c>
      <c r="D9" s="6">
        <v>0.0</v>
      </c>
      <c r="E9" s="6">
        <v>0.51</v>
      </c>
      <c r="F9" s="6">
        <v>0.121</v>
      </c>
      <c r="G9" s="6">
        <v>0.074</v>
      </c>
      <c r="H9" s="6">
        <v>0.0</v>
      </c>
      <c r="I9" s="6">
        <v>0.195</v>
      </c>
      <c r="J9" s="6">
        <v>0.699</v>
      </c>
      <c r="K9" s="6">
        <v>0.364</v>
      </c>
      <c r="L9" s="6">
        <v>0.0</v>
      </c>
      <c r="M9" s="6">
        <v>0.518</v>
      </c>
      <c r="N9" s="6">
        <v>6788.842</v>
      </c>
    </row>
    <row r="10">
      <c r="A10" s="5">
        <v>46119.01736111111</v>
      </c>
      <c r="B10" s="6">
        <v>0.811</v>
      </c>
      <c r="C10" s="6">
        <v>0.826</v>
      </c>
      <c r="D10" s="6">
        <v>0.0</v>
      </c>
      <c r="E10" s="6">
        <v>0.545</v>
      </c>
      <c r="F10" s="6">
        <v>0.13</v>
      </c>
      <c r="G10" s="6">
        <v>0.072</v>
      </c>
      <c r="H10" s="6">
        <v>0.0</v>
      </c>
      <c r="I10" s="6">
        <v>0.202</v>
      </c>
      <c r="J10" s="6">
        <v>0.661</v>
      </c>
      <c r="K10" s="6">
        <v>0.355</v>
      </c>
      <c r="L10" s="6">
        <v>0.0</v>
      </c>
      <c r="M10" s="6">
        <v>0.506</v>
      </c>
      <c r="N10" s="6">
        <v>6788.858</v>
      </c>
    </row>
    <row r="11">
      <c r="A11" s="5">
        <v>46119.020833333336</v>
      </c>
      <c r="B11" s="6">
        <v>0.728</v>
      </c>
      <c r="C11" s="6">
        <v>0.814</v>
      </c>
      <c r="D11" s="6">
        <v>0.0</v>
      </c>
      <c r="E11" s="6">
        <v>0.514</v>
      </c>
      <c r="F11" s="6">
        <v>0.122</v>
      </c>
      <c r="G11" s="6">
        <v>0.072</v>
      </c>
      <c r="H11" s="6">
        <v>0.0</v>
      </c>
      <c r="I11" s="6">
        <v>0.194</v>
      </c>
      <c r="J11" s="6">
        <v>0.69</v>
      </c>
      <c r="K11" s="6">
        <v>0.362</v>
      </c>
      <c r="L11" s="6">
        <v>0.0</v>
      </c>
      <c r="M11" s="6">
        <v>0.516</v>
      </c>
      <c r="N11" s="6">
        <v>6788.875</v>
      </c>
    </row>
    <row r="12">
      <c r="A12" s="5">
        <v>46119.024305555555</v>
      </c>
      <c r="B12" s="6">
        <v>0.72</v>
      </c>
      <c r="C12" s="6">
        <v>0.826</v>
      </c>
      <c r="D12" s="6">
        <v>0.0</v>
      </c>
      <c r="E12" s="6">
        <v>0.515</v>
      </c>
      <c r="F12" s="6">
        <v>0.122</v>
      </c>
      <c r="G12" s="6">
        <v>0.073</v>
      </c>
      <c r="H12" s="6">
        <v>0.0</v>
      </c>
      <c r="I12" s="6">
        <v>0.195</v>
      </c>
      <c r="J12" s="6">
        <v>0.693</v>
      </c>
      <c r="K12" s="6">
        <v>0.36</v>
      </c>
      <c r="L12" s="6">
        <v>0.0</v>
      </c>
      <c r="M12" s="6">
        <v>0.514</v>
      </c>
      <c r="N12" s="6">
        <v>6788.891</v>
      </c>
    </row>
    <row r="13">
      <c r="A13" s="5">
        <v>46119.02777777778</v>
      </c>
      <c r="B13" s="6">
        <v>0.756</v>
      </c>
      <c r="C13" s="6">
        <v>0.805</v>
      </c>
      <c r="D13" s="6">
        <v>0.0</v>
      </c>
      <c r="E13" s="6">
        <v>0.52</v>
      </c>
      <c r="F13" s="6">
        <v>0.125</v>
      </c>
      <c r="G13" s="6">
        <v>0.072</v>
      </c>
      <c r="H13" s="6">
        <v>0.0</v>
      </c>
      <c r="I13" s="6">
        <v>0.197</v>
      </c>
      <c r="J13" s="6">
        <v>0.677</v>
      </c>
      <c r="K13" s="6">
        <v>0.364</v>
      </c>
      <c r="L13" s="6">
        <v>0.0</v>
      </c>
      <c r="M13" s="6">
        <v>0.515</v>
      </c>
      <c r="N13" s="6">
        <v>6788.907</v>
      </c>
    </row>
    <row r="14">
      <c r="A14" s="5">
        <v>46119.03125</v>
      </c>
      <c r="B14" s="6">
        <v>0.737</v>
      </c>
      <c r="C14" s="6">
        <v>0.814</v>
      </c>
      <c r="D14" s="6">
        <v>0.0</v>
      </c>
      <c r="E14" s="6">
        <v>0.517</v>
      </c>
      <c r="F14" s="6">
        <v>0.123</v>
      </c>
      <c r="G14" s="6">
        <v>0.072</v>
      </c>
      <c r="H14" s="6">
        <v>0.0</v>
      </c>
      <c r="I14" s="6">
        <v>0.195</v>
      </c>
      <c r="J14" s="6">
        <v>0.687</v>
      </c>
      <c r="K14" s="6">
        <v>0.361</v>
      </c>
      <c r="L14" s="6">
        <v>0.0</v>
      </c>
      <c r="M14" s="6">
        <v>0.516</v>
      </c>
      <c r="N14" s="6">
        <v>6788.924</v>
      </c>
    </row>
    <row r="15">
      <c r="A15" s="5">
        <v>46119.03472222222</v>
      </c>
      <c r="B15" s="6">
        <v>0.756</v>
      </c>
      <c r="C15" s="6">
        <v>0.818</v>
      </c>
      <c r="D15" s="6">
        <v>0.0</v>
      </c>
      <c r="E15" s="6">
        <v>0.525</v>
      </c>
      <c r="F15" s="6">
        <v>0.125</v>
      </c>
      <c r="G15" s="6">
        <v>0.072</v>
      </c>
      <c r="H15" s="6">
        <v>0.0</v>
      </c>
      <c r="I15" s="6">
        <v>0.197</v>
      </c>
      <c r="J15" s="6">
        <v>0.678</v>
      </c>
      <c r="K15" s="6">
        <v>0.36</v>
      </c>
      <c r="L15" s="6">
        <v>0.0</v>
      </c>
      <c r="M15" s="6">
        <v>0.513</v>
      </c>
      <c r="N15" s="6">
        <v>6788.94</v>
      </c>
    </row>
    <row r="16">
      <c r="A16" s="5">
        <v>46119.038194444445</v>
      </c>
      <c r="B16" s="6">
        <v>0.783</v>
      </c>
      <c r="C16" s="6">
        <v>0.79</v>
      </c>
      <c r="D16" s="6">
        <v>0.0</v>
      </c>
      <c r="E16" s="6">
        <v>0.524</v>
      </c>
      <c r="F16" s="6">
        <v>0.126</v>
      </c>
      <c r="G16" s="6">
        <v>0.07</v>
      </c>
      <c r="H16" s="6">
        <v>0.0</v>
      </c>
      <c r="I16" s="6">
        <v>0.196</v>
      </c>
      <c r="J16" s="6">
        <v>0.662</v>
      </c>
      <c r="K16" s="6">
        <v>0.364</v>
      </c>
      <c r="L16" s="6">
        <v>0.0</v>
      </c>
      <c r="M16" s="6">
        <v>0.512</v>
      </c>
      <c r="N16" s="6">
        <v>6788.956</v>
      </c>
    </row>
    <row r="17">
      <c r="A17" s="5">
        <v>46119.041666666664</v>
      </c>
      <c r="B17" s="6">
        <v>0.763</v>
      </c>
      <c r="C17" s="6">
        <v>0.788</v>
      </c>
      <c r="D17" s="6">
        <v>0.0</v>
      </c>
      <c r="E17" s="6">
        <v>0.517</v>
      </c>
      <c r="F17" s="6">
        <v>0.125</v>
      </c>
      <c r="G17" s="6">
        <v>0.071</v>
      </c>
      <c r="H17" s="6">
        <v>0.0</v>
      </c>
      <c r="I17" s="6">
        <v>0.196</v>
      </c>
      <c r="J17" s="6">
        <v>0.676</v>
      </c>
      <c r="K17" s="6">
        <v>0.369</v>
      </c>
      <c r="L17" s="6">
        <v>0.0</v>
      </c>
      <c r="M17" s="6">
        <v>0.52</v>
      </c>
      <c r="N17" s="6">
        <v>6788.972</v>
      </c>
    </row>
    <row r="18">
      <c r="A18" s="5">
        <v>46119.04513888889</v>
      </c>
      <c r="B18" s="6">
        <v>0.765</v>
      </c>
      <c r="C18" s="6">
        <v>0.809</v>
      </c>
      <c r="D18" s="6">
        <v>0.0</v>
      </c>
      <c r="E18" s="6">
        <v>0.525</v>
      </c>
      <c r="F18" s="6">
        <v>0.125</v>
      </c>
      <c r="G18" s="6">
        <v>0.071</v>
      </c>
      <c r="H18" s="6">
        <v>0.0</v>
      </c>
      <c r="I18" s="6">
        <v>0.196</v>
      </c>
      <c r="J18" s="6">
        <v>0.685</v>
      </c>
      <c r="K18" s="6">
        <v>0.365</v>
      </c>
      <c r="L18" s="6">
        <v>0.0</v>
      </c>
      <c r="M18" s="6">
        <v>0.52</v>
      </c>
      <c r="N18" s="6">
        <v>6788.989</v>
      </c>
    </row>
    <row r="19">
      <c r="A19" s="5">
        <v>46119.04861111111</v>
      </c>
      <c r="B19" s="6">
        <v>0.743</v>
      </c>
      <c r="C19" s="6">
        <v>0.78</v>
      </c>
      <c r="D19" s="6">
        <v>0.0</v>
      </c>
      <c r="E19" s="6">
        <v>0.508</v>
      </c>
      <c r="F19" s="6">
        <v>0.124</v>
      </c>
      <c r="G19" s="6">
        <v>0.069</v>
      </c>
      <c r="H19" s="6">
        <v>0.0</v>
      </c>
      <c r="I19" s="6">
        <v>0.193</v>
      </c>
      <c r="J19" s="6">
        <v>0.695</v>
      </c>
      <c r="K19" s="6">
        <v>0.367</v>
      </c>
      <c r="L19" s="6">
        <v>0.0</v>
      </c>
      <c r="M19" s="6">
        <v>0.527</v>
      </c>
      <c r="N19" s="6">
        <v>6789.005</v>
      </c>
    </row>
    <row r="20">
      <c r="A20" s="5">
        <v>46119.052083333336</v>
      </c>
      <c r="B20" s="6">
        <v>0.739</v>
      </c>
      <c r="C20" s="6">
        <v>0.784</v>
      </c>
      <c r="D20" s="6">
        <v>0.0</v>
      </c>
      <c r="E20" s="6">
        <v>0.508</v>
      </c>
      <c r="F20" s="6">
        <v>0.123</v>
      </c>
      <c r="G20" s="6">
        <v>0.071</v>
      </c>
      <c r="H20" s="6">
        <v>0.0</v>
      </c>
      <c r="I20" s="6">
        <v>0.194</v>
      </c>
      <c r="J20" s="6">
        <v>0.686</v>
      </c>
      <c r="K20" s="6">
        <v>0.368</v>
      </c>
      <c r="L20" s="6">
        <v>0.0</v>
      </c>
      <c r="M20" s="6">
        <v>0.522</v>
      </c>
      <c r="N20" s="6">
        <v>6789.021</v>
      </c>
    </row>
    <row r="21">
      <c r="A21" s="5">
        <v>46119.055555555555</v>
      </c>
      <c r="B21" s="6">
        <v>0.712</v>
      </c>
      <c r="C21" s="6">
        <v>0.808</v>
      </c>
      <c r="D21" s="6">
        <v>0.0</v>
      </c>
      <c r="E21" s="6">
        <v>0.506</v>
      </c>
      <c r="F21" s="6">
        <v>0.122</v>
      </c>
      <c r="G21" s="6">
        <v>0.073</v>
      </c>
      <c r="H21" s="6">
        <v>0.0</v>
      </c>
      <c r="I21" s="6">
        <v>0.195</v>
      </c>
      <c r="J21" s="6">
        <v>0.705</v>
      </c>
      <c r="K21" s="6">
        <v>0.369</v>
      </c>
      <c r="L21" s="6">
        <v>0.0</v>
      </c>
      <c r="M21" s="6">
        <v>0.526</v>
      </c>
      <c r="N21" s="6">
        <v>6789.038</v>
      </c>
    </row>
    <row r="22">
      <c r="A22" s="5">
        <v>46119.05902777778</v>
      </c>
      <c r="B22" s="6">
        <v>0.787</v>
      </c>
      <c r="C22" s="6">
        <v>0.807</v>
      </c>
      <c r="D22" s="6">
        <v>0.0</v>
      </c>
      <c r="E22" s="6">
        <v>0.531</v>
      </c>
      <c r="F22" s="6">
        <v>0.128</v>
      </c>
      <c r="G22" s="6">
        <v>0.072</v>
      </c>
      <c r="H22" s="6">
        <v>0.0</v>
      </c>
      <c r="I22" s="6">
        <v>0.2</v>
      </c>
      <c r="J22" s="6">
        <v>0.669</v>
      </c>
      <c r="K22" s="6">
        <v>0.365</v>
      </c>
      <c r="L22" s="6">
        <v>0.0</v>
      </c>
      <c r="M22" s="6">
        <v>0.514</v>
      </c>
      <c r="N22" s="6">
        <v>6789.054</v>
      </c>
    </row>
    <row r="23">
      <c r="A23" s="5">
        <v>46119.0625</v>
      </c>
      <c r="B23" s="6">
        <v>0.754</v>
      </c>
      <c r="C23" s="6">
        <v>0.801</v>
      </c>
      <c r="D23" s="6">
        <v>0.0</v>
      </c>
      <c r="E23" s="6">
        <v>0.518</v>
      </c>
      <c r="F23" s="6">
        <v>0.125</v>
      </c>
      <c r="G23" s="6">
        <v>0.071</v>
      </c>
      <c r="H23" s="6">
        <v>0.0</v>
      </c>
      <c r="I23" s="6">
        <v>0.196</v>
      </c>
      <c r="J23" s="6">
        <v>0.685</v>
      </c>
      <c r="K23" s="6">
        <v>0.364</v>
      </c>
      <c r="L23" s="6">
        <v>0.0</v>
      </c>
      <c r="M23" s="6">
        <v>0.519</v>
      </c>
      <c r="N23" s="6">
        <v>6789.07</v>
      </c>
    </row>
    <row r="24">
      <c r="A24" s="5">
        <v>46119.06597222222</v>
      </c>
      <c r="B24" s="6">
        <v>0.742</v>
      </c>
      <c r="C24" s="6">
        <v>0.777</v>
      </c>
      <c r="D24" s="6">
        <v>0.0</v>
      </c>
      <c r="E24" s="6">
        <v>0.506</v>
      </c>
      <c r="F24" s="6">
        <v>0.123</v>
      </c>
      <c r="G24" s="6">
        <v>0.069</v>
      </c>
      <c r="H24" s="6">
        <v>0.0</v>
      </c>
      <c r="I24" s="6">
        <v>0.192</v>
      </c>
      <c r="J24" s="6">
        <v>0.685</v>
      </c>
      <c r="K24" s="6">
        <v>0.367</v>
      </c>
      <c r="L24" s="6">
        <v>0.0</v>
      </c>
      <c r="M24" s="6">
        <v>0.522</v>
      </c>
      <c r="N24" s="6">
        <v>6789.086</v>
      </c>
    </row>
    <row r="25">
      <c r="A25" s="5">
        <v>46119.069444444445</v>
      </c>
      <c r="B25" s="6">
        <v>0.723</v>
      </c>
      <c r="C25" s="6">
        <v>0.799</v>
      </c>
      <c r="D25" s="6">
        <v>0.0</v>
      </c>
      <c r="E25" s="6">
        <v>0.507</v>
      </c>
      <c r="F25" s="6">
        <v>0.123</v>
      </c>
      <c r="G25" s="6">
        <v>0.072</v>
      </c>
      <c r="H25" s="6">
        <v>0.0</v>
      </c>
      <c r="I25" s="6">
        <v>0.195</v>
      </c>
      <c r="J25" s="6">
        <v>0.704</v>
      </c>
      <c r="K25" s="6">
        <v>0.371</v>
      </c>
      <c r="L25" s="6">
        <v>0.0</v>
      </c>
      <c r="M25" s="6">
        <v>0.529</v>
      </c>
      <c r="N25" s="6">
        <v>6789.102</v>
      </c>
    </row>
    <row r="26">
      <c r="A26" s="5">
        <v>46119.072916666664</v>
      </c>
      <c r="B26" s="6">
        <v>0.722</v>
      </c>
      <c r="C26" s="6">
        <v>0.778</v>
      </c>
      <c r="D26" s="6">
        <v>0.0</v>
      </c>
      <c r="E26" s="6">
        <v>0.5</v>
      </c>
      <c r="F26" s="6">
        <v>0.122</v>
      </c>
      <c r="G26" s="6">
        <v>0.069</v>
      </c>
      <c r="H26" s="6">
        <v>0.0</v>
      </c>
      <c r="I26" s="6">
        <v>0.191</v>
      </c>
      <c r="J26" s="6">
        <v>0.699</v>
      </c>
      <c r="K26" s="6">
        <v>0.366</v>
      </c>
      <c r="L26" s="6">
        <v>0.0</v>
      </c>
      <c r="M26" s="6">
        <v>0.526</v>
      </c>
      <c r="N26" s="6">
        <v>6789.119</v>
      </c>
    </row>
    <row r="27">
      <c r="A27" s="5">
        <v>46119.07638888889</v>
      </c>
      <c r="B27" s="6">
        <v>0.803</v>
      </c>
      <c r="C27" s="6">
        <v>0.77</v>
      </c>
      <c r="D27" s="6">
        <v>0.0</v>
      </c>
      <c r="E27" s="6">
        <v>0.524</v>
      </c>
      <c r="F27" s="6">
        <v>0.119</v>
      </c>
      <c r="G27" s="6">
        <v>0.07</v>
      </c>
      <c r="H27" s="6">
        <v>0.0</v>
      </c>
      <c r="I27" s="6">
        <v>0.189</v>
      </c>
      <c r="J27" s="6">
        <v>0.603</v>
      </c>
      <c r="K27" s="6">
        <v>0.371</v>
      </c>
      <c r="L27" s="6">
        <v>0.0</v>
      </c>
      <c r="M27" s="6">
        <v>0.489</v>
      </c>
      <c r="N27" s="6">
        <v>6789.135</v>
      </c>
    </row>
    <row r="28">
      <c r="A28" s="5">
        <v>46119.07986111111</v>
      </c>
      <c r="B28" s="6">
        <v>0.82</v>
      </c>
      <c r="C28" s="6">
        <v>0.772</v>
      </c>
      <c r="D28" s="6">
        <v>0.0</v>
      </c>
      <c r="E28" s="6">
        <v>0.531</v>
      </c>
      <c r="F28" s="6">
        <v>0.115</v>
      </c>
      <c r="G28" s="6">
        <v>0.072</v>
      </c>
      <c r="H28" s="6">
        <v>0.0</v>
      </c>
      <c r="I28" s="6">
        <v>0.187</v>
      </c>
      <c r="J28" s="6">
        <v>0.563</v>
      </c>
      <c r="K28" s="6">
        <v>0.373</v>
      </c>
      <c r="L28" s="6">
        <v>0.0</v>
      </c>
      <c r="M28" s="6">
        <v>0.47</v>
      </c>
      <c r="N28" s="6">
        <v>6789.15</v>
      </c>
    </row>
    <row r="29">
      <c r="A29" s="5">
        <v>46119.083333333336</v>
      </c>
      <c r="B29" s="6">
        <v>0.881</v>
      </c>
      <c r="C29" s="6">
        <v>0.766</v>
      </c>
      <c r="D29" s="6">
        <v>0.0</v>
      </c>
      <c r="E29" s="6">
        <v>0.549</v>
      </c>
      <c r="F29" s="6">
        <v>0.116</v>
      </c>
      <c r="G29" s="6">
        <v>0.072</v>
      </c>
      <c r="H29" s="6">
        <v>0.0</v>
      </c>
      <c r="I29" s="6">
        <v>0.188</v>
      </c>
      <c r="J29" s="6">
        <v>0.529</v>
      </c>
      <c r="K29" s="6">
        <v>0.379</v>
      </c>
      <c r="L29" s="6">
        <v>0.0</v>
      </c>
      <c r="M29" s="6">
        <v>0.459</v>
      </c>
      <c r="N29" s="6">
        <v>6789.166</v>
      </c>
    </row>
    <row r="30">
      <c r="A30" s="5">
        <v>46119.086805555555</v>
      </c>
      <c r="B30" s="6">
        <v>0.879</v>
      </c>
      <c r="C30" s="6">
        <v>0.743</v>
      </c>
      <c r="D30" s="6">
        <v>0.0</v>
      </c>
      <c r="E30" s="6">
        <v>0.541</v>
      </c>
      <c r="F30" s="6">
        <v>0.116</v>
      </c>
      <c r="G30" s="6">
        <v>0.07</v>
      </c>
      <c r="H30" s="6">
        <v>0.0</v>
      </c>
      <c r="I30" s="6">
        <v>0.186</v>
      </c>
      <c r="J30" s="6">
        <v>0.534</v>
      </c>
      <c r="K30" s="6">
        <v>0.379</v>
      </c>
      <c r="L30" s="6">
        <v>0.0</v>
      </c>
      <c r="M30" s="6">
        <v>0.463</v>
      </c>
      <c r="N30" s="6">
        <v>6789.182</v>
      </c>
    </row>
    <row r="31">
      <c r="A31" s="5">
        <v>46119.09027777778</v>
      </c>
      <c r="B31" s="6">
        <v>0.949</v>
      </c>
      <c r="C31" s="6">
        <v>0.745</v>
      </c>
      <c r="D31" s="6">
        <v>0.0</v>
      </c>
      <c r="E31" s="6">
        <v>0.565</v>
      </c>
      <c r="F31" s="6">
        <v>0.12</v>
      </c>
      <c r="G31" s="6">
        <v>0.069</v>
      </c>
      <c r="H31" s="6">
        <v>0.0</v>
      </c>
      <c r="I31" s="6">
        <v>0.189</v>
      </c>
      <c r="J31" s="6">
        <v>0.512</v>
      </c>
      <c r="K31" s="6">
        <v>0.374</v>
      </c>
      <c r="L31" s="6">
        <v>0.0</v>
      </c>
      <c r="M31" s="6">
        <v>0.451</v>
      </c>
      <c r="N31" s="6">
        <v>6789.197</v>
      </c>
    </row>
    <row r="32">
      <c r="A32" s="5">
        <v>46119.09375</v>
      </c>
      <c r="B32" s="6">
        <v>0.879</v>
      </c>
      <c r="C32" s="6">
        <v>0.739</v>
      </c>
      <c r="D32" s="6">
        <v>0.0</v>
      </c>
      <c r="E32" s="6">
        <v>0.539</v>
      </c>
      <c r="F32" s="6">
        <v>0.117</v>
      </c>
      <c r="G32" s="6">
        <v>0.069</v>
      </c>
      <c r="H32" s="6">
        <v>0.0</v>
      </c>
      <c r="I32" s="6">
        <v>0.186</v>
      </c>
      <c r="J32" s="6">
        <v>0.536</v>
      </c>
      <c r="K32" s="6">
        <v>0.377</v>
      </c>
      <c r="L32" s="6">
        <v>0.0</v>
      </c>
      <c r="M32" s="6">
        <v>0.463</v>
      </c>
      <c r="N32" s="6">
        <v>6789.213</v>
      </c>
    </row>
    <row r="33">
      <c r="A33" s="5">
        <v>46119.09722222222</v>
      </c>
      <c r="B33" s="6">
        <v>0.826</v>
      </c>
      <c r="C33" s="6">
        <v>0.75</v>
      </c>
      <c r="D33" s="6">
        <v>0.0</v>
      </c>
      <c r="E33" s="6">
        <v>0.525</v>
      </c>
      <c r="F33" s="6">
        <v>0.114</v>
      </c>
      <c r="G33" s="6">
        <v>0.07</v>
      </c>
      <c r="H33" s="6">
        <v>0.0</v>
      </c>
      <c r="I33" s="6">
        <v>0.184</v>
      </c>
      <c r="J33" s="6">
        <v>0.56</v>
      </c>
      <c r="K33" s="6">
        <v>0.376</v>
      </c>
      <c r="L33" s="6">
        <v>0.0</v>
      </c>
      <c r="M33" s="6">
        <v>0.472</v>
      </c>
      <c r="N33" s="6">
        <v>6789.228</v>
      </c>
    </row>
    <row r="34">
      <c r="A34" s="5">
        <v>46119.100694444445</v>
      </c>
      <c r="B34" s="6">
        <v>0.831</v>
      </c>
      <c r="C34" s="6">
        <v>0.746</v>
      </c>
      <c r="D34" s="6">
        <v>0.0</v>
      </c>
      <c r="E34" s="6">
        <v>0.526</v>
      </c>
      <c r="F34" s="6">
        <v>0.117</v>
      </c>
      <c r="G34" s="6">
        <v>0.07</v>
      </c>
      <c r="H34" s="6">
        <v>0.0</v>
      </c>
      <c r="I34" s="6">
        <v>0.187</v>
      </c>
      <c r="J34" s="6">
        <v>0.571</v>
      </c>
      <c r="K34" s="6">
        <v>0.375</v>
      </c>
      <c r="L34" s="6">
        <v>0.0</v>
      </c>
      <c r="M34" s="6">
        <v>0.478</v>
      </c>
      <c r="N34" s="6">
        <v>6789.244</v>
      </c>
    </row>
    <row r="35">
      <c r="A35" s="5">
        <v>46119.104166666664</v>
      </c>
      <c r="B35" s="6">
        <v>0.854</v>
      </c>
      <c r="C35" s="6">
        <v>0.768</v>
      </c>
      <c r="D35" s="6">
        <v>0.0</v>
      </c>
      <c r="E35" s="6">
        <v>0.54</v>
      </c>
      <c r="F35" s="6">
        <v>0.118</v>
      </c>
      <c r="G35" s="6">
        <v>0.071</v>
      </c>
      <c r="H35" s="6">
        <v>0.0</v>
      </c>
      <c r="I35" s="6">
        <v>0.189</v>
      </c>
      <c r="J35" s="6">
        <v>0.558</v>
      </c>
      <c r="K35" s="6">
        <v>0.371</v>
      </c>
      <c r="L35" s="6">
        <v>0.0</v>
      </c>
      <c r="M35" s="6">
        <v>0.469</v>
      </c>
      <c r="N35" s="6">
        <v>6789.259</v>
      </c>
    </row>
    <row r="36">
      <c r="A36" s="5">
        <v>46119.10763888889</v>
      </c>
      <c r="B36" s="6">
        <v>0.871</v>
      </c>
      <c r="C36" s="6">
        <v>0.747</v>
      </c>
      <c r="D36" s="6">
        <v>0.0</v>
      </c>
      <c r="E36" s="6">
        <v>0.54</v>
      </c>
      <c r="F36" s="6">
        <v>0.117</v>
      </c>
      <c r="G36" s="6">
        <v>0.07</v>
      </c>
      <c r="H36" s="6">
        <v>0.0</v>
      </c>
      <c r="I36" s="6">
        <v>0.187</v>
      </c>
      <c r="J36" s="6">
        <v>0.544</v>
      </c>
      <c r="K36" s="6">
        <v>0.376</v>
      </c>
      <c r="L36" s="6">
        <v>0.0</v>
      </c>
      <c r="M36" s="6">
        <v>0.466</v>
      </c>
      <c r="N36" s="6">
        <v>6789.275</v>
      </c>
    </row>
    <row r="37">
      <c r="A37" s="5">
        <v>46119.11111111111</v>
      </c>
      <c r="B37" s="6">
        <v>0.883</v>
      </c>
      <c r="C37" s="6">
        <v>0.724</v>
      </c>
      <c r="D37" s="6">
        <v>0.0</v>
      </c>
      <c r="E37" s="6">
        <v>0.536</v>
      </c>
      <c r="F37" s="6">
        <v>0.115</v>
      </c>
      <c r="G37" s="6">
        <v>0.069</v>
      </c>
      <c r="H37" s="6">
        <v>0.0</v>
      </c>
      <c r="I37" s="6">
        <v>0.184</v>
      </c>
      <c r="J37" s="6">
        <v>0.531</v>
      </c>
      <c r="K37" s="6">
        <v>0.386</v>
      </c>
      <c r="L37" s="6">
        <v>0.0</v>
      </c>
      <c r="M37" s="6">
        <v>0.465</v>
      </c>
      <c r="N37" s="6">
        <v>6789.29</v>
      </c>
    </row>
    <row r="38">
      <c r="A38" s="5">
        <v>46119.114583333336</v>
      </c>
      <c r="B38" s="6">
        <v>0.872</v>
      </c>
      <c r="C38" s="6">
        <v>0.752</v>
      </c>
      <c r="D38" s="6">
        <v>0.0</v>
      </c>
      <c r="E38" s="6">
        <v>0.541</v>
      </c>
      <c r="F38" s="6">
        <v>0.117</v>
      </c>
      <c r="G38" s="6">
        <v>0.071</v>
      </c>
      <c r="H38" s="6">
        <v>0.0</v>
      </c>
      <c r="I38" s="6">
        <v>0.188</v>
      </c>
      <c r="J38" s="6">
        <v>0.545</v>
      </c>
      <c r="K38" s="6">
        <v>0.378</v>
      </c>
      <c r="L38" s="6">
        <v>0.0</v>
      </c>
      <c r="M38" s="6">
        <v>0.468</v>
      </c>
      <c r="N38" s="6">
        <v>6789.306</v>
      </c>
    </row>
    <row r="39">
      <c r="A39" s="5">
        <v>46119.118055555555</v>
      </c>
      <c r="B39" s="6">
        <v>0.869</v>
      </c>
      <c r="C39" s="6">
        <v>0.722</v>
      </c>
      <c r="D39" s="6">
        <v>0.0</v>
      </c>
      <c r="E39" s="6">
        <v>0.53</v>
      </c>
      <c r="F39" s="6">
        <v>0.117</v>
      </c>
      <c r="G39" s="6">
        <v>0.068</v>
      </c>
      <c r="H39" s="6">
        <v>0.0</v>
      </c>
      <c r="I39" s="6">
        <v>0.185</v>
      </c>
      <c r="J39" s="6">
        <v>0.546</v>
      </c>
      <c r="K39" s="6">
        <v>0.379</v>
      </c>
      <c r="L39" s="6">
        <v>0.0</v>
      </c>
      <c r="M39" s="6">
        <v>0.47</v>
      </c>
      <c r="N39" s="6">
        <v>6789.321</v>
      </c>
    </row>
    <row r="40">
      <c r="A40" s="5">
        <v>46119.12152777778</v>
      </c>
      <c r="B40" s="6">
        <v>0.828</v>
      </c>
      <c r="C40" s="6">
        <v>0.745</v>
      </c>
      <c r="D40" s="6">
        <v>0.0</v>
      </c>
      <c r="E40" s="6">
        <v>0.524</v>
      </c>
      <c r="F40" s="6">
        <v>0.115</v>
      </c>
      <c r="G40" s="6">
        <v>0.07</v>
      </c>
      <c r="H40" s="6">
        <v>0.0</v>
      </c>
      <c r="I40" s="6">
        <v>0.185</v>
      </c>
      <c r="J40" s="6">
        <v>0.566</v>
      </c>
      <c r="K40" s="6">
        <v>0.38</v>
      </c>
      <c r="L40" s="6">
        <v>0.0</v>
      </c>
      <c r="M40" s="6">
        <v>0.478</v>
      </c>
      <c r="N40" s="6">
        <v>6789.337</v>
      </c>
    </row>
    <row r="41">
      <c r="A41" s="5">
        <v>46119.125</v>
      </c>
      <c r="B41" s="6">
        <v>0.823</v>
      </c>
      <c r="C41" s="6">
        <v>0.75</v>
      </c>
      <c r="D41" s="6">
        <v>0.0</v>
      </c>
      <c r="E41" s="6">
        <v>0.524</v>
      </c>
      <c r="F41" s="6">
        <v>0.117</v>
      </c>
      <c r="G41" s="6">
        <v>0.069</v>
      </c>
      <c r="H41" s="6">
        <v>0.0</v>
      </c>
      <c r="I41" s="6">
        <v>0.186</v>
      </c>
      <c r="J41" s="6">
        <v>0.578</v>
      </c>
      <c r="K41" s="6">
        <v>0.374</v>
      </c>
      <c r="L41" s="6">
        <v>0.0</v>
      </c>
      <c r="M41" s="6">
        <v>0.481</v>
      </c>
      <c r="N41" s="6">
        <v>6789.352</v>
      </c>
    </row>
    <row r="42">
      <c r="A42" s="5">
        <v>46119.12847222222</v>
      </c>
      <c r="B42" s="6">
        <v>0.909</v>
      </c>
      <c r="C42" s="6">
        <v>0.732</v>
      </c>
      <c r="D42" s="6">
        <v>0.0</v>
      </c>
      <c r="E42" s="6">
        <v>0.547</v>
      </c>
      <c r="F42" s="6">
        <v>0.116</v>
      </c>
      <c r="G42" s="6">
        <v>0.069</v>
      </c>
      <c r="H42" s="6">
        <v>0.0</v>
      </c>
      <c r="I42" s="6">
        <v>0.185</v>
      </c>
      <c r="J42" s="6">
        <v>0.518</v>
      </c>
      <c r="K42" s="6">
        <v>0.381</v>
      </c>
      <c r="L42" s="6">
        <v>0.0</v>
      </c>
      <c r="M42" s="6">
        <v>0.456</v>
      </c>
      <c r="N42" s="6">
        <v>6789.368</v>
      </c>
    </row>
    <row r="43">
      <c r="A43" s="5">
        <v>46119.131944444445</v>
      </c>
      <c r="B43" s="6">
        <v>0.868</v>
      </c>
      <c r="C43" s="6">
        <v>0.744</v>
      </c>
      <c r="D43" s="6">
        <v>0.0</v>
      </c>
      <c r="E43" s="6">
        <v>0.537</v>
      </c>
      <c r="F43" s="6">
        <v>0.117</v>
      </c>
      <c r="G43" s="6">
        <v>0.069</v>
      </c>
      <c r="H43" s="6">
        <v>0.0</v>
      </c>
      <c r="I43" s="6">
        <v>0.186</v>
      </c>
      <c r="J43" s="6">
        <v>0.548</v>
      </c>
      <c r="K43" s="6">
        <v>0.376</v>
      </c>
      <c r="L43" s="6">
        <v>0.0</v>
      </c>
      <c r="M43" s="6">
        <v>0.468</v>
      </c>
      <c r="N43" s="6">
        <v>6789.383</v>
      </c>
    </row>
    <row r="44">
      <c r="A44" s="5">
        <v>46119.135416666664</v>
      </c>
      <c r="B44" s="6">
        <v>0.794</v>
      </c>
      <c r="C44" s="6">
        <v>0.751</v>
      </c>
      <c r="D44" s="6">
        <v>0.0</v>
      </c>
      <c r="E44" s="6">
        <v>0.515</v>
      </c>
      <c r="F44" s="6">
        <v>0.117</v>
      </c>
      <c r="G44" s="6">
        <v>0.07</v>
      </c>
      <c r="H44" s="6">
        <v>0.0</v>
      </c>
      <c r="I44" s="6">
        <v>0.187</v>
      </c>
      <c r="J44" s="6">
        <v>0.598</v>
      </c>
      <c r="K44" s="6">
        <v>0.377</v>
      </c>
      <c r="L44" s="6">
        <v>0.0</v>
      </c>
      <c r="M44" s="6">
        <v>0.49</v>
      </c>
      <c r="N44" s="6">
        <v>6789.399</v>
      </c>
    </row>
    <row r="45">
      <c r="A45" s="5">
        <v>46119.13888888889</v>
      </c>
      <c r="B45" s="6">
        <v>0.841</v>
      </c>
      <c r="C45" s="6">
        <v>0.74</v>
      </c>
      <c r="D45" s="6">
        <v>0.0</v>
      </c>
      <c r="E45" s="6">
        <v>0.527</v>
      </c>
      <c r="F45" s="6">
        <v>0.117</v>
      </c>
      <c r="G45" s="6">
        <v>0.069</v>
      </c>
      <c r="H45" s="6">
        <v>0.0</v>
      </c>
      <c r="I45" s="6">
        <v>0.186</v>
      </c>
      <c r="J45" s="6">
        <v>0.569</v>
      </c>
      <c r="K45" s="6">
        <v>0.378</v>
      </c>
      <c r="L45" s="6">
        <v>0.0</v>
      </c>
      <c r="M45" s="6">
        <v>0.479</v>
      </c>
      <c r="N45" s="6">
        <v>6789.414</v>
      </c>
    </row>
    <row r="46">
      <c r="A46" s="5">
        <v>46119.14236111111</v>
      </c>
      <c r="B46" s="6">
        <v>0.809</v>
      </c>
      <c r="C46" s="6">
        <v>0.74</v>
      </c>
      <c r="D46" s="6">
        <v>0.0</v>
      </c>
      <c r="E46" s="6">
        <v>0.516</v>
      </c>
      <c r="F46" s="6">
        <v>0.116</v>
      </c>
      <c r="G46" s="6">
        <v>0.069</v>
      </c>
      <c r="H46" s="6">
        <v>0.0</v>
      </c>
      <c r="I46" s="6">
        <v>0.185</v>
      </c>
      <c r="J46" s="6">
        <v>0.587</v>
      </c>
      <c r="K46" s="6">
        <v>0.377</v>
      </c>
      <c r="L46" s="6">
        <v>0.0</v>
      </c>
      <c r="M46" s="6">
        <v>0.486</v>
      </c>
      <c r="N46" s="6">
        <v>6789.429</v>
      </c>
    </row>
    <row r="47">
      <c r="A47" s="5">
        <v>46119.145833333336</v>
      </c>
      <c r="B47" s="6">
        <v>0.83</v>
      </c>
      <c r="C47" s="6">
        <v>0.728</v>
      </c>
      <c r="D47" s="6">
        <v>0.0</v>
      </c>
      <c r="E47" s="6">
        <v>0.519</v>
      </c>
      <c r="F47" s="6">
        <v>0.115</v>
      </c>
      <c r="G47" s="6">
        <v>0.069</v>
      </c>
      <c r="H47" s="6">
        <v>0.0</v>
      </c>
      <c r="I47" s="6">
        <v>0.184</v>
      </c>
      <c r="J47" s="6">
        <v>0.566</v>
      </c>
      <c r="K47" s="6">
        <v>0.383</v>
      </c>
      <c r="L47" s="6">
        <v>0.0</v>
      </c>
      <c r="M47" s="6">
        <v>0.48</v>
      </c>
      <c r="N47" s="6">
        <v>6789.445</v>
      </c>
    </row>
    <row r="48">
      <c r="A48" s="5">
        <v>46119.149305555555</v>
      </c>
      <c r="B48" s="6">
        <v>0.82</v>
      </c>
      <c r="C48" s="6">
        <v>0.736</v>
      </c>
      <c r="D48" s="6">
        <v>0.0</v>
      </c>
      <c r="E48" s="6">
        <v>0.519</v>
      </c>
      <c r="F48" s="6">
        <v>0.116</v>
      </c>
      <c r="G48" s="6">
        <v>0.069</v>
      </c>
      <c r="H48" s="6">
        <v>0.0</v>
      </c>
      <c r="I48" s="6">
        <v>0.185</v>
      </c>
      <c r="J48" s="6">
        <v>0.583</v>
      </c>
      <c r="K48" s="6">
        <v>0.384</v>
      </c>
      <c r="L48" s="6">
        <v>0.0</v>
      </c>
      <c r="M48" s="6">
        <v>0.489</v>
      </c>
      <c r="N48" s="6">
        <v>6789.46</v>
      </c>
    </row>
    <row r="49">
      <c r="A49" s="5">
        <v>46119.15277777778</v>
      </c>
      <c r="B49" s="6">
        <v>0.802</v>
      </c>
      <c r="C49" s="6">
        <v>0.747</v>
      </c>
      <c r="D49" s="6">
        <v>0.0</v>
      </c>
      <c r="E49" s="6">
        <v>0.516</v>
      </c>
      <c r="F49" s="6">
        <v>0.117</v>
      </c>
      <c r="G49" s="6">
        <v>0.069</v>
      </c>
      <c r="H49" s="6">
        <v>0.0</v>
      </c>
      <c r="I49" s="6">
        <v>0.186</v>
      </c>
      <c r="J49" s="6">
        <v>0.598</v>
      </c>
      <c r="K49" s="6">
        <v>0.379</v>
      </c>
      <c r="L49" s="6">
        <v>0.0</v>
      </c>
      <c r="M49" s="6">
        <v>0.492</v>
      </c>
      <c r="N49" s="6">
        <v>6789.476</v>
      </c>
    </row>
    <row r="50">
      <c r="A50" s="5">
        <v>46119.15625</v>
      </c>
      <c r="B50" s="6">
        <v>0.783</v>
      </c>
      <c r="C50" s="6">
        <v>0.742</v>
      </c>
      <c r="D50" s="6">
        <v>0.0</v>
      </c>
      <c r="E50" s="6">
        <v>0.508</v>
      </c>
      <c r="F50" s="6">
        <v>0.117</v>
      </c>
      <c r="G50" s="6">
        <v>0.069</v>
      </c>
      <c r="H50" s="6">
        <v>0.0</v>
      </c>
      <c r="I50" s="6">
        <v>0.186</v>
      </c>
      <c r="J50" s="6">
        <v>0.611</v>
      </c>
      <c r="K50" s="6">
        <v>0.377</v>
      </c>
      <c r="L50" s="6">
        <v>0.0</v>
      </c>
      <c r="M50" s="6">
        <v>0.497</v>
      </c>
      <c r="N50" s="6">
        <v>6789.491</v>
      </c>
    </row>
    <row r="51">
      <c r="A51" s="5">
        <v>46119.15972222222</v>
      </c>
      <c r="B51" s="6">
        <v>0.827</v>
      </c>
      <c r="C51" s="6">
        <v>0.744</v>
      </c>
      <c r="D51" s="6">
        <v>0.0</v>
      </c>
      <c r="E51" s="6">
        <v>0.524</v>
      </c>
      <c r="F51" s="6">
        <v>0.116</v>
      </c>
      <c r="G51" s="6">
        <v>0.069</v>
      </c>
      <c r="H51" s="6">
        <v>0.0</v>
      </c>
      <c r="I51" s="6">
        <v>0.185</v>
      </c>
      <c r="J51" s="6">
        <v>0.576</v>
      </c>
      <c r="K51" s="6">
        <v>0.378</v>
      </c>
      <c r="L51" s="6">
        <v>0.0</v>
      </c>
      <c r="M51" s="6">
        <v>0.482</v>
      </c>
      <c r="N51" s="6">
        <v>6789.507</v>
      </c>
    </row>
    <row r="52">
      <c r="A52" s="5">
        <v>46119.163194444445</v>
      </c>
      <c r="B52" s="6">
        <v>0.774</v>
      </c>
      <c r="C52" s="6">
        <v>0.722</v>
      </c>
      <c r="D52" s="6">
        <v>0.0</v>
      </c>
      <c r="E52" s="6">
        <v>0.499</v>
      </c>
      <c r="F52" s="6">
        <v>0.119</v>
      </c>
      <c r="G52" s="6">
        <v>0.067</v>
      </c>
      <c r="H52" s="6">
        <v>0.0</v>
      </c>
      <c r="I52" s="6">
        <v>0.186</v>
      </c>
      <c r="J52" s="6">
        <v>0.634</v>
      </c>
      <c r="K52" s="6">
        <v>0.38</v>
      </c>
      <c r="L52" s="6">
        <v>0.0</v>
      </c>
      <c r="M52" s="6">
        <v>0.511</v>
      </c>
      <c r="N52" s="6">
        <v>6789.522</v>
      </c>
    </row>
    <row r="53">
      <c r="A53" s="5">
        <v>46119.166666666664</v>
      </c>
      <c r="B53" s="6">
        <v>0.767</v>
      </c>
      <c r="C53" s="6">
        <v>0.734</v>
      </c>
      <c r="D53" s="6">
        <v>0.0</v>
      </c>
      <c r="E53" s="6">
        <v>0.5</v>
      </c>
      <c r="F53" s="6">
        <v>0.118</v>
      </c>
      <c r="G53" s="6">
        <v>0.068</v>
      </c>
      <c r="H53" s="6">
        <v>0.0</v>
      </c>
      <c r="I53" s="6">
        <v>0.186</v>
      </c>
      <c r="J53" s="6">
        <v>0.635</v>
      </c>
      <c r="K53" s="6">
        <v>0.378</v>
      </c>
      <c r="L53" s="6">
        <v>0.0</v>
      </c>
      <c r="M53" s="6">
        <v>0.509</v>
      </c>
      <c r="N53" s="6">
        <v>6789.537</v>
      </c>
    </row>
    <row r="54">
      <c r="A54" s="5">
        <v>46119.17013888889</v>
      </c>
      <c r="B54" s="6">
        <v>0.766</v>
      </c>
      <c r="C54" s="6">
        <v>0.745</v>
      </c>
      <c r="D54" s="6">
        <v>0.0</v>
      </c>
      <c r="E54" s="6">
        <v>0.504</v>
      </c>
      <c r="F54" s="6">
        <v>0.117</v>
      </c>
      <c r="G54" s="6">
        <v>0.069</v>
      </c>
      <c r="H54" s="6">
        <v>0.0</v>
      </c>
      <c r="I54" s="6">
        <v>0.186</v>
      </c>
      <c r="J54" s="6">
        <v>0.628</v>
      </c>
      <c r="K54" s="6">
        <v>0.38</v>
      </c>
      <c r="L54" s="6">
        <v>0.0</v>
      </c>
      <c r="M54" s="6">
        <v>0.505</v>
      </c>
      <c r="N54" s="6">
        <v>6789.553</v>
      </c>
    </row>
    <row r="55">
      <c r="A55" s="5">
        <v>46119.17361111111</v>
      </c>
      <c r="B55" s="6">
        <v>0.837</v>
      </c>
      <c r="C55" s="6">
        <v>0.729</v>
      </c>
      <c r="D55" s="6">
        <v>0.0</v>
      </c>
      <c r="E55" s="6">
        <v>0.522</v>
      </c>
      <c r="F55" s="6">
        <v>0.119</v>
      </c>
      <c r="G55" s="6">
        <v>0.068</v>
      </c>
      <c r="H55" s="6">
        <v>0.0</v>
      </c>
      <c r="I55" s="6">
        <v>0.187</v>
      </c>
      <c r="J55" s="6">
        <v>0.588</v>
      </c>
      <c r="K55" s="6">
        <v>0.381</v>
      </c>
      <c r="L55" s="6">
        <v>0.0</v>
      </c>
      <c r="M55" s="6">
        <v>0.491</v>
      </c>
      <c r="N55" s="6">
        <v>6789.568</v>
      </c>
    </row>
    <row r="56">
      <c r="A56" s="5">
        <v>46119.177083333336</v>
      </c>
      <c r="B56" s="6">
        <v>0.776</v>
      </c>
      <c r="C56" s="6">
        <v>0.742</v>
      </c>
      <c r="D56" s="6">
        <v>0.0</v>
      </c>
      <c r="E56" s="6">
        <v>0.506</v>
      </c>
      <c r="F56" s="6">
        <v>0.119</v>
      </c>
      <c r="G56" s="6">
        <v>0.069</v>
      </c>
      <c r="H56" s="6">
        <v>0.0</v>
      </c>
      <c r="I56" s="6">
        <v>0.188</v>
      </c>
      <c r="J56" s="6">
        <v>0.63</v>
      </c>
      <c r="K56" s="6">
        <v>0.383</v>
      </c>
      <c r="L56" s="6">
        <v>0.0</v>
      </c>
      <c r="M56" s="6">
        <v>0.509</v>
      </c>
      <c r="N56" s="6">
        <v>6789.584</v>
      </c>
    </row>
    <row r="57">
      <c r="A57" s="5">
        <v>46119.180555555555</v>
      </c>
      <c r="B57" s="6">
        <v>0.783</v>
      </c>
      <c r="C57" s="6">
        <v>0.739</v>
      </c>
      <c r="D57" s="6">
        <v>0.0</v>
      </c>
      <c r="E57" s="6">
        <v>0.508</v>
      </c>
      <c r="F57" s="6">
        <v>0.121</v>
      </c>
      <c r="G57" s="6">
        <v>0.068</v>
      </c>
      <c r="H57" s="6">
        <v>0.0</v>
      </c>
      <c r="I57" s="6">
        <v>0.189</v>
      </c>
      <c r="J57" s="6">
        <v>0.635</v>
      </c>
      <c r="K57" s="6">
        <v>0.376</v>
      </c>
      <c r="L57" s="6">
        <v>0.0</v>
      </c>
      <c r="M57" s="6">
        <v>0.509</v>
      </c>
      <c r="N57" s="6">
        <v>6789.599</v>
      </c>
    </row>
    <row r="58">
      <c r="A58" s="5">
        <v>46119.18402777778</v>
      </c>
      <c r="B58" s="6">
        <v>0.812</v>
      </c>
      <c r="C58" s="6">
        <v>0.731</v>
      </c>
      <c r="D58" s="6">
        <v>0.0</v>
      </c>
      <c r="E58" s="6">
        <v>0.514</v>
      </c>
      <c r="F58" s="6">
        <v>0.117</v>
      </c>
      <c r="G58" s="6">
        <v>0.067</v>
      </c>
      <c r="H58" s="6">
        <v>0.0</v>
      </c>
      <c r="I58" s="6">
        <v>0.184</v>
      </c>
      <c r="J58" s="6">
        <v>0.593</v>
      </c>
      <c r="K58" s="6">
        <v>0.378</v>
      </c>
      <c r="L58" s="6">
        <v>0.0</v>
      </c>
      <c r="M58" s="6">
        <v>0.491</v>
      </c>
      <c r="N58" s="6">
        <v>6789.615</v>
      </c>
    </row>
    <row r="59">
      <c r="A59" s="5">
        <v>46119.1875</v>
      </c>
      <c r="B59" s="6">
        <v>0.773</v>
      </c>
      <c r="C59" s="6">
        <v>0.735</v>
      </c>
      <c r="D59" s="6">
        <v>0.0</v>
      </c>
      <c r="E59" s="6">
        <v>0.503</v>
      </c>
      <c r="F59" s="6">
        <v>0.116</v>
      </c>
      <c r="G59" s="6">
        <v>0.068</v>
      </c>
      <c r="H59" s="6">
        <v>0.0</v>
      </c>
      <c r="I59" s="6">
        <v>0.184</v>
      </c>
      <c r="J59" s="6">
        <v>0.621</v>
      </c>
      <c r="K59" s="6">
        <v>0.381</v>
      </c>
      <c r="L59" s="6">
        <v>0.0</v>
      </c>
      <c r="M59" s="6">
        <v>0.504</v>
      </c>
      <c r="N59" s="6">
        <v>6789.63</v>
      </c>
    </row>
    <row r="60">
      <c r="A60" s="5">
        <v>46119.19097222222</v>
      </c>
      <c r="B60" s="6">
        <v>0.0</v>
      </c>
      <c r="C60" s="6">
        <v>0.753</v>
      </c>
      <c r="D60" s="6">
        <v>0.0</v>
      </c>
      <c r="E60" s="6">
        <v>0.251</v>
      </c>
      <c r="F60" s="6">
        <v>0.0</v>
      </c>
      <c r="G60" s="6">
        <v>0.07</v>
      </c>
      <c r="H60" s="6">
        <v>0.0</v>
      </c>
      <c r="I60" s="6">
        <v>0.07</v>
      </c>
      <c r="J60" s="6">
        <v>0.0</v>
      </c>
      <c r="K60" s="6">
        <v>0.383</v>
      </c>
      <c r="L60" s="6">
        <v>0.0</v>
      </c>
      <c r="M60" s="6">
        <v>0.383</v>
      </c>
      <c r="N60" s="6">
        <v>6789.641</v>
      </c>
    </row>
    <row r="61">
      <c r="A61" s="5">
        <v>46119.194444444445</v>
      </c>
      <c r="B61" s="6">
        <v>0.0</v>
      </c>
      <c r="C61" s="6">
        <v>0.745</v>
      </c>
      <c r="D61" s="6">
        <v>0.0</v>
      </c>
      <c r="E61" s="6">
        <v>0.248</v>
      </c>
      <c r="F61" s="6">
        <v>0.0</v>
      </c>
      <c r="G61" s="6">
        <v>0.07</v>
      </c>
      <c r="H61" s="6">
        <v>0.0</v>
      </c>
      <c r="I61" s="6">
        <v>0.07</v>
      </c>
      <c r="J61" s="6">
        <v>0.0</v>
      </c>
      <c r="K61" s="6">
        <v>0.389</v>
      </c>
      <c r="L61" s="6">
        <v>0.0</v>
      </c>
      <c r="M61" s="6">
        <v>0.389</v>
      </c>
      <c r="N61" s="6">
        <v>6789.648</v>
      </c>
    </row>
    <row r="62">
      <c r="A62" s="5">
        <v>46119.197916666664</v>
      </c>
      <c r="B62" s="6">
        <v>0.601</v>
      </c>
      <c r="C62" s="6">
        <v>0.747</v>
      </c>
      <c r="D62" s="6">
        <v>0.0</v>
      </c>
      <c r="E62" s="6">
        <v>0.449</v>
      </c>
      <c r="F62" s="6">
        <v>0.064</v>
      </c>
      <c r="G62" s="6">
        <v>0.07</v>
      </c>
      <c r="H62" s="6">
        <v>0.0</v>
      </c>
      <c r="I62" s="6">
        <v>0.134</v>
      </c>
      <c r="J62" s="6">
        <v>0.438</v>
      </c>
      <c r="K62" s="6">
        <v>0.388</v>
      </c>
      <c r="L62" s="6">
        <v>0.0</v>
      </c>
      <c r="M62" s="6">
        <v>0.41</v>
      </c>
      <c r="N62" s="6">
        <v>6789.655</v>
      </c>
    </row>
    <row r="63">
      <c r="A63" s="5">
        <v>46119.20138888889</v>
      </c>
      <c r="B63" s="6">
        <v>0.0</v>
      </c>
      <c r="C63" s="6">
        <v>0.751</v>
      </c>
      <c r="D63" s="6">
        <v>0.0</v>
      </c>
      <c r="E63" s="6">
        <v>0.25</v>
      </c>
      <c r="F63" s="6">
        <v>0.0</v>
      </c>
      <c r="G63" s="6">
        <v>0.07</v>
      </c>
      <c r="H63" s="6">
        <v>0.0</v>
      </c>
      <c r="I63" s="6">
        <v>0.07</v>
      </c>
      <c r="J63" s="6">
        <v>0.0</v>
      </c>
      <c r="K63" s="6">
        <v>0.384</v>
      </c>
      <c r="L63" s="6">
        <v>0.0</v>
      </c>
      <c r="M63" s="6">
        <v>0.384</v>
      </c>
      <c r="N63" s="6">
        <v>6789.664</v>
      </c>
    </row>
    <row r="64">
      <c r="A64" s="5">
        <v>46119.20486111111</v>
      </c>
      <c r="B64" s="6">
        <v>0.661</v>
      </c>
      <c r="C64" s="6">
        <v>0.761</v>
      </c>
      <c r="D64" s="6">
        <v>0.0</v>
      </c>
      <c r="E64" s="6">
        <v>0.474</v>
      </c>
      <c r="F64" s="6">
        <v>0.065</v>
      </c>
      <c r="G64" s="6">
        <v>0.07</v>
      </c>
      <c r="H64" s="6">
        <v>0.0</v>
      </c>
      <c r="I64" s="6">
        <v>0.135</v>
      </c>
      <c r="J64" s="6">
        <v>0.408</v>
      </c>
      <c r="K64" s="6">
        <v>0.383</v>
      </c>
      <c r="L64" s="6">
        <v>0.0</v>
      </c>
      <c r="M64" s="6">
        <v>0.394</v>
      </c>
      <c r="N64" s="6">
        <v>6789.674</v>
      </c>
    </row>
    <row r="65">
      <c r="A65" s="5">
        <v>46119.208333333336</v>
      </c>
      <c r="B65" s="6">
        <v>0.595</v>
      </c>
      <c r="C65" s="6">
        <v>0.765</v>
      </c>
      <c r="D65" s="6">
        <v>0.0</v>
      </c>
      <c r="E65" s="6">
        <v>0.453</v>
      </c>
      <c r="F65" s="6">
        <v>0.076</v>
      </c>
      <c r="G65" s="6">
        <v>0.07</v>
      </c>
      <c r="H65" s="6">
        <v>0.0</v>
      </c>
      <c r="I65" s="6">
        <v>0.146</v>
      </c>
      <c r="J65" s="6">
        <v>0.533</v>
      </c>
      <c r="K65" s="6">
        <v>0.379</v>
      </c>
      <c r="L65" s="6">
        <v>0.0</v>
      </c>
      <c r="M65" s="6">
        <v>0.446</v>
      </c>
      <c r="N65" s="6">
        <v>6789.685</v>
      </c>
    </row>
    <row r="66">
      <c r="A66" s="5">
        <v>46119.211805555555</v>
      </c>
      <c r="B66" s="6">
        <v>0.587</v>
      </c>
      <c r="C66" s="6">
        <v>0.761</v>
      </c>
      <c r="D66" s="6">
        <v>0.0</v>
      </c>
      <c r="E66" s="6">
        <v>0.449</v>
      </c>
      <c r="F66" s="6">
        <v>0.065</v>
      </c>
      <c r="G66" s="6">
        <v>0.07</v>
      </c>
      <c r="H66" s="6">
        <v>0.0</v>
      </c>
      <c r="I66" s="6">
        <v>0.135</v>
      </c>
      <c r="J66" s="6">
        <v>0.464</v>
      </c>
      <c r="K66" s="6">
        <v>0.381</v>
      </c>
      <c r="L66" s="6">
        <v>0.0</v>
      </c>
      <c r="M66" s="6">
        <v>0.417</v>
      </c>
      <c r="N66" s="6">
        <v>6789.696</v>
      </c>
    </row>
    <row r="67">
      <c r="A67" s="5">
        <v>46119.21527777778</v>
      </c>
      <c r="B67" s="6">
        <v>0.597</v>
      </c>
      <c r="C67" s="6">
        <v>0.762</v>
      </c>
      <c r="D67" s="6">
        <v>0.0</v>
      </c>
      <c r="E67" s="6">
        <v>0.453</v>
      </c>
      <c r="F67" s="6">
        <v>0.065</v>
      </c>
      <c r="G67" s="6">
        <v>0.07</v>
      </c>
      <c r="H67" s="6">
        <v>0.0</v>
      </c>
      <c r="I67" s="6">
        <v>0.135</v>
      </c>
      <c r="J67" s="6">
        <v>0.458</v>
      </c>
      <c r="K67" s="6">
        <v>0.382</v>
      </c>
      <c r="L67" s="6">
        <v>0.0</v>
      </c>
      <c r="M67" s="6">
        <v>0.415</v>
      </c>
      <c r="N67" s="6">
        <v>6789.704</v>
      </c>
    </row>
    <row r="68">
      <c r="A68" s="5">
        <v>46119.21875</v>
      </c>
      <c r="B68" s="6">
        <v>0.0</v>
      </c>
      <c r="C68" s="6">
        <v>0.749</v>
      </c>
      <c r="D68" s="6">
        <v>0.0</v>
      </c>
      <c r="E68" s="6">
        <v>0.25</v>
      </c>
      <c r="F68" s="6">
        <v>0.0</v>
      </c>
      <c r="G68" s="6">
        <v>0.068</v>
      </c>
      <c r="H68" s="6">
        <v>0.0</v>
      </c>
      <c r="I68" s="6">
        <v>0.068</v>
      </c>
      <c r="J68" s="6">
        <v>0.0</v>
      </c>
      <c r="K68" s="6">
        <v>0.381</v>
      </c>
      <c r="L68" s="6">
        <v>0.0</v>
      </c>
      <c r="M68" s="6">
        <v>0.381</v>
      </c>
      <c r="N68" s="6">
        <v>6789.714</v>
      </c>
    </row>
    <row r="69">
      <c r="A69" s="5">
        <v>46119.22222222222</v>
      </c>
      <c r="B69" s="6">
        <v>0.0</v>
      </c>
      <c r="C69" s="6">
        <v>0.75</v>
      </c>
      <c r="D69" s="6">
        <v>0.0</v>
      </c>
      <c r="E69" s="6">
        <v>0.25</v>
      </c>
      <c r="F69" s="6">
        <v>0.0</v>
      </c>
      <c r="G69" s="6">
        <v>0.07</v>
      </c>
      <c r="H69" s="6">
        <v>0.0</v>
      </c>
      <c r="I69" s="6">
        <v>0.07</v>
      </c>
      <c r="J69" s="6">
        <v>0.0</v>
      </c>
      <c r="K69" s="6">
        <v>0.385</v>
      </c>
      <c r="L69" s="6">
        <v>0.0</v>
      </c>
      <c r="M69" s="6">
        <v>0.385</v>
      </c>
      <c r="N69" s="6">
        <v>6789.724</v>
      </c>
    </row>
    <row r="70">
      <c r="A70" s="5">
        <v>46119.225694444445</v>
      </c>
      <c r="B70" s="6">
        <v>0.0</v>
      </c>
      <c r="C70" s="6">
        <v>0.755</v>
      </c>
      <c r="D70" s="6">
        <v>0.0</v>
      </c>
      <c r="E70" s="6">
        <v>0.252</v>
      </c>
      <c r="F70" s="6">
        <v>0.0</v>
      </c>
      <c r="G70" s="6">
        <v>0.07</v>
      </c>
      <c r="H70" s="6">
        <v>0.0</v>
      </c>
      <c r="I70" s="6">
        <v>0.07</v>
      </c>
      <c r="J70" s="6">
        <v>0.0</v>
      </c>
      <c r="K70" s="6">
        <v>0.38</v>
      </c>
      <c r="L70" s="6">
        <v>0.0</v>
      </c>
      <c r="M70" s="6">
        <v>0.38</v>
      </c>
      <c r="N70" s="6">
        <v>6789.731</v>
      </c>
    </row>
    <row r="71">
      <c r="A71" s="5">
        <v>46119.229166666664</v>
      </c>
      <c r="B71" s="6">
        <v>0.0</v>
      </c>
      <c r="C71" s="6">
        <v>0.744</v>
      </c>
      <c r="D71" s="6">
        <v>0.0</v>
      </c>
      <c r="E71" s="6">
        <v>0.248</v>
      </c>
      <c r="F71" s="6">
        <v>0.0</v>
      </c>
      <c r="G71" s="6">
        <v>0.069</v>
      </c>
      <c r="H71" s="6">
        <v>0.0</v>
      </c>
      <c r="I71" s="6">
        <v>0.069</v>
      </c>
      <c r="J71" s="6">
        <v>0.0</v>
      </c>
      <c r="K71" s="6">
        <v>0.38</v>
      </c>
      <c r="L71" s="6">
        <v>0.0</v>
      </c>
      <c r="M71" s="6">
        <v>0.38</v>
      </c>
      <c r="N71" s="6">
        <v>6789.739</v>
      </c>
    </row>
    <row r="72">
      <c r="A72" s="5">
        <v>46119.23263888889</v>
      </c>
      <c r="B72" s="6">
        <v>0.0</v>
      </c>
      <c r="C72" s="6">
        <v>0.753</v>
      </c>
      <c r="D72" s="6">
        <v>0.0</v>
      </c>
      <c r="E72" s="6">
        <v>0.251</v>
      </c>
      <c r="F72" s="6">
        <v>0.0</v>
      </c>
      <c r="G72" s="6">
        <v>0.07</v>
      </c>
      <c r="H72" s="6">
        <v>0.0</v>
      </c>
      <c r="I72" s="6">
        <v>0.07</v>
      </c>
      <c r="J72" s="6">
        <v>0.0</v>
      </c>
      <c r="K72" s="6">
        <v>0.381</v>
      </c>
      <c r="L72" s="6">
        <v>0.0</v>
      </c>
      <c r="M72" s="6">
        <v>0.381</v>
      </c>
      <c r="N72" s="6">
        <v>6789.748</v>
      </c>
    </row>
    <row r="73">
      <c r="A73" s="5">
        <v>46119.23611111111</v>
      </c>
      <c r="B73" s="6">
        <v>0.0</v>
      </c>
      <c r="C73" s="6">
        <v>0.753</v>
      </c>
      <c r="D73" s="6">
        <v>0.0</v>
      </c>
      <c r="E73" s="6">
        <v>0.251</v>
      </c>
      <c r="F73" s="6">
        <v>0.0</v>
      </c>
      <c r="G73" s="6">
        <v>0.07</v>
      </c>
      <c r="H73" s="6">
        <v>0.0</v>
      </c>
      <c r="I73" s="6">
        <v>0.07</v>
      </c>
      <c r="J73" s="6">
        <v>0.0</v>
      </c>
      <c r="K73" s="6">
        <v>0.384</v>
      </c>
      <c r="L73" s="6">
        <v>0.0</v>
      </c>
      <c r="M73" s="6">
        <v>0.384</v>
      </c>
      <c r="N73" s="6">
        <v>6789.756</v>
      </c>
    </row>
    <row r="74">
      <c r="A74" s="5">
        <v>46119.239583333336</v>
      </c>
      <c r="B74" s="6">
        <v>0.0</v>
      </c>
      <c r="C74" s="6">
        <v>0.754</v>
      </c>
      <c r="D74" s="6">
        <v>0.0</v>
      </c>
      <c r="E74" s="6">
        <v>0.251</v>
      </c>
      <c r="F74" s="6">
        <v>0.0</v>
      </c>
      <c r="G74" s="6">
        <v>0.07</v>
      </c>
      <c r="H74" s="6">
        <v>0.0</v>
      </c>
      <c r="I74" s="6">
        <v>0.07</v>
      </c>
      <c r="J74" s="6">
        <v>0.0</v>
      </c>
      <c r="K74" s="6">
        <v>0.384</v>
      </c>
      <c r="L74" s="6">
        <v>0.0</v>
      </c>
      <c r="M74" s="6">
        <v>0.384</v>
      </c>
      <c r="N74" s="6">
        <v>6789.763</v>
      </c>
    </row>
    <row r="75">
      <c r="A75" s="5">
        <v>46119.243055555555</v>
      </c>
      <c r="B75" s="6">
        <v>0.0</v>
      </c>
      <c r="C75" s="6">
        <v>0.758</v>
      </c>
      <c r="D75" s="6">
        <v>0.0</v>
      </c>
      <c r="E75" s="6">
        <v>0.253</v>
      </c>
      <c r="F75" s="6">
        <v>0.0</v>
      </c>
      <c r="G75" s="6">
        <v>0.069</v>
      </c>
      <c r="H75" s="6">
        <v>0.0</v>
      </c>
      <c r="I75" s="6">
        <v>0.069</v>
      </c>
      <c r="J75" s="6">
        <v>0.0</v>
      </c>
      <c r="K75" s="6">
        <v>0.379</v>
      </c>
      <c r="L75" s="6">
        <v>0.0</v>
      </c>
      <c r="M75" s="6">
        <v>0.379</v>
      </c>
      <c r="N75" s="6">
        <v>6789.77</v>
      </c>
    </row>
    <row r="76">
      <c r="A76" s="5">
        <v>46119.24652777778</v>
      </c>
      <c r="B76" s="6">
        <v>0.639</v>
      </c>
      <c r="C76" s="6">
        <v>0.746</v>
      </c>
      <c r="D76" s="6">
        <v>0.0</v>
      </c>
      <c r="E76" s="6">
        <v>0.462</v>
      </c>
      <c r="F76" s="6">
        <v>0.066</v>
      </c>
      <c r="G76" s="6">
        <v>0.069</v>
      </c>
      <c r="H76" s="6">
        <v>0.0</v>
      </c>
      <c r="I76" s="6">
        <v>0.135</v>
      </c>
      <c r="J76" s="6">
        <v>0.431</v>
      </c>
      <c r="K76" s="6">
        <v>0.382</v>
      </c>
      <c r="L76" s="6">
        <v>0.0</v>
      </c>
      <c r="M76" s="6">
        <v>0.405</v>
      </c>
      <c r="N76" s="6">
        <v>6789.78</v>
      </c>
    </row>
    <row r="77">
      <c r="A77" s="5">
        <v>46119.25</v>
      </c>
      <c r="B77" s="6">
        <v>0.765</v>
      </c>
      <c r="C77" s="6">
        <v>0.727</v>
      </c>
      <c r="D77" s="6">
        <v>0.0</v>
      </c>
      <c r="E77" s="6">
        <v>0.497</v>
      </c>
      <c r="F77" s="6">
        <v>0.07</v>
      </c>
      <c r="G77" s="6">
        <v>0.067</v>
      </c>
      <c r="H77" s="6">
        <v>0.0</v>
      </c>
      <c r="I77" s="6">
        <v>0.137</v>
      </c>
      <c r="J77" s="6">
        <v>0.381</v>
      </c>
      <c r="K77" s="6">
        <v>0.382</v>
      </c>
      <c r="L77" s="6">
        <v>0.0</v>
      </c>
      <c r="M77" s="6">
        <v>0.381</v>
      </c>
      <c r="N77" s="6">
        <v>6789.791</v>
      </c>
    </row>
    <row r="78">
      <c r="A78" s="5">
        <v>46119.25347222222</v>
      </c>
      <c r="B78" s="6">
        <v>0.743</v>
      </c>
      <c r="C78" s="6">
        <v>0.741</v>
      </c>
      <c r="D78" s="6">
        <v>0.0</v>
      </c>
      <c r="E78" s="6">
        <v>0.495</v>
      </c>
      <c r="F78" s="6">
        <v>0.069</v>
      </c>
      <c r="G78" s="6">
        <v>0.068</v>
      </c>
      <c r="H78" s="6">
        <v>0.0</v>
      </c>
      <c r="I78" s="6">
        <v>0.137</v>
      </c>
      <c r="J78" s="6">
        <v>0.389</v>
      </c>
      <c r="K78" s="6">
        <v>0.384</v>
      </c>
      <c r="L78" s="6">
        <v>0.0</v>
      </c>
      <c r="M78" s="6">
        <v>0.387</v>
      </c>
      <c r="N78" s="6">
        <v>6789.802</v>
      </c>
    </row>
    <row r="79">
      <c r="A79" s="5">
        <v>46119.256944444445</v>
      </c>
      <c r="B79" s="6">
        <v>0.739</v>
      </c>
      <c r="C79" s="6">
        <v>0.744</v>
      </c>
      <c r="D79" s="6">
        <v>0.0</v>
      </c>
      <c r="E79" s="6">
        <v>0.494</v>
      </c>
      <c r="F79" s="6">
        <v>0.069</v>
      </c>
      <c r="G79" s="6">
        <v>0.068</v>
      </c>
      <c r="H79" s="6">
        <v>0.0</v>
      </c>
      <c r="I79" s="6">
        <v>0.137</v>
      </c>
      <c r="J79" s="6">
        <v>0.392</v>
      </c>
      <c r="K79" s="6">
        <v>0.385</v>
      </c>
      <c r="L79" s="6">
        <v>0.0</v>
      </c>
      <c r="M79" s="6">
        <v>0.388</v>
      </c>
      <c r="N79" s="6">
        <v>6789.814</v>
      </c>
    </row>
    <row r="80">
      <c r="A80" s="5">
        <v>46119.260416666664</v>
      </c>
      <c r="B80" s="6">
        <v>0.82</v>
      </c>
      <c r="C80" s="6">
        <v>0.736</v>
      </c>
      <c r="D80" s="6">
        <v>0.0</v>
      </c>
      <c r="E80" s="6">
        <v>0.519</v>
      </c>
      <c r="F80" s="6">
        <v>0.07</v>
      </c>
      <c r="G80" s="6">
        <v>0.068</v>
      </c>
      <c r="H80" s="6">
        <v>0.0</v>
      </c>
      <c r="I80" s="6">
        <v>0.138</v>
      </c>
      <c r="J80" s="6">
        <v>0.365</v>
      </c>
      <c r="K80" s="6">
        <v>0.386</v>
      </c>
      <c r="L80" s="6">
        <v>0.0</v>
      </c>
      <c r="M80" s="6">
        <v>0.375</v>
      </c>
      <c r="N80" s="6">
        <v>6789.825</v>
      </c>
    </row>
    <row r="81">
      <c r="A81" s="5">
        <v>46119.26388888889</v>
      </c>
      <c r="B81" s="6">
        <v>0.919</v>
      </c>
      <c r="C81" s="6">
        <v>0.714</v>
      </c>
      <c r="D81" s="6">
        <v>0.0</v>
      </c>
      <c r="E81" s="6">
        <v>0.544</v>
      </c>
      <c r="F81" s="6">
        <v>0.071</v>
      </c>
      <c r="G81" s="6">
        <v>0.066</v>
      </c>
      <c r="H81" s="6">
        <v>0.0</v>
      </c>
      <c r="I81" s="6">
        <v>0.137</v>
      </c>
      <c r="J81" s="6">
        <v>0.333</v>
      </c>
      <c r="K81" s="6">
        <v>0.39</v>
      </c>
      <c r="L81" s="6">
        <v>0.0</v>
      </c>
      <c r="M81" s="6">
        <v>0.358</v>
      </c>
      <c r="N81" s="6">
        <v>6789.836</v>
      </c>
    </row>
    <row r="82">
      <c r="A82" s="5">
        <v>46119.26736111111</v>
      </c>
      <c r="B82" s="6">
        <v>0.891</v>
      </c>
      <c r="C82" s="6">
        <v>0.688</v>
      </c>
      <c r="D82" s="6">
        <v>0.0</v>
      </c>
      <c r="E82" s="6">
        <v>0.526</v>
      </c>
      <c r="F82" s="6">
        <v>0.069</v>
      </c>
      <c r="G82" s="6">
        <v>0.064</v>
      </c>
      <c r="H82" s="6">
        <v>0.0</v>
      </c>
      <c r="I82" s="6">
        <v>0.133</v>
      </c>
      <c r="J82" s="6">
        <v>0.331</v>
      </c>
      <c r="K82" s="6">
        <v>0.393</v>
      </c>
      <c r="L82" s="6">
        <v>0.0</v>
      </c>
      <c r="M82" s="6">
        <v>0.358</v>
      </c>
      <c r="N82" s="6">
        <v>6789.847</v>
      </c>
    </row>
    <row r="83">
      <c r="A83" s="5">
        <v>46119.270833333336</v>
      </c>
      <c r="B83" s="6">
        <v>0.719</v>
      </c>
      <c r="C83" s="6">
        <v>0.748</v>
      </c>
      <c r="D83" s="6">
        <v>0.0</v>
      </c>
      <c r="E83" s="6">
        <v>0.489</v>
      </c>
      <c r="F83" s="6">
        <v>0.068</v>
      </c>
      <c r="G83" s="6">
        <v>0.068</v>
      </c>
      <c r="H83" s="6">
        <v>0.0</v>
      </c>
      <c r="I83" s="6">
        <v>0.136</v>
      </c>
      <c r="J83" s="6">
        <v>0.391</v>
      </c>
      <c r="K83" s="6">
        <v>0.377</v>
      </c>
      <c r="L83" s="6">
        <v>0.0</v>
      </c>
      <c r="M83" s="6">
        <v>0.384</v>
      </c>
      <c r="N83" s="6">
        <v>6789.859</v>
      </c>
    </row>
    <row r="84">
      <c r="A84" s="5">
        <v>46119.274305555555</v>
      </c>
      <c r="B84" s="6">
        <v>0.0</v>
      </c>
      <c r="C84" s="6">
        <v>0.776</v>
      </c>
      <c r="D84" s="6">
        <v>0.0</v>
      </c>
      <c r="E84" s="6">
        <v>0.259</v>
      </c>
      <c r="F84" s="6">
        <v>0.0</v>
      </c>
      <c r="G84" s="6">
        <v>0.072</v>
      </c>
      <c r="H84" s="6">
        <v>0.0</v>
      </c>
      <c r="I84" s="6">
        <v>0.072</v>
      </c>
      <c r="J84" s="6">
        <v>0.0</v>
      </c>
      <c r="K84" s="6">
        <v>0.38</v>
      </c>
      <c r="L84" s="6">
        <v>0.0</v>
      </c>
      <c r="M84" s="6">
        <v>0.38</v>
      </c>
      <c r="N84" s="6">
        <v>6789.867</v>
      </c>
    </row>
    <row r="85">
      <c r="A85" s="5">
        <v>46119.27777777778</v>
      </c>
      <c r="B85" s="6">
        <v>0.0</v>
      </c>
      <c r="C85" s="6">
        <v>0.77</v>
      </c>
      <c r="D85" s="6">
        <v>0.0</v>
      </c>
      <c r="E85" s="6">
        <v>0.257</v>
      </c>
      <c r="F85" s="6">
        <v>0.0</v>
      </c>
      <c r="G85" s="6">
        <v>0.071</v>
      </c>
      <c r="H85" s="6">
        <v>0.0</v>
      </c>
      <c r="I85" s="6">
        <v>0.071</v>
      </c>
      <c r="J85" s="6">
        <v>0.0</v>
      </c>
      <c r="K85" s="6">
        <v>0.379</v>
      </c>
      <c r="L85" s="6">
        <v>0.0</v>
      </c>
      <c r="M85" s="6">
        <v>0.379</v>
      </c>
      <c r="N85" s="6">
        <v>6789.874</v>
      </c>
    </row>
    <row r="86">
      <c r="A86" s="5">
        <v>46119.28125</v>
      </c>
      <c r="B86" s="6">
        <v>0.641</v>
      </c>
      <c r="C86" s="6">
        <v>0.769</v>
      </c>
      <c r="D86" s="6">
        <v>0.0</v>
      </c>
      <c r="E86" s="6">
        <v>0.47</v>
      </c>
      <c r="F86" s="6">
        <v>0.065</v>
      </c>
      <c r="G86" s="6">
        <v>0.071</v>
      </c>
      <c r="H86" s="6">
        <v>0.0</v>
      </c>
      <c r="I86" s="6">
        <v>0.136</v>
      </c>
      <c r="J86" s="6">
        <v>0.421</v>
      </c>
      <c r="K86" s="6">
        <v>0.378</v>
      </c>
      <c r="L86" s="6">
        <v>0.0</v>
      </c>
      <c r="M86" s="6">
        <v>0.397</v>
      </c>
      <c r="N86" s="6">
        <v>6789.882</v>
      </c>
    </row>
    <row r="87">
      <c r="A87" s="5">
        <v>46119.28125</v>
      </c>
      <c r="B87" s="6">
        <v>0.641</v>
      </c>
      <c r="C87" s="6">
        <v>0.769</v>
      </c>
      <c r="D87" s="6">
        <v>0.0</v>
      </c>
      <c r="E87" s="6">
        <v>0.47</v>
      </c>
      <c r="F87" s="6">
        <v>0.065</v>
      </c>
      <c r="G87" s="6">
        <v>0.071</v>
      </c>
      <c r="H87" s="6">
        <v>0.0</v>
      </c>
      <c r="I87" s="6">
        <v>0.136</v>
      </c>
      <c r="J87" s="6">
        <v>0.421</v>
      </c>
      <c r="K87" s="6">
        <v>0.378</v>
      </c>
      <c r="L87" s="6">
        <v>0.0</v>
      </c>
      <c r="M87" s="6">
        <v>0.397</v>
      </c>
      <c r="N87" s="6">
        <v>6789.882</v>
      </c>
    </row>
    <row r="88">
      <c r="A88" s="5">
        <v>46119.28125</v>
      </c>
      <c r="B88" s="6">
        <v>0.641</v>
      </c>
      <c r="C88" s="6">
        <v>0.769</v>
      </c>
      <c r="D88" s="6">
        <v>0.0</v>
      </c>
      <c r="E88" s="6">
        <v>0.47</v>
      </c>
      <c r="F88" s="6">
        <v>0.065</v>
      </c>
      <c r="G88" s="6">
        <v>0.071</v>
      </c>
      <c r="H88" s="6">
        <v>0.0</v>
      </c>
      <c r="I88" s="6">
        <v>0.136</v>
      </c>
      <c r="J88" s="6">
        <v>0.421</v>
      </c>
      <c r="K88" s="6">
        <v>0.378</v>
      </c>
      <c r="L88" s="6">
        <v>0.0</v>
      </c>
      <c r="M88" s="6">
        <v>0.397</v>
      </c>
      <c r="N88" s="6">
        <v>6789.882</v>
      </c>
    </row>
    <row r="89">
      <c r="A89" s="5">
        <v>46119.28125</v>
      </c>
      <c r="B89" s="6">
        <v>0.641</v>
      </c>
      <c r="C89" s="6">
        <v>0.769</v>
      </c>
      <c r="D89" s="6">
        <v>0.0</v>
      </c>
      <c r="E89" s="6">
        <v>0.47</v>
      </c>
      <c r="F89" s="6">
        <v>0.065</v>
      </c>
      <c r="G89" s="6">
        <v>0.071</v>
      </c>
      <c r="H89" s="6">
        <v>0.0</v>
      </c>
      <c r="I89" s="6">
        <v>0.136</v>
      </c>
      <c r="J89" s="6">
        <v>0.421</v>
      </c>
      <c r="K89" s="6">
        <v>0.378</v>
      </c>
      <c r="L89" s="6">
        <v>0.0</v>
      </c>
      <c r="M89" s="6">
        <v>0.397</v>
      </c>
      <c r="N89" s="6">
        <v>6789.882</v>
      </c>
    </row>
    <row r="90">
      <c r="A90" s="5">
        <v>46119.28472222222</v>
      </c>
      <c r="B90" s="6">
        <v>0.753</v>
      </c>
      <c r="C90" s="6">
        <v>0.735</v>
      </c>
      <c r="D90" s="6">
        <v>0.0</v>
      </c>
      <c r="E90" s="6">
        <v>0.496</v>
      </c>
      <c r="F90" s="6">
        <v>0.069</v>
      </c>
      <c r="G90" s="6">
        <v>0.069</v>
      </c>
      <c r="H90" s="6">
        <v>0.0</v>
      </c>
      <c r="I90" s="6">
        <v>0.138</v>
      </c>
      <c r="J90" s="6">
        <v>0.376</v>
      </c>
      <c r="K90" s="6">
        <v>0.381</v>
      </c>
      <c r="L90" s="6">
        <v>0.0</v>
      </c>
      <c r="M90" s="6">
        <v>0.378</v>
      </c>
      <c r="N90" s="6">
        <v>6789.894</v>
      </c>
    </row>
    <row r="91">
      <c r="A91" s="5">
        <v>46119.288194444445</v>
      </c>
      <c r="B91" s="6">
        <v>0.679</v>
      </c>
      <c r="C91" s="6">
        <v>0.755</v>
      </c>
      <c r="D91" s="6">
        <v>0.0</v>
      </c>
      <c r="E91" s="6">
        <v>0.478</v>
      </c>
      <c r="F91" s="6">
        <v>0.066</v>
      </c>
      <c r="G91" s="6">
        <v>0.069</v>
      </c>
      <c r="H91" s="6">
        <v>0.0</v>
      </c>
      <c r="I91" s="6">
        <v>0.135</v>
      </c>
      <c r="J91" s="6">
        <v>0.404</v>
      </c>
      <c r="K91" s="6">
        <v>0.376</v>
      </c>
      <c r="L91" s="6">
        <v>0.0</v>
      </c>
      <c r="M91" s="6">
        <v>0.389</v>
      </c>
      <c r="N91" s="6">
        <v>6789.905</v>
      </c>
    </row>
    <row r="92">
      <c r="A92" s="5">
        <v>46119.291666666664</v>
      </c>
      <c r="B92" s="6">
        <v>0.791</v>
      </c>
      <c r="C92" s="6">
        <v>0.733</v>
      </c>
      <c r="D92" s="6">
        <v>0.0</v>
      </c>
      <c r="E92" s="6">
        <v>0.508</v>
      </c>
      <c r="F92" s="6">
        <v>0.069</v>
      </c>
      <c r="G92" s="6">
        <v>0.068</v>
      </c>
      <c r="H92" s="6">
        <v>0.0</v>
      </c>
      <c r="I92" s="6">
        <v>0.137</v>
      </c>
      <c r="J92" s="6">
        <v>0.364</v>
      </c>
      <c r="K92" s="6">
        <v>0.378</v>
      </c>
      <c r="L92" s="6">
        <v>0.0</v>
      </c>
      <c r="M92" s="6">
        <v>0.371</v>
      </c>
      <c r="N92" s="6">
        <v>6789.916</v>
      </c>
    </row>
    <row r="93">
      <c r="A93" s="5">
        <v>46119.29513888889</v>
      </c>
      <c r="B93" s="6">
        <v>0.801</v>
      </c>
      <c r="C93" s="6">
        <v>0.744</v>
      </c>
      <c r="D93" s="6">
        <v>0.0</v>
      </c>
      <c r="E93" s="6">
        <v>0.515</v>
      </c>
      <c r="F93" s="6">
        <v>0.069</v>
      </c>
      <c r="G93" s="6">
        <v>0.069</v>
      </c>
      <c r="H93" s="6">
        <v>0.0</v>
      </c>
      <c r="I93" s="6">
        <v>0.138</v>
      </c>
      <c r="J93" s="6">
        <v>0.355</v>
      </c>
      <c r="K93" s="6">
        <v>0.377</v>
      </c>
      <c r="L93" s="6">
        <v>0.0</v>
      </c>
      <c r="M93" s="6">
        <v>0.366</v>
      </c>
      <c r="N93" s="6">
        <v>6789.928</v>
      </c>
    </row>
    <row r="94">
      <c r="A94" s="5">
        <v>46119.29861111111</v>
      </c>
      <c r="B94" s="6">
        <v>0.784</v>
      </c>
      <c r="C94" s="6">
        <v>0.737</v>
      </c>
      <c r="D94" s="6">
        <v>0.0</v>
      </c>
      <c r="E94" s="6">
        <v>0.507</v>
      </c>
      <c r="F94" s="6">
        <v>0.069</v>
      </c>
      <c r="G94" s="6">
        <v>0.069</v>
      </c>
      <c r="H94" s="6">
        <v>0.0</v>
      </c>
      <c r="I94" s="6">
        <v>0.138</v>
      </c>
      <c r="J94" s="6">
        <v>0.362</v>
      </c>
      <c r="K94" s="6">
        <v>0.382</v>
      </c>
      <c r="L94" s="6">
        <v>0.0</v>
      </c>
      <c r="M94" s="6">
        <v>0.372</v>
      </c>
      <c r="N94" s="6">
        <v>6789.939</v>
      </c>
    </row>
    <row r="95">
      <c r="A95" s="5">
        <v>46119.302083333336</v>
      </c>
      <c r="B95" s="6">
        <v>0.754</v>
      </c>
      <c r="C95" s="6">
        <v>0.749</v>
      </c>
      <c r="D95" s="6">
        <v>0.0</v>
      </c>
      <c r="E95" s="6">
        <v>0.501</v>
      </c>
      <c r="F95" s="6">
        <v>0.07</v>
      </c>
      <c r="G95" s="6">
        <v>0.069</v>
      </c>
      <c r="H95" s="6">
        <v>0.0</v>
      </c>
      <c r="I95" s="6">
        <v>0.139</v>
      </c>
      <c r="J95" s="6">
        <v>0.381</v>
      </c>
      <c r="K95" s="6">
        <v>0.376</v>
      </c>
      <c r="L95" s="6">
        <v>0.0</v>
      </c>
      <c r="M95" s="6">
        <v>0.378</v>
      </c>
      <c r="N95" s="6">
        <v>6789.951</v>
      </c>
    </row>
    <row r="96">
      <c r="A96" s="5">
        <v>46119.305555555555</v>
      </c>
      <c r="B96" s="6">
        <v>0.773</v>
      </c>
      <c r="C96" s="6">
        <v>0.735</v>
      </c>
      <c r="D96" s="6">
        <v>0.0</v>
      </c>
      <c r="E96" s="6">
        <v>0.503</v>
      </c>
      <c r="F96" s="6">
        <v>0.07</v>
      </c>
      <c r="G96" s="6">
        <v>0.069</v>
      </c>
      <c r="H96" s="6">
        <v>0.0</v>
      </c>
      <c r="I96" s="6">
        <v>0.139</v>
      </c>
      <c r="J96" s="6">
        <v>0.371</v>
      </c>
      <c r="K96" s="6">
        <v>0.383</v>
      </c>
      <c r="L96" s="6">
        <v>0.0</v>
      </c>
      <c r="M96" s="6">
        <v>0.377</v>
      </c>
      <c r="N96" s="6">
        <v>6789.962</v>
      </c>
    </row>
    <row r="97">
      <c r="A97" s="5">
        <v>46119.30902777778</v>
      </c>
      <c r="B97" s="6">
        <v>0.755</v>
      </c>
      <c r="C97" s="6">
        <v>0.717</v>
      </c>
      <c r="D97" s="6">
        <v>0.0</v>
      </c>
      <c r="E97" s="6">
        <v>0.491</v>
      </c>
      <c r="F97" s="6">
        <v>0.067</v>
      </c>
      <c r="G97" s="6">
        <v>0.067</v>
      </c>
      <c r="H97" s="6">
        <v>0.0</v>
      </c>
      <c r="I97" s="6">
        <v>0.134</v>
      </c>
      <c r="J97" s="6">
        <v>0.366</v>
      </c>
      <c r="K97" s="6">
        <v>0.382</v>
      </c>
      <c r="L97" s="6">
        <v>0.0</v>
      </c>
      <c r="M97" s="6">
        <v>0.374</v>
      </c>
      <c r="N97" s="6">
        <v>6789.974</v>
      </c>
    </row>
    <row r="98">
      <c r="A98" s="5">
        <v>46119.3125</v>
      </c>
      <c r="B98" s="6">
        <v>0.717</v>
      </c>
      <c r="C98" s="6">
        <v>0.747</v>
      </c>
      <c r="D98" s="6">
        <v>0.0</v>
      </c>
      <c r="E98" s="6">
        <v>0.488</v>
      </c>
      <c r="F98" s="6">
        <v>0.07</v>
      </c>
      <c r="G98" s="6">
        <v>0.069</v>
      </c>
      <c r="H98" s="6">
        <v>0.0</v>
      </c>
      <c r="I98" s="6">
        <v>0.139</v>
      </c>
      <c r="J98" s="6">
        <v>0.398</v>
      </c>
      <c r="K98" s="6">
        <v>0.377</v>
      </c>
      <c r="L98" s="6">
        <v>0.0</v>
      </c>
      <c r="M98" s="6">
        <v>0.387</v>
      </c>
      <c r="N98" s="6">
        <v>6789.985</v>
      </c>
    </row>
    <row r="99">
      <c r="A99" s="5">
        <v>46119.31597222222</v>
      </c>
      <c r="B99" s="6">
        <v>0.0</v>
      </c>
      <c r="C99" s="6">
        <v>0.757</v>
      </c>
      <c r="D99" s="6">
        <v>0.0</v>
      </c>
      <c r="E99" s="6">
        <v>0.252</v>
      </c>
      <c r="F99" s="6">
        <v>0.0</v>
      </c>
      <c r="G99" s="6">
        <v>0.07</v>
      </c>
      <c r="H99" s="6">
        <v>0.0</v>
      </c>
      <c r="I99" s="6">
        <v>0.07</v>
      </c>
      <c r="J99" s="6">
        <v>0.0</v>
      </c>
      <c r="K99" s="6">
        <v>0.376</v>
      </c>
      <c r="L99" s="6">
        <v>0.0</v>
      </c>
      <c r="M99" s="6">
        <v>0.376</v>
      </c>
      <c r="N99" s="6">
        <v>6789.993</v>
      </c>
    </row>
    <row r="100">
      <c r="A100" s="5">
        <v>46119.319444444445</v>
      </c>
      <c r="B100" s="6">
        <v>0.0</v>
      </c>
      <c r="C100" s="6">
        <v>0.758</v>
      </c>
      <c r="D100" s="6">
        <v>0.0</v>
      </c>
      <c r="E100" s="6">
        <v>0.253</v>
      </c>
      <c r="F100" s="6">
        <v>0.0</v>
      </c>
      <c r="G100" s="6">
        <v>0.071</v>
      </c>
      <c r="H100" s="6">
        <v>0.0</v>
      </c>
      <c r="I100" s="6">
        <v>0.071</v>
      </c>
      <c r="J100" s="6">
        <v>0.0</v>
      </c>
      <c r="K100" s="6">
        <v>0.378</v>
      </c>
      <c r="L100" s="6">
        <v>0.0</v>
      </c>
      <c r="M100" s="6">
        <v>0.378</v>
      </c>
      <c r="N100" s="6">
        <v>6790.001</v>
      </c>
    </row>
    <row r="101">
      <c r="A101" s="5">
        <v>46119.322916666664</v>
      </c>
      <c r="B101" s="6">
        <v>0.0</v>
      </c>
      <c r="C101" s="6">
        <v>0.757</v>
      </c>
      <c r="D101" s="6">
        <v>0.0</v>
      </c>
      <c r="E101" s="6">
        <v>0.252</v>
      </c>
      <c r="F101" s="6">
        <v>0.0</v>
      </c>
      <c r="G101" s="6">
        <v>0.07</v>
      </c>
      <c r="H101" s="6">
        <v>0.0</v>
      </c>
      <c r="I101" s="6">
        <v>0.07</v>
      </c>
      <c r="J101" s="6">
        <v>0.0</v>
      </c>
      <c r="K101" s="6">
        <v>0.377</v>
      </c>
      <c r="L101" s="6">
        <v>0.0</v>
      </c>
      <c r="M101" s="6">
        <v>0.377</v>
      </c>
      <c r="N101" s="6">
        <v>6790.008</v>
      </c>
    </row>
    <row r="102">
      <c r="A102" s="5">
        <v>46119.32638888889</v>
      </c>
      <c r="B102" s="6">
        <v>0.0</v>
      </c>
      <c r="C102" s="6">
        <v>0.758</v>
      </c>
      <c r="D102" s="6">
        <v>0.0</v>
      </c>
      <c r="E102" s="6">
        <v>0.253</v>
      </c>
      <c r="F102" s="6">
        <v>0.0</v>
      </c>
      <c r="G102" s="6">
        <v>0.071</v>
      </c>
      <c r="H102" s="6">
        <v>0.0</v>
      </c>
      <c r="I102" s="6">
        <v>0.071</v>
      </c>
      <c r="J102" s="6">
        <v>0.0</v>
      </c>
      <c r="K102" s="6">
        <v>0.379</v>
      </c>
      <c r="L102" s="6">
        <v>0.0</v>
      </c>
      <c r="M102" s="6">
        <v>0.379</v>
      </c>
      <c r="N102" s="6">
        <v>6790.013</v>
      </c>
    </row>
    <row r="103">
      <c r="A103" s="5">
        <v>46119.32986111111</v>
      </c>
      <c r="B103" s="6">
        <v>0.0</v>
      </c>
      <c r="C103" s="6">
        <v>0.751</v>
      </c>
      <c r="D103" s="6">
        <v>0.0</v>
      </c>
      <c r="E103" s="6">
        <v>0.25</v>
      </c>
      <c r="F103" s="6">
        <v>0.0</v>
      </c>
      <c r="G103" s="6">
        <v>0.069</v>
      </c>
      <c r="H103" s="6">
        <v>0.0</v>
      </c>
      <c r="I103" s="6">
        <v>0.069</v>
      </c>
      <c r="J103" s="6">
        <v>0.0</v>
      </c>
      <c r="K103" s="6">
        <v>0.374</v>
      </c>
      <c r="L103" s="6">
        <v>0.0</v>
      </c>
      <c r="M103" s="6">
        <v>0.374</v>
      </c>
      <c r="N103" s="6">
        <v>6790.02</v>
      </c>
    </row>
    <row r="104">
      <c r="A104" s="5">
        <v>46119.333333333336</v>
      </c>
      <c r="B104" s="6">
        <v>0.0</v>
      </c>
      <c r="C104" s="6">
        <v>0.77</v>
      </c>
      <c r="D104" s="6">
        <v>0.0</v>
      </c>
      <c r="E104" s="6">
        <v>0.257</v>
      </c>
      <c r="F104" s="6">
        <v>0.0</v>
      </c>
      <c r="G104" s="6">
        <v>0.072</v>
      </c>
      <c r="H104" s="6">
        <v>0.0</v>
      </c>
      <c r="I104" s="6">
        <v>0.072</v>
      </c>
      <c r="J104" s="6">
        <v>0.0</v>
      </c>
      <c r="K104" s="6">
        <v>0.378</v>
      </c>
      <c r="L104" s="6">
        <v>0.0</v>
      </c>
      <c r="M104" s="6">
        <v>0.378</v>
      </c>
      <c r="N104" s="6">
        <v>6790.027</v>
      </c>
    </row>
    <row r="105">
      <c r="A105" s="5">
        <v>46119.336805555555</v>
      </c>
      <c r="B105" s="6">
        <v>0.0</v>
      </c>
      <c r="C105" s="6">
        <v>0.768</v>
      </c>
      <c r="D105" s="6">
        <v>0.0</v>
      </c>
      <c r="E105" s="6">
        <v>0.256</v>
      </c>
      <c r="F105" s="6">
        <v>0.0</v>
      </c>
      <c r="G105" s="6">
        <v>0.072</v>
      </c>
      <c r="H105" s="6">
        <v>0.0</v>
      </c>
      <c r="I105" s="6">
        <v>0.072</v>
      </c>
      <c r="J105" s="6">
        <v>0.0</v>
      </c>
      <c r="K105" s="6">
        <v>0.378</v>
      </c>
      <c r="L105" s="6">
        <v>0.0</v>
      </c>
      <c r="M105" s="6">
        <v>0.378</v>
      </c>
      <c r="N105" s="6">
        <v>6790.033</v>
      </c>
    </row>
    <row r="106">
      <c r="A106" s="5">
        <v>46119.34027777778</v>
      </c>
      <c r="B106" s="6">
        <v>0.0</v>
      </c>
      <c r="C106" s="6">
        <v>0.767</v>
      </c>
      <c r="D106" s="6">
        <v>0.0</v>
      </c>
      <c r="E106" s="6">
        <v>0.256</v>
      </c>
      <c r="F106" s="6">
        <v>0.0</v>
      </c>
      <c r="G106" s="6">
        <v>0.072</v>
      </c>
      <c r="H106" s="6">
        <v>0.0</v>
      </c>
      <c r="I106" s="6">
        <v>0.072</v>
      </c>
      <c r="J106" s="6">
        <v>0.0</v>
      </c>
      <c r="K106" s="6">
        <v>0.38</v>
      </c>
      <c r="L106" s="6">
        <v>0.0</v>
      </c>
      <c r="M106" s="6">
        <v>0.38</v>
      </c>
      <c r="N106" s="6">
        <v>6790.039</v>
      </c>
    </row>
    <row r="107">
      <c r="A107" s="5">
        <v>46119.34375</v>
      </c>
      <c r="B107" s="6">
        <v>0.0</v>
      </c>
      <c r="C107" s="6">
        <v>0.767</v>
      </c>
      <c r="D107" s="6">
        <v>0.0</v>
      </c>
      <c r="E107" s="6">
        <v>0.256</v>
      </c>
      <c r="F107" s="6">
        <v>0.0</v>
      </c>
      <c r="G107" s="6">
        <v>0.071</v>
      </c>
      <c r="H107" s="6">
        <v>0.0</v>
      </c>
      <c r="I107" s="6">
        <v>0.071</v>
      </c>
      <c r="J107" s="6">
        <v>0.0</v>
      </c>
      <c r="K107" s="6">
        <v>0.374</v>
      </c>
      <c r="L107" s="6">
        <v>0.0</v>
      </c>
      <c r="M107" s="6">
        <v>0.374</v>
      </c>
      <c r="N107" s="6">
        <v>6790.045</v>
      </c>
    </row>
    <row r="108">
      <c r="A108" s="5">
        <v>46119.34722222222</v>
      </c>
      <c r="B108" s="6">
        <v>0.0</v>
      </c>
      <c r="C108" s="6">
        <v>0.769</v>
      </c>
      <c r="D108" s="6">
        <v>0.0</v>
      </c>
      <c r="E108" s="6">
        <v>0.256</v>
      </c>
      <c r="F108" s="6">
        <v>0.0</v>
      </c>
      <c r="G108" s="6">
        <v>0.072</v>
      </c>
      <c r="H108" s="6">
        <v>0.0</v>
      </c>
      <c r="I108" s="6">
        <v>0.072</v>
      </c>
      <c r="J108" s="6">
        <v>0.0</v>
      </c>
      <c r="K108" s="6">
        <v>0.378</v>
      </c>
      <c r="L108" s="6">
        <v>0.0</v>
      </c>
      <c r="M108" s="6">
        <v>0.378</v>
      </c>
      <c r="N108" s="6">
        <v>6790.051</v>
      </c>
    </row>
    <row r="109">
      <c r="A109" s="5">
        <v>46119.350694444445</v>
      </c>
      <c r="B109" s="6">
        <v>0.0</v>
      </c>
      <c r="C109" s="6">
        <v>0.77</v>
      </c>
      <c r="D109" s="6">
        <v>0.0</v>
      </c>
      <c r="E109" s="6">
        <v>0.257</v>
      </c>
      <c r="F109" s="6">
        <v>0.0</v>
      </c>
      <c r="G109" s="6">
        <v>0.071</v>
      </c>
      <c r="H109" s="6">
        <v>0.0</v>
      </c>
      <c r="I109" s="6">
        <v>0.071</v>
      </c>
      <c r="J109" s="6">
        <v>0.0</v>
      </c>
      <c r="K109" s="6">
        <v>0.375</v>
      </c>
      <c r="L109" s="6">
        <v>0.0</v>
      </c>
      <c r="M109" s="6">
        <v>0.375</v>
      </c>
      <c r="N109" s="6">
        <v>6790.057</v>
      </c>
    </row>
    <row r="110">
      <c r="A110" s="5">
        <v>46119.354166666664</v>
      </c>
      <c r="B110" s="6">
        <v>0.0</v>
      </c>
      <c r="C110" s="6">
        <v>0.774</v>
      </c>
      <c r="D110" s="6">
        <v>0.0</v>
      </c>
      <c r="E110" s="6">
        <v>0.258</v>
      </c>
      <c r="F110" s="6">
        <v>0.0</v>
      </c>
      <c r="G110" s="6">
        <v>0.072</v>
      </c>
      <c r="H110" s="6">
        <v>0.0</v>
      </c>
      <c r="I110" s="6">
        <v>0.072</v>
      </c>
      <c r="J110" s="6">
        <v>0.0</v>
      </c>
      <c r="K110" s="6">
        <v>0.375</v>
      </c>
      <c r="L110" s="6">
        <v>0.0</v>
      </c>
      <c r="M110" s="6">
        <v>0.375</v>
      </c>
      <c r="N110" s="6">
        <v>6790.063</v>
      </c>
    </row>
    <row r="111">
      <c r="A111" s="5">
        <v>46119.35763888889</v>
      </c>
      <c r="B111" s="6">
        <v>0.0</v>
      </c>
      <c r="C111" s="6">
        <v>0.767</v>
      </c>
      <c r="D111" s="6">
        <v>0.0</v>
      </c>
      <c r="E111" s="6">
        <v>0.256</v>
      </c>
      <c r="F111" s="6">
        <v>0.0</v>
      </c>
      <c r="G111" s="6">
        <v>0.072</v>
      </c>
      <c r="H111" s="6">
        <v>0.0</v>
      </c>
      <c r="I111" s="6">
        <v>0.072</v>
      </c>
      <c r="J111" s="6">
        <v>0.0</v>
      </c>
      <c r="K111" s="6">
        <v>0.377</v>
      </c>
      <c r="L111" s="6">
        <v>0.0</v>
      </c>
      <c r="M111" s="6">
        <v>0.377</v>
      </c>
      <c r="N111" s="6">
        <v>6790.069</v>
      </c>
    </row>
    <row r="112">
      <c r="A112" s="5">
        <v>46119.36111111111</v>
      </c>
      <c r="B112" s="6">
        <v>0.0</v>
      </c>
      <c r="C112" s="6">
        <v>0.775</v>
      </c>
      <c r="D112" s="6">
        <v>0.0</v>
      </c>
      <c r="E112" s="6">
        <v>0.258</v>
      </c>
      <c r="F112" s="6">
        <v>0.0</v>
      </c>
      <c r="G112" s="6">
        <v>0.072</v>
      </c>
      <c r="H112" s="6">
        <v>0.0</v>
      </c>
      <c r="I112" s="6">
        <v>0.072</v>
      </c>
      <c r="J112" s="6">
        <v>0.0</v>
      </c>
      <c r="K112" s="6">
        <v>0.376</v>
      </c>
      <c r="L112" s="6">
        <v>0.0</v>
      </c>
      <c r="M112" s="6">
        <v>0.376</v>
      </c>
      <c r="N112" s="6">
        <v>6790.075</v>
      </c>
    </row>
    <row r="113">
      <c r="A113" s="5">
        <v>46119.364583333336</v>
      </c>
      <c r="B113" s="6">
        <v>0.0</v>
      </c>
      <c r="C113" s="6">
        <v>0.77</v>
      </c>
      <c r="D113" s="6">
        <v>0.0</v>
      </c>
      <c r="E113" s="6">
        <v>0.257</v>
      </c>
      <c r="F113" s="6">
        <v>0.0</v>
      </c>
      <c r="G113" s="6">
        <v>0.072</v>
      </c>
      <c r="H113" s="6">
        <v>0.0</v>
      </c>
      <c r="I113" s="6">
        <v>0.072</v>
      </c>
      <c r="J113" s="6">
        <v>0.0</v>
      </c>
      <c r="K113" s="6">
        <v>0.375</v>
      </c>
      <c r="L113" s="6">
        <v>0.0</v>
      </c>
      <c r="M113" s="6">
        <v>0.375</v>
      </c>
      <c r="N113" s="6">
        <v>6790.081</v>
      </c>
    </row>
    <row r="114">
      <c r="A114" s="5">
        <v>46119.368055555555</v>
      </c>
      <c r="B114" s="6">
        <v>0.0</v>
      </c>
      <c r="C114" s="6">
        <v>0.764</v>
      </c>
      <c r="D114" s="6">
        <v>0.0</v>
      </c>
      <c r="E114" s="6">
        <v>0.255</v>
      </c>
      <c r="F114" s="6">
        <v>0.0</v>
      </c>
      <c r="G114" s="6">
        <v>0.071</v>
      </c>
      <c r="H114" s="6">
        <v>0.0</v>
      </c>
      <c r="I114" s="6">
        <v>0.071</v>
      </c>
      <c r="J114" s="6">
        <v>0.0</v>
      </c>
      <c r="K114" s="6">
        <v>0.376</v>
      </c>
      <c r="L114" s="6">
        <v>0.0</v>
      </c>
      <c r="M114" s="6">
        <v>0.376</v>
      </c>
      <c r="N114" s="6">
        <v>6790.087</v>
      </c>
    </row>
    <row r="115">
      <c r="A115" s="5">
        <v>46119.37152777778</v>
      </c>
      <c r="B115" s="6">
        <v>1.106</v>
      </c>
      <c r="C115" s="6">
        <v>0.76</v>
      </c>
      <c r="D115" s="6">
        <v>0.0</v>
      </c>
      <c r="E115" s="6">
        <v>0.622</v>
      </c>
      <c r="F115" s="6">
        <v>0.243</v>
      </c>
      <c r="G115" s="6">
        <v>0.069</v>
      </c>
      <c r="H115" s="6">
        <v>0.0</v>
      </c>
      <c r="I115" s="6">
        <v>0.312</v>
      </c>
      <c r="J115" s="6">
        <v>0.887</v>
      </c>
      <c r="K115" s="6">
        <v>0.367</v>
      </c>
      <c r="L115" s="6">
        <v>0.0</v>
      </c>
      <c r="M115" s="6">
        <v>0.675</v>
      </c>
      <c r="N115" s="6">
        <v>6790.102</v>
      </c>
    </row>
    <row r="116">
      <c r="A116" s="5">
        <v>46119.375</v>
      </c>
      <c r="B116" s="6">
        <v>2.117</v>
      </c>
      <c r="C116" s="6">
        <v>0.746</v>
      </c>
      <c r="D116" s="6">
        <v>0.0</v>
      </c>
      <c r="E116" s="6">
        <v>0.955</v>
      </c>
      <c r="F116" s="6">
        <v>0.492</v>
      </c>
      <c r="G116" s="6">
        <v>0.068</v>
      </c>
      <c r="H116" s="6">
        <v>0.0</v>
      </c>
      <c r="I116" s="6">
        <v>0.56</v>
      </c>
      <c r="J116" s="6">
        <v>0.94</v>
      </c>
      <c r="K116" s="6">
        <v>0.366</v>
      </c>
      <c r="L116" s="6">
        <v>0.0</v>
      </c>
      <c r="M116" s="6">
        <v>0.789</v>
      </c>
      <c r="N116" s="6">
        <v>6790.146</v>
      </c>
    </row>
    <row r="117">
      <c r="A117" s="5">
        <v>46119.37152777778</v>
      </c>
      <c r="B117" s="6">
        <v>1.106</v>
      </c>
      <c r="C117" s="6">
        <v>0.76</v>
      </c>
      <c r="D117" s="6">
        <v>0.0</v>
      </c>
      <c r="E117" s="6">
        <v>0.622</v>
      </c>
      <c r="F117" s="6">
        <v>0.243</v>
      </c>
      <c r="G117" s="6">
        <v>0.069</v>
      </c>
      <c r="H117" s="6">
        <v>0.0</v>
      </c>
      <c r="I117" s="6">
        <v>0.312</v>
      </c>
      <c r="J117" s="6">
        <v>0.887</v>
      </c>
      <c r="K117" s="6">
        <v>0.367</v>
      </c>
      <c r="L117" s="6">
        <v>0.0</v>
      </c>
      <c r="M117" s="6">
        <v>0.675</v>
      </c>
      <c r="N117" s="6">
        <v>6790.102</v>
      </c>
    </row>
    <row r="118">
      <c r="A118" s="5">
        <v>46119.37847222222</v>
      </c>
      <c r="B118" s="6">
        <v>2.072</v>
      </c>
      <c r="C118" s="6">
        <v>1.871</v>
      </c>
      <c r="D118" s="6">
        <v>0.0</v>
      </c>
      <c r="E118" s="6">
        <v>1.315</v>
      </c>
      <c r="F118" s="6">
        <v>0.491</v>
      </c>
      <c r="G118" s="6">
        <v>0.429</v>
      </c>
      <c r="H118" s="6">
        <v>0.0</v>
      </c>
      <c r="I118" s="6">
        <v>0.92</v>
      </c>
      <c r="J118" s="6">
        <v>1.042</v>
      </c>
      <c r="K118" s="6">
        <v>0.922</v>
      </c>
      <c r="L118" s="6">
        <v>0.0</v>
      </c>
      <c r="M118" s="6">
        <v>0.941</v>
      </c>
      <c r="N118" s="6">
        <v>6790.211</v>
      </c>
    </row>
    <row r="119">
      <c r="A119" s="5">
        <v>46119.381944444445</v>
      </c>
      <c r="B119" s="6">
        <v>2.159</v>
      </c>
      <c r="C119" s="6">
        <v>1.846</v>
      </c>
      <c r="D119" s="6">
        <v>0.0</v>
      </c>
      <c r="E119" s="6">
        <v>1.335</v>
      </c>
      <c r="F119" s="6">
        <v>0.499</v>
      </c>
      <c r="G119" s="6">
        <v>0.425</v>
      </c>
      <c r="H119" s="6">
        <v>0.0</v>
      </c>
      <c r="I119" s="6">
        <v>0.924</v>
      </c>
      <c r="J119" s="6">
        <v>1.064</v>
      </c>
      <c r="K119" s="6">
        <v>0.927</v>
      </c>
      <c r="L119" s="6">
        <v>0.0</v>
      </c>
      <c r="M119" s="6">
        <v>0.932</v>
      </c>
      <c r="N119" s="6">
        <v>6790.288</v>
      </c>
    </row>
    <row r="120">
      <c r="A120" s="5">
        <v>46119.385416666664</v>
      </c>
      <c r="B120" s="6">
        <v>2.834</v>
      </c>
      <c r="C120" s="6">
        <v>1.838</v>
      </c>
      <c r="D120" s="6">
        <v>0.0</v>
      </c>
      <c r="E120" s="6">
        <v>1.557</v>
      </c>
      <c r="F120" s="6">
        <v>0.677</v>
      </c>
      <c r="G120" s="6">
        <v>0.42</v>
      </c>
      <c r="H120" s="6">
        <v>0.0</v>
      </c>
      <c r="I120" s="6">
        <v>1.097</v>
      </c>
      <c r="J120" s="6">
        <v>0.969</v>
      </c>
      <c r="K120" s="6">
        <v>0.925</v>
      </c>
      <c r="L120" s="6">
        <v>0.0</v>
      </c>
      <c r="M120" s="6">
        <v>0.952</v>
      </c>
      <c r="N120" s="6">
        <v>6790.373</v>
      </c>
    </row>
    <row r="121">
      <c r="A121" s="5">
        <v>46119.38888888889</v>
      </c>
      <c r="B121" s="6">
        <v>5.572</v>
      </c>
      <c r="C121" s="6">
        <v>1.809</v>
      </c>
      <c r="D121" s="6">
        <v>0.0</v>
      </c>
      <c r="E121" s="6">
        <v>2.46</v>
      </c>
      <c r="F121" s="6">
        <v>1.355</v>
      </c>
      <c r="G121" s="6">
        <v>0.413</v>
      </c>
      <c r="H121" s="6">
        <v>0.0</v>
      </c>
      <c r="I121" s="6">
        <v>1.768</v>
      </c>
      <c r="J121" s="6">
        <v>0.989</v>
      </c>
      <c r="K121" s="6">
        <v>0.925</v>
      </c>
      <c r="L121" s="6">
        <v>0.0</v>
      </c>
      <c r="M121" s="6">
        <v>0.973</v>
      </c>
      <c r="N121" s="6">
        <v>6790.503</v>
      </c>
    </row>
    <row r="122">
      <c r="A122" s="5">
        <v>46119.39236111111</v>
      </c>
      <c r="B122" s="6">
        <v>24.145</v>
      </c>
      <c r="C122" s="6">
        <v>6.818</v>
      </c>
      <c r="D122" s="6">
        <v>0.329</v>
      </c>
      <c r="E122" s="6">
        <v>10.431</v>
      </c>
      <c r="F122" s="6">
        <v>4.442</v>
      </c>
      <c r="G122" s="6">
        <v>0.933</v>
      </c>
      <c r="H122" s="6">
        <v>0.052</v>
      </c>
      <c r="I122" s="6">
        <v>5.427</v>
      </c>
      <c r="J122" s="6">
        <v>0.747</v>
      </c>
      <c r="K122" s="6">
        <v>0.553</v>
      </c>
      <c r="L122" s="6">
        <v>0.643</v>
      </c>
      <c r="M122" s="6">
        <v>0.703</v>
      </c>
      <c r="N122" s="6">
        <v>6790.667</v>
      </c>
    </row>
    <row r="123">
      <c r="A123" s="5">
        <v>46119.395833333336</v>
      </c>
      <c r="B123" s="6">
        <v>21.561</v>
      </c>
      <c r="C123" s="6">
        <v>7.142</v>
      </c>
      <c r="D123" s="6">
        <v>0.0</v>
      </c>
      <c r="E123" s="6">
        <v>9.568</v>
      </c>
      <c r="F123" s="6">
        <v>4.448</v>
      </c>
      <c r="G123" s="6">
        <v>0.979</v>
      </c>
      <c r="H123" s="6">
        <v>0.0</v>
      </c>
      <c r="I123" s="6">
        <v>5.427</v>
      </c>
      <c r="J123" s="6">
        <v>0.843</v>
      </c>
      <c r="K123" s="6">
        <v>0.554</v>
      </c>
      <c r="L123" s="6">
        <v>0.0</v>
      </c>
      <c r="M123" s="6">
        <v>0.771</v>
      </c>
      <c r="N123" s="6">
        <v>6791.068</v>
      </c>
    </row>
    <row r="124">
      <c r="A124" s="5">
        <v>46119.399305555555</v>
      </c>
      <c r="B124" s="6">
        <v>26.6</v>
      </c>
      <c r="C124" s="6">
        <v>8.124</v>
      </c>
      <c r="D124" s="6">
        <v>0.335</v>
      </c>
      <c r="E124" s="6">
        <v>11.686</v>
      </c>
      <c r="F124" s="6">
        <v>5.486</v>
      </c>
      <c r="G124" s="6">
        <v>1.308</v>
      </c>
      <c r="H124" s="6">
        <v>0.063</v>
      </c>
      <c r="I124" s="6">
        <v>6.857</v>
      </c>
      <c r="J124" s="6">
        <v>0.84</v>
      </c>
      <c r="K124" s="6">
        <v>0.651</v>
      </c>
      <c r="L124" s="6">
        <v>0.767</v>
      </c>
      <c r="M124" s="6">
        <v>0.796</v>
      </c>
      <c r="N124" s="6">
        <v>6791.514</v>
      </c>
    </row>
    <row r="125">
      <c r="A125" s="5">
        <v>46119.40277777778</v>
      </c>
      <c r="B125" s="6">
        <v>27.253</v>
      </c>
      <c r="C125" s="6">
        <v>8.295</v>
      </c>
      <c r="D125" s="6">
        <v>0.337</v>
      </c>
      <c r="E125" s="6">
        <v>11.962</v>
      </c>
      <c r="F125" s="6">
        <v>5.719</v>
      </c>
      <c r="G125" s="6">
        <v>1.344</v>
      </c>
      <c r="H125" s="6">
        <v>0.065</v>
      </c>
      <c r="I125" s="6">
        <v>7.128</v>
      </c>
      <c r="J125" s="6">
        <v>0.855</v>
      </c>
      <c r="K125" s="6">
        <v>0.654</v>
      </c>
      <c r="L125" s="6">
        <v>0.785</v>
      </c>
      <c r="M125" s="6">
        <v>0.807</v>
      </c>
      <c r="N125" s="6">
        <v>6792.098</v>
      </c>
    </row>
    <row r="126">
      <c r="A126" s="5">
        <v>46119.40625</v>
      </c>
      <c r="B126" s="6">
        <v>29.199</v>
      </c>
      <c r="C126" s="6">
        <v>8.208</v>
      </c>
      <c r="D126" s="6">
        <v>0.353</v>
      </c>
      <c r="E126" s="6">
        <v>12.587</v>
      </c>
      <c r="F126" s="6">
        <v>6.054</v>
      </c>
      <c r="G126" s="6">
        <v>1.414</v>
      </c>
      <c r="H126" s="6">
        <v>0.069</v>
      </c>
      <c r="I126" s="6">
        <v>7.537</v>
      </c>
      <c r="J126" s="6">
        <v>0.848</v>
      </c>
      <c r="K126" s="6">
        <v>0.699</v>
      </c>
      <c r="L126" s="6">
        <v>0.795</v>
      </c>
      <c r="M126" s="6">
        <v>0.815</v>
      </c>
      <c r="N126" s="6">
        <v>6792.711</v>
      </c>
    </row>
    <row r="127">
      <c r="A127" s="5">
        <v>46119.40625</v>
      </c>
      <c r="B127" s="6">
        <v>29.199</v>
      </c>
      <c r="C127" s="6">
        <v>8.208</v>
      </c>
      <c r="D127" s="6">
        <v>0.353</v>
      </c>
      <c r="E127" s="6">
        <v>12.587</v>
      </c>
      <c r="F127" s="6">
        <v>6.054</v>
      </c>
      <c r="G127" s="6">
        <v>1.414</v>
      </c>
      <c r="H127" s="6">
        <v>0.069</v>
      </c>
      <c r="I127" s="6">
        <v>7.537</v>
      </c>
      <c r="J127" s="6">
        <v>0.848</v>
      </c>
      <c r="K127" s="6">
        <v>0.699</v>
      </c>
      <c r="L127" s="6">
        <v>0.795</v>
      </c>
      <c r="M127" s="6">
        <v>0.815</v>
      </c>
      <c r="N127" s="6">
        <v>6792.711</v>
      </c>
    </row>
    <row r="128">
      <c r="A128" s="5">
        <v>46119.40972222222</v>
      </c>
      <c r="B128" s="6">
        <v>29.848</v>
      </c>
      <c r="C128" s="6">
        <v>8.681</v>
      </c>
      <c r="D128" s="6">
        <v>0.36</v>
      </c>
      <c r="E128" s="6">
        <v>12.963</v>
      </c>
      <c r="F128" s="6">
        <v>6.188</v>
      </c>
      <c r="G128" s="6">
        <v>1.475</v>
      </c>
      <c r="H128" s="6">
        <v>0.069</v>
      </c>
      <c r="I128" s="6">
        <v>7.732</v>
      </c>
      <c r="J128" s="6">
        <v>0.846</v>
      </c>
      <c r="K128" s="6">
        <v>0.687</v>
      </c>
      <c r="L128" s="6">
        <v>0.784</v>
      </c>
      <c r="M128" s="6">
        <v>0.81</v>
      </c>
      <c r="N128" s="6">
        <v>6793.349</v>
      </c>
    </row>
    <row r="129">
      <c r="A129" s="5">
        <v>46119.413194444445</v>
      </c>
      <c r="B129" s="6">
        <v>31.829</v>
      </c>
      <c r="C129" s="6">
        <v>7.58</v>
      </c>
      <c r="D129" s="6">
        <v>0.38</v>
      </c>
      <c r="E129" s="6">
        <v>13.263</v>
      </c>
      <c r="F129" s="6">
        <v>6.542</v>
      </c>
      <c r="G129" s="6">
        <v>1.372</v>
      </c>
      <c r="H129" s="6">
        <v>0.076</v>
      </c>
      <c r="I129" s="6">
        <v>7.99</v>
      </c>
      <c r="J129" s="6">
        <v>0.83</v>
      </c>
      <c r="K129" s="6">
        <v>0.724</v>
      </c>
      <c r="L129" s="6">
        <v>0.8</v>
      </c>
      <c r="M129" s="6">
        <v>0.81</v>
      </c>
      <c r="N129" s="6">
        <v>6793.998</v>
      </c>
    </row>
    <row r="130">
      <c r="A130" s="5">
        <v>46119.416666666664</v>
      </c>
      <c r="B130" s="6">
        <v>30.431</v>
      </c>
      <c r="C130" s="6">
        <v>7.834</v>
      </c>
      <c r="D130" s="6">
        <v>0.373</v>
      </c>
      <c r="E130" s="6">
        <v>12.879</v>
      </c>
      <c r="F130" s="6">
        <v>6.271</v>
      </c>
      <c r="G130" s="6">
        <v>1.389</v>
      </c>
      <c r="H130" s="6">
        <v>0.073</v>
      </c>
      <c r="I130" s="6">
        <v>7.733</v>
      </c>
      <c r="J130" s="6">
        <v>0.831</v>
      </c>
      <c r="K130" s="6">
        <v>0.707</v>
      </c>
      <c r="L130" s="6">
        <v>0.787</v>
      </c>
      <c r="M130" s="6">
        <v>0.805</v>
      </c>
      <c r="N130" s="6">
        <v>6794.653</v>
      </c>
    </row>
    <row r="131">
      <c r="A131" s="5">
        <v>46119.416666666664</v>
      </c>
      <c r="B131" s="6">
        <v>30.431</v>
      </c>
      <c r="C131" s="6">
        <v>7.834</v>
      </c>
      <c r="D131" s="6">
        <v>0.373</v>
      </c>
      <c r="E131" s="6">
        <v>12.879</v>
      </c>
      <c r="F131" s="6">
        <v>6.271</v>
      </c>
      <c r="G131" s="6">
        <v>1.389</v>
      </c>
      <c r="H131" s="6">
        <v>0.073</v>
      </c>
      <c r="I131" s="6">
        <v>7.733</v>
      </c>
      <c r="J131" s="6">
        <v>0.831</v>
      </c>
      <c r="K131" s="6">
        <v>0.707</v>
      </c>
      <c r="L131" s="6">
        <v>0.787</v>
      </c>
      <c r="M131" s="6">
        <v>0.805</v>
      </c>
      <c r="N131" s="6">
        <v>6794.653</v>
      </c>
    </row>
    <row r="132">
      <c r="A132" s="5">
        <v>46119.42013888889</v>
      </c>
      <c r="B132" s="6">
        <v>30.11</v>
      </c>
      <c r="C132" s="6">
        <v>7.609</v>
      </c>
      <c r="D132" s="6">
        <v>0.372</v>
      </c>
      <c r="E132" s="6">
        <v>12.697</v>
      </c>
      <c r="F132" s="6">
        <v>6.19</v>
      </c>
      <c r="G132" s="6">
        <v>1.405</v>
      </c>
      <c r="H132" s="6">
        <v>0.073</v>
      </c>
      <c r="I132" s="6">
        <v>7.668</v>
      </c>
      <c r="J132" s="6">
        <v>0.843</v>
      </c>
      <c r="K132" s="6">
        <v>0.749</v>
      </c>
      <c r="L132" s="6">
        <v>0.796</v>
      </c>
      <c r="M132" s="6">
        <v>0.824</v>
      </c>
      <c r="N132" s="6">
        <v>6795.3</v>
      </c>
    </row>
    <row r="133">
      <c r="A133" s="5">
        <v>46119.42361111111</v>
      </c>
      <c r="B133" s="6">
        <v>26.899</v>
      </c>
      <c r="C133" s="6">
        <v>9.829</v>
      </c>
      <c r="D133" s="6">
        <v>0.35</v>
      </c>
      <c r="E133" s="6">
        <v>12.359</v>
      </c>
      <c r="F133" s="6">
        <v>5.314</v>
      </c>
      <c r="G133" s="6">
        <v>1.948</v>
      </c>
      <c r="H133" s="6">
        <v>0.057</v>
      </c>
      <c r="I133" s="6">
        <v>7.319</v>
      </c>
      <c r="J133" s="6">
        <v>0.809</v>
      </c>
      <c r="K133" s="6">
        <v>0.802</v>
      </c>
      <c r="L133" s="6">
        <v>0.662</v>
      </c>
      <c r="M133" s="6">
        <v>0.805</v>
      </c>
      <c r="N133" s="6">
        <v>6795.809</v>
      </c>
    </row>
    <row r="134">
      <c r="A134" s="5">
        <v>46119.427083333336</v>
      </c>
      <c r="B134" s="6">
        <v>23.813</v>
      </c>
      <c r="C134" s="6">
        <v>10.098</v>
      </c>
      <c r="D134" s="6">
        <v>0.34</v>
      </c>
      <c r="E134" s="6">
        <v>11.417</v>
      </c>
      <c r="F134" s="6">
        <v>4.305</v>
      </c>
      <c r="G134" s="6">
        <v>1.98</v>
      </c>
      <c r="H134" s="6">
        <v>0.043</v>
      </c>
      <c r="I134" s="6">
        <v>6.328</v>
      </c>
      <c r="J134" s="6">
        <v>0.74</v>
      </c>
      <c r="K134" s="6">
        <v>0.794</v>
      </c>
      <c r="L134" s="6">
        <v>0.518</v>
      </c>
      <c r="M134" s="6">
        <v>0.754</v>
      </c>
      <c r="N134" s="6">
        <v>6796.336</v>
      </c>
    </row>
    <row r="135">
      <c r="A135" s="5">
        <v>46119.430555555555</v>
      </c>
      <c r="B135" s="6">
        <v>23.583</v>
      </c>
      <c r="C135" s="6">
        <v>10.063</v>
      </c>
      <c r="D135" s="6">
        <v>0.334</v>
      </c>
      <c r="E135" s="6">
        <v>11.327</v>
      </c>
      <c r="F135" s="6">
        <v>4.246</v>
      </c>
      <c r="G135" s="6">
        <v>1.981</v>
      </c>
      <c r="H135" s="6">
        <v>0.043</v>
      </c>
      <c r="I135" s="6">
        <v>6.27</v>
      </c>
      <c r="J135" s="6">
        <v>0.738</v>
      </c>
      <c r="K135" s="6">
        <v>0.801</v>
      </c>
      <c r="L135" s="6">
        <v>0.52</v>
      </c>
      <c r="M135" s="6">
        <v>0.755</v>
      </c>
      <c r="N135" s="6">
        <v>6796.86</v>
      </c>
    </row>
    <row r="136">
      <c r="A136" s="5">
        <v>46119.43402777778</v>
      </c>
      <c r="B136" s="6">
        <v>23.413</v>
      </c>
      <c r="C136" s="6">
        <v>9.529</v>
      </c>
      <c r="D136" s="6">
        <v>0.336</v>
      </c>
      <c r="E136" s="6">
        <v>11.092</v>
      </c>
      <c r="F136" s="6">
        <v>4.152</v>
      </c>
      <c r="G136" s="6">
        <v>1.849</v>
      </c>
      <c r="H136" s="6">
        <v>0.043</v>
      </c>
      <c r="I136" s="6">
        <v>6.044</v>
      </c>
      <c r="J136" s="6">
        <v>0.736</v>
      </c>
      <c r="K136" s="6">
        <v>0.798</v>
      </c>
      <c r="L136" s="6">
        <v>0.531</v>
      </c>
      <c r="M136" s="6">
        <v>0.752</v>
      </c>
      <c r="N136" s="6">
        <v>6797.373</v>
      </c>
    </row>
    <row r="137">
      <c r="A137" s="5">
        <v>46119.4375</v>
      </c>
      <c r="B137" s="6">
        <v>23.81</v>
      </c>
      <c r="C137" s="6">
        <v>9.673</v>
      </c>
      <c r="D137" s="6">
        <v>0.337</v>
      </c>
      <c r="E137" s="6">
        <v>11.273</v>
      </c>
      <c r="F137" s="6">
        <v>4.294</v>
      </c>
      <c r="G137" s="6">
        <v>1.877</v>
      </c>
      <c r="H137" s="6">
        <v>0.044</v>
      </c>
      <c r="I137" s="6">
        <v>6.215</v>
      </c>
      <c r="J137" s="6">
        <v>0.743</v>
      </c>
      <c r="K137" s="6">
        <v>0.795</v>
      </c>
      <c r="L137" s="6">
        <v>0.54</v>
      </c>
      <c r="M137" s="6">
        <v>0.756</v>
      </c>
      <c r="N137" s="6">
        <v>6797.888</v>
      </c>
    </row>
    <row r="138">
      <c r="A138" s="5">
        <v>46119.44097222222</v>
      </c>
      <c r="B138" s="6">
        <v>24.705</v>
      </c>
      <c r="C138" s="6">
        <v>14.221</v>
      </c>
      <c r="D138" s="6">
        <v>0.391</v>
      </c>
      <c r="E138" s="6">
        <v>13.106</v>
      </c>
      <c r="F138" s="6">
        <v>4.415</v>
      </c>
      <c r="G138" s="6">
        <v>2.449</v>
      </c>
      <c r="H138" s="6">
        <v>0.036</v>
      </c>
      <c r="I138" s="6">
        <v>6.9</v>
      </c>
      <c r="J138" s="6">
        <v>0.739</v>
      </c>
      <c r="K138" s="6">
        <v>0.705</v>
      </c>
      <c r="L138" s="6">
        <v>0.379</v>
      </c>
      <c r="M138" s="6">
        <v>0.723</v>
      </c>
      <c r="N138" s="6">
        <v>6798.422</v>
      </c>
    </row>
    <row r="139">
      <c r="A139" s="5">
        <v>46119.444444444445</v>
      </c>
      <c r="B139" s="6">
        <v>24.412</v>
      </c>
      <c r="C139" s="6">
        <v>10.296</v>
      </c>
      <c r="D139" s="6">
        <v>0.343</v>
      </c>
      <c r="E139" s="6">
        <v>11.684</v>
      </c>
      <c r="F139" s="6">
        <v>4.368</v>
      </c>
      <c r="G139" s="6">
        <v>2.027</v>
      </c>
      <c r="H139" s="6">
        <v>0.044</v>
      </c>
      <c r="I139" s="6">
        <v>6.439</v>
      </c>
      <c r="J139" s="6">
        <v>0.741</v>
      </c>
      <c r="K139" s="6">
        <v>0.805</v>
      </c>
      <c r="L139" s="6">
        <v>0.527</v>
      </c>
      <c r="M139" s="6">
        <v>0.758</v>
      </c>
      <c r="N139" s="6">
        <v>6798.961</v>
      </c>
    </row>
    <row r="140">
      <c r="A140" s="5">
        <v>46119.447916666664</v>
      </c>
      <c r="B140" s="6">
        <v>25.854</v>
      </c>
      <c r="C140" s="6">
        <v>10.131</v>
      </c>
      <c r="D140" s="6">
        <v>0.357</v>
      </c>
      <c r="E140" s="6">
        <v>12.114</v>
      </c>
      <c r="F140" s="6">
        <v>4.593</v>
      </c>
      <c r="G140" s="6">
        <v>1.999</v>
      </c>
      <c r="H140" s="6">
        <v>0.046</v>
      </c>
      <c r="I140" s="6">
        <v>6.638</v>
      </c>
      <c r="J140" s="6">
        <v>0.735</v>
      </c>
      <c r="K140" s="6">
        <v>0.806</v>
      </c>
      <c r="L140" s="6">
        <v>0.533</v>
      </c>
      <c r="M140" s="6">
        <v>0.753</v>
      </c>
      <c r="N140" s="6">
        <v>6799.502</v>
      </c>
    </row>
    <row r="141">
      <c r="A141" s="5">
        <v>46119.45138888889</v>
      </c>
      <c r="B141" s="6">
        <v>24.813</v>
      </c>
      <c r="C141" s="6">
        <v>10.546</v>
      </c>
      <c r="D141" s="6">
        <v>0.346</v>
      </c>
      <c r="E141" s="6">
        <v>11.902</v>
      </c>
      <c r="F141" s="6">
        <v>4.431</v>
      </c>
      <c r="G141" s="6">
        <v>2.051</v>
      </c>
      <c r="H141" s="6">
        <v>0.043</v>
      </c>
      <c r="I141" s="6">
        <v>6.525</v>
      </c>
      <c r="J141" s="6">
        <v>0.74</v>
      </c>
      <c r="K141" s="6">
        <v>0.793</v>
      </c>
      <c r="L141" s="6">
        <v>0.513</v>
      </c>
      <c r="M141" s="6">
        <v>0.753</v>
      </c>
      <c r="N141" s="6">
        <v>6800.047</v>
      </c>
    </row>
    <row r="142">
      <c r="A142" s="5">
        <v>46119.45486111111</v>
      </c>
      <c r="B142" s="6">
        <v>24.68</v>
      </c>
      <c r="C142" s="6">
        <v>9.826</v>
      </c>
      <c r="D142" s="6">
        <v>0.348</v>
      </c>
      <c r="E142" s="6">
        <v>11.618</v>
      </c>
      <c r="F142" s="6">
        <v>4.416</v>
      </c>
      <c r="G142" s="6">
        <v>1.962</v>
      </c>
      <c r="H142" s="6">
        <v>0.045</v>
      </c>
      <c r="I142" s="6">
        <v>6.423</v>
      </c>
      <c r="J142" s="6">
        <v>0.739</v>
      </c>
      <c r="K142" s="6">
        <v>0.812</v>
      </c>
      <c r="L142" s="6">
        <v>0.529</v>
      </c>
      <c r="M142" s="6">
        <v>0.758</v>
      </c>
      <c r="N142" s="6">
        <v>6800.59</v>
      </c>
    </row>
    <row r="143">
      <c r="A143" s="5">
        <v>46119.458333333336</v>
      </c>
      <c r="B143" s="6">
        <v>24.698</v>
      </c>
      <c r="C143" s="6">
        <v>9.835</v>
      </c>
      <c r="D143" s="6">
        <v>0.346</v>
      </c>
      <c r="E143" s="6">
        <v>11.626</v>
      </c>
      <c r="F143" s="6">
        <v>4.425</v>
      </c>
      <c r="G143" s="6">
        <v>1.962</v>
      </c>
      <c r="H143" s="6">
        <v>0.045</v>
      </c>
      <c r="I143" s="6">
        <v>6.432</v>
      </c>
      <c r="J143" s="6">
        <v>0.739</v>
      </c>
      <c r="K143" s="6">
        <v>0.812</v>
      </c>
      <c r="L143" s="6">
        <v>0.532</v>
      </c>
      <c r="M143" s="6">
        <v>0.758</v>
      </c>
      <c r="N143" s="6">
        <v>6801.128</v>
      </c>
    </row>
    <row r="144">
      <c r="A144" s="5">
        <v>46119.461805555555</v>
      </c>
      <c r="B144" s="6">
        <v>23.759</v>
      </c>
      <c r="C144" s="6">
        <v>10.28</v>
      </c>
      <c r="D144" s="6">
        <v>0.338</v>
      </c>
      <c r="E144" s="6">
        <v>11.459</v>
      </c>
      <c r="F144" s="6">
        <v>4.239</v>
      </c>
      <c r="G144" s="6">
        <v>2.022</v>
      </c>
      <c r="H144" s="6">
        <v>0.042</v>
      </c>
      <c r="I144" s="6">
        <v>6.303</v>
      </c>
      <c r="J144" s="6">
        <v>0.734</v>
      </c>
      <c r="K144" s="6">
        <v>0.8</v>
      </c>
      <c r="L144" s="6">
        <v>0.514</v>
      </c>
      <c r="M144" s="6">
        <v>0.752</v>
      </c>
      <c r="N144" s="6">
        <v>6801.658</v>
      </c>
    </row>
    <row r="145">
      <c r="A145" s="5">
        <v>46119.46527777778</v>
      </c>
      <c r="B145" s="6">
        <v>23.698</v>
      </c>
      <c r="C145" s="6">
        <v>9.877</v>
      </c>
      <c r="D145" s="6">
        <v>0.339</v>
      </c>
      <c r="E145" s="6">
        <v>11.305</v>
      </c>
      <c r="F145" s="6">
        <v>4.269</v>
      </c>
      <c r="G145" s="6">
        <v>1.97</v>
      </c>
      <c r="H145" s="6">
        <v>0.044</v>
      </c>
      <c r="I145" s="6">
        <v>6.283</v>
      </c>
      <c r="J145" s="6">
        <v>0.742</v>
      </c>
      <c r="K145" s="6">
        <v>0.811</v>
      </c>
      <c r="L145" s="6">
        <v>0.524</v>
      </c>
      <c r="M145" s="6">
        <v>0.76</v>
      </c>
      <c r="N145" s="6">
        <v>6802.181</v>
      </c>
    </row>
    <row r="146">
      <c r="A146" s="5">
        <v>46119.46875</v>
      </c>
      <c r="B146" s="6">
        <v>23.175</v>
      </c>
      <c r="C146" s="6">
        <v>9.286</v>
      </c>
      <c r="D146" s="6">
        <v>0.332</v>
      </c>
      <c r="E146" s="6">
        <v>10.931</v>
      </c>
      <c r="F146" s="6">
        <v>4.227</v>
      </c>
      <c r="G146" s="6">
        <v>1.863</v>
      </c>
      <c r="H146" s="6">
        <v>0.044</v>
      </c>
      <c r="I146" s="6">
        <v>6.134</v>
      </c>
      <c r="J146" s="6">
        <v>0.752</v>
      </c>
      <c r="K146" s="6">
        <v>0.817</v>
      </c>
      <c r="L146" s="6">
        <v>0.536</v>
      </c>
      <c r="M146" s="6">
        <v>0.768</v>
      </c>
      <c r="N146" s="6">
        <v>6802.702</v>
      </c>
    </row>
    <row r="147">
      <c r="A147" s="5">
        <v>46119.47222222222</v>
      </c>
      <c r="B147" s="6">
        <v>28.907</v>
      </c>
      <c r="C147" s="6">
        <v>7.959</v>
      </c>
      <c r="D147" s="6">
        <v>0.362</v>
      </c>
      <c r="E147" s="6">
        <v>12.409</v>
      </c>
      <c r="F147" s="6">
        <v>5.949</v>
      </c>
      <c r="G147" s="6">
        <v>1.527</v>
      </c>
      <c r="H147" s="6">
        <v>0.07</v>
      </c>
      <c r="I147" s="6">
        <v>7.546</v>
      </c>
      <c r="J147" s="6">
        <v>0.851</v>
      </c>
      <c r="K147" s="6">
        <v>0.782</v>
      </c>
      <c r="L147" s="6">
        <v>0.789</v>
      </c>
      <c r="M147" s="6">
        <v>0.835</v>
      </c>
      <c r="N147" s="6">
        <v>6803.215</v>
      </c>
    </row>
    <row r="148">
      <c r="A148" s="5">
        <v>46119.475694444445</v>
      </c>
      <c r="B148" s="6">
        <v>29.457</v>
      </c>
      <c r="C148" s="6">
        <v>8.32</v>
      </c>
      <c r="D148" s="6">
        <v>0.367</v>
      </c>
      <c r="E148" s="6">
        <v>12.715</v>
      </c>
      <c r="F148" s="6">
        <v>6.101</v>
      </c>
      <c r="G148" s="6">
        <v>1.573</v>
      </c>
      <c r="H148" s="6">
        <v>0.071</v>
      </c>
      <c r="I148" s="6">
        <v>7.745</v>
      </c>
      <c r="J148" s="6">
        <v>0.856</v>
      </c>
      <c r="K148" s="6">
        <v>0.771</v>
      </c>
      <c r="L148" s="6">
        <v>0.786</v>
      </c>
      <c r="M148" s="6">
        <v>0.837</v>
      </c>
      <c r="N148" s="6">
        <v>6803.853</v>
      </c>
    </row>
    <row r="149">
      <c r="A149" s="5">
        <v>46119.479166666664</v>
      </c>
      <c r="B149" s="6">
        <v>29.195</v>
      </c>
      <c r="C149" s="6">
        <v>8.285</v>
      </c>
      <c r="D149" s="6">
        <v>0.362</v>
      </c>
      <c r="E149" s="6">
        <v>12.614</v>
      </c>
      <c r="F149" s="6">
        <v>6.064</v>
      </c>
      <c r="G149" s="6">
        <v>1.575</v>
      </c>
      <c r="H149" s="6">
        <v>0.07</v>
      </c>
      <c r="I149" s="6">
        <v>7.709</v>
      </c>
      <c r="J149" s="6">
        <v>0.857</v>
      </c>
      <c r="K149" s="6">
        <v>0.772</v>
      </c>
      <c r="L149" s="6">
        <v>0.791</v>
      </c>
      <c r="M149" s="6">
        <v>0.838</v>
      </c>
      <c r="N149" s="6">
        <v>6804.501</v>
      </c>
    </row>
    <row r="150">
      <c r="A150" s="5">
        <v>46119.48263888889</v>
      </c>
      <c r="B150" s="6">
        <v>31.045</v>
      </c>
      <c r="C150" s="6">
        <v>8.149</v>
      </c>
      <c r="D150" s="6">
        <v>0.38</v>
      </c>
      <c r="E150" s="6">
        <v>13.191</v>
      </c>
      <c r="F150" s="6">
        <v>6.321</v>
      </c>
      <c r="G150" s="6">
        <v>1.548</v>
      </c>
      <c r="H150" s="6">
        <v>0.074</v>
      </c>
      <c r="I150" s="6">
        <v>7.943</v>
      </c>
      <c r="J150" s="6">
        <v>0.841</v>
      </c>
      <c r="K150" s="6">
        <v>0.773</v>
      </c>
      <c r="L150" s="6">
        <v>0.792</v>
      </c>
      <c r="M150" s="6">
        <v>0.826</v>
      </c>
      <c r="N150" s="6">
        <v>6805.154</v>
      </c>
    </row>
    <row r="151">
      <c r="A151" s="5">
        <v>46119.48611111111</v>
      </c>
      <c r="B151" s="6">
        <v>32.063</v>
      </c>
      <c r="C151" s="6">
        <v>7.342</v>
      </c>
      <c r="D151" s="6">
        <v>0.382</v>
      </c>
      <c r="E151" s="6">
        <v>13.263</v>
      </c>
      <c r="F151" s="6">
        <v>6.582</v>
      </c>
      <c r="G151" s="6">
        <v>1.229</v>
      </c>
      <c r="H151" s="6">
        <v>0.077</v>
      </c>
      <c r="I151" s="6">
        <v>7.888</v>
      </c>
      <c r="J151" s="6">
        <v>0.829</v>
      </c>
      <c r="K151" s="6">
        <v>0.667</v>
      </c>
      <c r="L151" s="6">
        <v>0.81</v>
      </c>
      <c r="M151" s="6">
        <v>0.799</v>
      </c>
      <c r="N151" s="6">
        <v>6805.829</v>
      </c>
    </row>
    <row r="152">
      <c r="A152" s="5">
        <v>46119.489583333336</v>
      </c>
      <c r="B152" s="6">
        <v>32.196</v>
      </c>
      <c r="C152" s="6">
        <v>7.269</v>
      </c>
      <c r="D152" s="6">
        <v>0.384</v>
      </c>
      <c r="E152" s="6">
        <v>13.283</v>
      </c>
      <c r="F152" s="6">
        <v>6.599</v>
      </c>
      <c r="G152" s="6">
        <v>1.216</v>
      </c>
      <c r="H152" s="6">
        <v>0.078</v>
      </c>
      <c r="I152" s="6">
        <v>7.893</v>
      </c>
      <c r="J152" s="6">
        <v>0.832</v>
      </c>
      <c r="K152" s="6">
        <v>0.671</v>
      </c>
      <c r="L152" s="6">
        <v>0.815</v>
      </c>
      <c r="M152" s="6">
        <v>0.802</v>
      </c>
      <c r="N152" s="6">
        <v>6806.485</v>
      </c>
    </row>
    <row r="153">
      <c r="A153" s="5">
        <v>46119.493055555555</v>
      </c>
      <c r="B153" s="6">
        <v>31.782</v>
      </c>
      <c r="C153" s="6">
        <v>7.201</v>
      </c>
      <c r="D153" s="6">
        <v>0.381</v>
      </c>
      <c r="E153" s="6">
        <v>13.121</v>
      </c>
      <c r="F153" s="6">
        <v>6.496</v>
      </c>
      <c r="G153" s="6">
        <v>1.197</v>
      </c>
      <c r="H153" s="6">
        <v>0.077</v>
      </c>
      <c r="I153" s="6">
        <v>7.77</v>
      </c>
      <c r="J153" s="6">
        <v>0.841</v>
      </c>
      <c r="K153" s="6">
        <v>0.673</v>
      </c>
      <c r="L153" s="6">
        <v>0.825</v>
      </c>
      <c r="M153" s="6">
        <v>0.81</v>
      </c>
      <c r="N153" s="6">
        <v>6807.138</v>
      </c>
    </row>
    <row r="154">
      <c r="A154" s="5">
        <v>46119.49652777778</v>
      </c>
      <c r="B154" s="6">
        <v>31.876</v>
      </c>
      <c r="C154" s="6">
        <v>7.314</v>
      </c>
      <c r="D154" s="6">
        <v>0.382</v>
      </c>
      <c r="E154" s="6">
        <v>13.191</v>
      </c>
      <c r="F154" s="6">
        <v>6.529</v>
      </c>
      <c r="G154" s="6">
        <v>1.216</v>
      </c>
      <c r="H154" s="6">
        <v>0.078</v>
      </c>
      <c r="I154" s="6">
        <v>7.823</v>
      </c>
      <c r="J154" s="6">
        <v>0.839</v>
      </c>
      <c r="K154" s="6">
        <v>0.67</v>
      </c>
      <c r="L154" s="6">
        <v>0.824</v>
      </c>
      <c r="M154" s="6">
        <v>0.808</v>
      </c>
      <c r="N154" s="6">
        <v>6807.796</v>
      </c>
    </row>
    <row r="155">
      <c r="A155" s="5">
        <v>46119.5</v>
      </c>
      <c r="B155" s="6">
        <v>31.963</v>
      </c>
      <c r="C155" s="6">
        <v>8.185</v>
      </c>
      <c r="D155" s="6">
        <v>0.381</v>
      </c>
      <c r="E155" s="6">
        <v>13.51</v>
      </c>
      <c r="F155" s="6">
        <v>6.536</v>
      </c>
      <c r="G155" s="6">
        <v>1.5</v>
      </c>
      <c r="H155" s="6">
        <v>0.075</v>
      </c>
      <c r="I155" s="6">
        <v>8.111</v>
      </c>
      <c r="J155" s="6">
        <v>0.839</v>
      </c>
      <c r="K155" s="6">
        <v>0.741</v>
      </c>
      <c r="L155" s="6">
        <v>0.793</v>
      </c>
      <c r="M155" s="6">
        <v>0.818</v>
      </c>
      <c r="N155" s="6">
        <v>6808.453</v>
      </c>
    </row>
    <row r="156">
      <c r="A156" s="5">
        <v>46119.50347222222</v>
      </c>
      <c r="B156" s="6">
        <v>31.715</v>
      </c>
      <c r="C156" s="6">
        <v>8.163</v>
      </c>
      <c r="D156" s="6">
        <v>0.378</v>
      </c>
      <c r="E156" s="6">
        <v>13.418</v>
      </c>
      <c r="F156" s="6">
        <v>6.474</v>
      </c>
      <c r="G156" s="6">
        <v>1.473</v>
      </c>
      <c r="H156" s="6">
        <v>0.074</v>
      </c>
      <c r="I156" s="6">
        <v>8.021</v>
      </c>
      <c r="J156" s="6">
        <v>0.834</v>
      </c>
      <c r="K156" s="6">
        <v>0.727</v>
      </c>
      <c r="L156" s="6">
        <v>0.785</v>
      </c>
      <c r="M156" s="6">
        <v>0.812</v>
      </c>
      <c r="N156" s="6">
        <v>6809.104</v>
      </c>
    </row>
    <row r="157">
      <c r="A157" s="5">
        <v>46119.506944444445</v>
      </c>
      <c r="B157" s="6">
        <v>31.812</v>
      </c>
      <c r="C157" s="6">
        <v>7.497</v>
      </c>
      <c r="D157" s="6">
        <v>0.375</v>
      </c>
      <c r="E157" s="6">
        <v>13.228</v>
      </c>
      <c r="F157" s="6">
        <v>6.5</v>
      </c>
      <c r="G157" s="6">
        <v>1.238</v>
      </c>
      <c r="H157" s="6">
        <v>0.075</v>
      </c>
      <c r="I157" s="6">
        <v>7.813</v>
      </c>
      <c r="J157" s="6">
        <v>0.837</v>
      </c>
      <c r="K157" s="6">
        <v>0.667</v>
      </c>
      <c r="L157" s="6">
        <v>0.813</v>
      </c>
      <c r="M157" s="6">
        <v>0.804</v>
      </c>
      <c r="N157" s="6">
        <v>6809.757</v>
      </c>
    </row>
    <row r="158">
      <c r="A158" s="5">
        <v>46119.510416666664</v>
      </c>
      <c r="B158" s="6">
        <v>31.725</v>
      </c>
      <c r="C158" s="6">
        <v>11.016</v>
      </c>
      <c r="D158" s="6">
        <v>0.393</v>
      </c>
      <c r="E158" s="6">
        <v>14.378</v>
      </c>
      <c r="F158" s="6">
        <v>6.495</v>
      </c>
      <c r="G158" s="6">
        <v>1.916</v>
      </c>
      <c r="H158" s="6">
        <v>0.071</v>
      </c>
      <c r="I158" s="6">
        <v>8.482</v>
      </c>
      <c r="J158" s="6">
        <v>0.836</v>
      </c>
      <c r="K158" s="6">
        <v>0.702</v>
      </c>
      <c r="L158" s="6">
        <v>0.732</v>
      </c>
      <c r="M158" s="6">
        <v>0.801</v>
      </c>
      <c r="N158" s="6">
        <v>6810.421</v>
      </c>
    </row>
    <row r="159">
      <c r="A159" s="5">
        <v>46119.51388888889</v>
      </c>
      <c r="B159" s="6">
        <v>29.809</v>
      </c>
      <c r="C159" s="6">
        <v>8.29</v>
      </c>
      <c r="D159" s="6">
        <v>0.368</v>
      </c>
      <c r="E159" s="6">
        <v>12.822</v>
      </c>
      <c r="F159" s="6">
        <v>6.218</v>
      </c>
      <c r="G159" s="6">
        <v>1.586</v>
      </c>
      <c r="H159" s="6">
        <v>0.072</v>
      </c>
      <c r="I159" s="6">
        <v>7.876</v>
      </c>
      <c r="J159" s="6">
        <v>0.852</v>
      </c>
      <c r="K159" s="6">
        <v>0.769</v>
      </c>
      <c r="L159" s="6">
        <v>0.788</v>
      </c>
      <c r="M159" s="6">
        <v>0.834</v>
      </c>
      <c r="N159" s="6">
        <v>6811.09</v>
      </c>
    </row>
    <row r="160">
      <c r="A160" s="5">
        <v>46119.51388888889</v>
      </c>
      <c r="B160" s="6">
        <v>29.809</v>
      </c>
      <c r="C160" s="6">
        <v>8.29</v>
      </c>
      <c r="D160" s="6">
        <v>0.368</v>
      </c>
      <c r="E160" s="6">
        <v>12.822</v>
      </c>
      <c r="F160" s="6">
        <v>6.218</v>
      </c>
      <c r="G160" s="6">
        <v>1.586</v>
      </c>
      <c r="H160" s="6">
        <v>0.072</v>
      </c>
      <c r="I160" s="6">
        <v>7.876</v>
      </c>
      <c r="J160" s="6">
        <v>0.852</v>
      </c>
      <c r="K160" s="6">
        <v>0.769</v>
      </c>
      <c r="L160" s="6">
        <v>0.788</v>
      </c>
      <c r="M160" s="6">
        <v>0.834</v>
      </c>
      <c r="N160" s="6">
        <v>6811.09</v>
      </c>
    </row>
    <row r="161">
      <c r="A161" s="5">
        <v>46119.51736111111</v>
      </c>
      <c r="B161" s="6">
        <v>30.275</v>
      </c>
      <c r="C161" s="6">
        <v>8.438</v>
      </c>
      <c r="D161" s="6">
        <v>0.371</v>
      </c>
      <c r="E161" s="6">
        <v>13.028</v>
      </c>
      <c r="F161" s="6">
        <v>6.263</v>
      </c>
      <c r="G161" s="6">
        <v>1.601</v>
      </c>
      <c r="H161" s="6">
        <v>0.073</v>
      </c>
      <c r="I161" s="6">
        <v>7.937</v>
      </c>
      <c r="J161" s="6">
        <v>0.846</v>
      </c>
      <c r="K161" s="6">
        <v>0.764</v>
      </c>
      <c r="L161" s="6">
        <v>0.79</v>
      </c>
      <c r="M161" s="6">
        <v>0.828</v>
      </c>
      <c r="N161" s="6">
        <v>6811.754</v>
      </c>
    </row>
    <row r="162">
      <c r="A162" s="5">
        <v>46119.520833333336</v>
      </c>
      <c r="B162" s="6">
        <v>29.177</v>
      </c>
      <c r="C162" s="6">
        <v>8.651</v>
      </c>
      <c r="D162" s="6">
        <v>0.365</v>
      </c>
      <c r="E162" s="6">
        <v>12.731</v>
      </c>
      <c r="F162" s="6">
        <v>5.974</v>
      </c>
      <c r="G162" s="6">
        <v>1.651</v>
      </c>
      <c r="H162" s="6">
        <v>0.068</v>
      </c>
      <c r="I162" s="6">
        <v>7.693</v>
      </c>
      <c r="J162" s="6">
        <v>0.838</v>
      </c>
      <c r="K162" s="6">
        <v>0.766</v>
      </c>
      <c r="L162" s="6">
        <v>0.756</v>
      </c>
      <c r="M162" s="6">
        <v>0.821</v>
      </c>
      <c r="N162" s="6">
        <v>6812.397</v>
      </c>
    </row>
    <row r="163">
      <c r="A163" s="5">
        <v>46119.524305555555</v>
      </c>
      <c r="B163" s="6">
        <v>29.266</v>
      </c>
      <c r="C163" s="6">
        <v>8.372</v>
      </c>
      <c r="D163" s="6">
        <v>0.367</v>
      </c>
      <c r="E163" s="6">
        <v>12.669</v>
      </c>
      <c r="F163" s="6">
        <v>6.008</v>
      </c>
      <c r="G163" s="6">
        <v>1.604</v>
      </c>
      <c r="H163" s="6">
        <v>0.07</v>
      </c>
      <c r="I163" s="6">
        <v>7.682</v>
      </c>
      <c r="J163" s="6">
        <v>0.838</v>
      </c>
      <c r="K163" s="6">
        <v>0.769</v>
      </c>
      <c r="L163" s="6">
        <v>0.765</v>
      </c>
      <c r="M163" s="6">
        <v>0.822</v>
      </c>
      <c r="N163" s="6">
        <v>6813.04</v>
      </c>
    </row>
    <row r="164">
      <c r="A164" s="5">
        <v>46119.52777777778</v>
      </c>
      <c r="B164" s="6">
        <v>29.214</v>
      </c>
      <c r="C164" s="6">
        <v>8.65</v>
      </c>
      <c r="D164" s="6">
        <v>0.364</v>
      </c>
      <c r="E164" s="6">
        <v>12.743</v>
      </c>
      <c r="F164" s="6">
        <v>5.964</v>
      </c>
      <c r="G164" s="6">
        <v>1.637</v>
      </c>
      <c r="H164" s="6">
        <v>0.068</v>
      </c>
      <c r="I164" s="6">
        <v>7.669</v>
      </c>
      <c r="J164" s="6">
        <v>0.837</v>
      </c>
      <c r="K164" s="6">
        <v>0.765</v>
      </c>
      <c r="L164" s="6">
        <v>0.759</v>
      </c>
      <c r="M164" s="6">
        <v>0.82</v>
      </c>
      <c r="N164" s="6">
        <v>6813.686</v>
      </c>
    </row>
    <row r="165">
      <c r="A165" s="5">
        <v>46119.53125</v>
      </c>
      <c r="B165" s="6">
        <v>29.331</v>
      </c>
      <c r="C165" s="6">
        <v>8.452</v>
      </c>
      <c r="D165" s="6">
        <v>0.365</v>
      </c>
      <c r="E165" s="6">
        <v>12.716</v>
      </c>
      <c r="F165" s="6">
        <v>5.952</v>
      </c>
      <c r="G165" s="6">
        <v>1.626</v>
      </c>
      <c r="H165" s="6">
        <v>0.069</v>
      </c>
      <c r="I165" s="6">
        <v>7.647</v>
      </c>
      <c r="J165" s="6">
        <v>0.828</v>
      </c>
      <c r="K165" s="6">
        <v>0.776</v>
      </c>
      <c r="L165" s="6">
        <v>0.759</v>
      </c>
      <c r="M165" s="6">
        <v>0.816</v>
      </c>
      <c r="N165" s="6">
        <v>6814.323</v>
      </c>
    </row>
    <row r="166">
      <c r="A166" s="5">
        <v>46119.53472222222</v>
      </c>
      <c r="B166" s="6">
        <v>29.147</v>
      </c>
      <c r="C166" s="6">
        <v>8.59</v>
      </c>
      <c r="D166" s="6">
        <v>0.366</v>
      </c>
      <c r="E166" s="6">
        <v>12.701</v>
      </c>
      <c r="F166" s="6">
        <v>5.928</v>
      </c>
      <c r="G166" s="6">
        <v>1.65</v>
      </c>
      <c r="H166" s="6">
        <v>0.069</v>
      </c>
      <c r="I166" s="6">
        <v>7.647</v>
      </c>
      <c r="J166" s="6">
        <v>0.832</v>
      </c>
      <c r="K166" s="6">
        <v>0.776</v>
      </c>
      <c r="L166" s="6">
        <v>0.76</v>
      </c>
      <c r="M166" s="6">
        <v>0.818</v>
      </c>
      <c r="N166" s="6">
        <v>6814.957</v>
      </c>
    </row>
    <row r="167">
      <c r="A167" s="5">
        <v>46119.538194444445</v>
      </c>
      <c r="B167" s="6">
        <v>30.061</v>
      </c>
      <c r="C167" s="6">
        <v>8.403</v>
      </c>
      <c r="D167" s="6">
        <v>0.373</v>
      </c>
      <c r="E167" s="6">
        <v>12.946</v>
      </c>
      <c r="F167" s="6">
        <v>6.192</v>
      </c>
      <c r="G167" s="6">
        <v>1.61</v>
      </c>
      <c r="H167" s="6">
        <v>0.072</v>
      </c>
      <c r="I167" s="6">
        <v>7.874</v>
      </c>
      <c r="J167" s="6">
        <v>0.841</v>
      </c>
      <c r="K167" s="6">
        <v>0.772</v>
      </c>
      <c r="L167" s="6">
        <v>0.776</v>
      </c>
      <c r="M167" s="6">
        <v>0.825</v>
      </c>
      <c r="N167" s="6">
        <v>6815.599</v>
      </c>
    </row>
    <row r="168">
      <c r="A168" s="5">
        <v>46119.541666666664</v>
      </c>
      <c r="B168" s="6">
        <v>29.402</v>
      </c>
      <c r="C168" s="6">
        <v>9.291</v>
      </c>
      <c r="D168" s="6">
        <v>0.372</v>
      </c>
      <c r="E168" s="6">
        <v>13.022</v>
      </c>
      <c r="F168" s="6">
        <v>6.096</v>
      </c>
      <c r="G168" s="6">
        <v>1.72</v>
      </c>
      <c r="H168" s="6">
        <v>0.068</v>
      </c>
      <c r="I168" s="6">
        <v>7.884</v>
      </c>
      <c r="J168" s="6">
        <v>0.846</v>
      </c>
      <c r="K168" s="6">
        <v>0.745</v>
      </c>
      <c r="L168" s="6">
        <v>0.738</v>
      </c>
      <c r="M168" s="6">
        <v>0.82</v>
      </c>
      <c r="N168" s="6">
        <v>6816.254</v>
      </c>
    </row>
    <row r="169">
      <c r="A169" s="5">
        <v>46119.54513888889</v>
      </c>
      <c r="B169" s="6">
        <v>30.573</v>
      </c>
      <c r="C169" s="6">
        <v>9.067</v>
      </c>
      <c r="D169" s="6">
        <v>0.377</v>
      </c>
      <c r="E169" s="6">
        <v>13.339</v>
      </c>
      <c r="F169" s="6">
        <v>6.389</v>
      </c>
      <c r="G169" s="6">
        <v>1.69</v>
      </c>
      <c r="H169" s="6">
        <v>0.073</v>
      </c>
      <c r="I169" s="6">
        <v>8.152</v>
      </c>
      <c r="J169" s="6">
        <v>0.847</v>
      </c>
      <c r="K169" s="6">
        <v>0.745</v>
      </c>
      <c r="L169" s="6">
        <v>0.773</v>
      </c>
      <c r="M169" s="6">
        <v>0.823</v>
      </c>
      <c r="N169" s="6">
        <v>6816.91</v>
      </c>
    </row>
    <row r="170">
      <c r="A170" s="5">
        <v>46119.54861111111</v>
      </c>
      <c r="B170" s="6">
        <v>30.929</v>
      </c>
      <c r="C170" s="6">
        <v>8.628</v>
      </c>
      <c r="D170" s="6">
        <v>0.375</v>
      </c>
      <c r="E170" s="6">
        <v>13.311</v>
      </c>
      <c r="F170" s="6">
        <v>6.502</v>
      </c>
      <c r="G170" s="6">
        <v>1.639</v>
      </c>
      <c r="H170" s="6">
        <v>0.074</v>
      </c>
      <c r="I170" s="6">
        <v>8.215</v>
      </c>
      <c r="J170" s="6">
        <v>0.849</v>
      </c>
      <c r="K170" s="6">
        <v>0.761</v>
      </c>
      <c r="L170" s="6">
        <v>0.793</v>
      </c>
      <c r="M170" s="6">
        <v>0.83</v>
      </c>
      <c r="N170" s="6">
        <v>6817.592</v>
      </c>
    </row>
    <row r="171">
      <c r="A171" s="5">
        <v>46119.552083333336</v>
      </c>
      <c r="B171" s="6">
        <v>31.375</v>
      </c>
      <c r="C171" s="6">
        <v>8.547</v>
      </c>
      <c r="D171" s="6">
        <v>0.381</v>
      </c>
      <c r="E171" s="6">
        <v>13.434</v>
      </c>
      <c r="F171" s="6">
        <v>6.62</v>
      </c>
      <c r="G171" s="6">
        <v>1.63</v>
      </c>
      <c r="H171" s="6">
        <v>0.076</v>
      </c>
      <c r="I171" s="6">
        <v>8.326</v>
      </c>
      <c r="J171" s="6">
        <v>0.852</v>
      </c>
      <c r="K171" s="6">
        <v>0.761</v>
      </c>
      <c r="L171" s="6">
        <v>0.795</v>
      </c>
      <c r="M171" s="6">
        <v>0.832</v>
      </c>
      <c r="N171" s="6">
        <v>6818.282</v>
      </c>
    </row>
    <row r="172">
      <c r="A172" s="5">
        <v>46119.555555555555</v>
      </c>
      <c r="B172" s="6">
        <v>24.673</v>
      </c>
      <c r="C172" s="6">
        <v>8.521</v>
      </c>
      <c r="D172" s="6">
        <v>0.333</v>
      </c>
      <c r="E172" s="6">
        <v>11.175</v>
      </c>
      <c r="F172" s="6">
        <v>4.703</v>
      </c>
      <c r="G172" s="6">
        <v>1.621</v>
      </c>
      <c r="H172" s="6">
        <v>0.052</v>
      </c>
      <c r="I172" s="6">
        <v>6.376</v>
      </c>
      <c r="J172" s="6">
        <v>0.778</v>
      </c>
      <c r="K172" s="6">
        <v>0.768</v>
      </c>
      <c r="L172" s="6">
        <v>0.633</v>
      </c>
      <c r="M172" s="6">
        <v>0.774</v>
      </c>
      <c r="N172" s="6">
        <v>6818.845</v>
      </c>
    </row>
    <row r="173">
      <c r="A173" s="5">
        <v>46119.55902777778</v>
      </c>
      <c r="B173" s="6">
        <v>24.982</v>
      </c>
      <c r="C173" s="6">
        <v>8.51</v>
      </c>
      <c r="D173" s="6">
        <v>0.339</v>
      </c>
      <c r="E173" s="6">
        <v>11.277</v>
      </c>
      <c r="F173" s="6">
        <v>4.745</v>
      </c>
      <c r="G173" s="6">
        <v>1.625</v>
      </c>
      <c r="H173" s="6">
        <v>0.053</v>
      </c>
      <c r="I173" s="6">
        <v>6.423</v>
      </c>
      <c r="J173" s="6">
        <v>0.775</v>
      </c>
      <c r="K173" s="6">
        <v>0.771</v>
      </c>
      <c r="L173" s="6">
        <v>0.633</v>
      </c>
      <c r="M173" s="6">
        <v>0.773</v>
      </c>
      <c r="N173" s="6">
        <v>6819.378</v>
      </c>
    </row>
    <row r="174">
      <c r="A174" s="5">
        <v>46119.5625</v>
      </c>
      <c r="B174" s="6">
        <v>24.7</v>
      </c>
      <c r="C174" s="6">
        <v>8.41</v>
      </c>
      <c r="D174" s="6">
        <v>0.335</v>
      </c>
      <c r="E174" s="6">
        <v>11.148</v>
      </c>
      <c r="F174" s="6">
        <v>4.706</v>
      </c>
      <c r="G174" s="6">
        <v>1.615</v>
      </c>
      <c r="H174" s="6">
        <v>0.053</v>
      </c>
      <c r="I174" s="6">
        <v>6.374</v>
      </c>
      <c r="J174" s="6">
        <v>0.779</v>
      </c>
      <c r="K174" s="6">
        <v>0.778</v>
      </c>
      <c r="L174" s="6">
        <v>0.635</v>
      </c>
      <c r="M174" s="6">
        <v>0.777</v>
      </c>
      <c r="N174" s="6">
        <v>6819.911</v>
      </c>
    </row>
    <row r="175">
      <c r="A175" s="5">
        <v>46119.56597222222</v>
      </c>
      <c r="B175" s="6">
        <v>24.439</v>
      </c>
      <c r="C175" s="6">
        <v>8.278</v>
      </c>
      <c r="D175" s="6">
        <v>0.333</v>
      </c>
      <c r="E175" s="6">
        <v>11.016</v>
      </c>
      <c r="F175" s="6">
        <v>4.668</v>
      </c>
      <c r="G175" s="6">
        <v>1.587</v>
      </c>
      <c r="H175" s="6">
        <v>0.053</v>
      </c>
      <c r="I175" s="6">
        <v>6.308</v>
      </c>
      <c r="J175" s="6">
        <v>0.784</v>
      </c>
      <c r="K175" s="6">
        <v>0.78</v>
      </c>
      <c r="L175" s="6">
        <v>0.643</v>
      </c>
      <c r="M175" s="6">
        <v>0.781</v>
      </c>
      <c r="N175" s="6">
        <v>6820.442</v>
      </c>
    </row>
    <row r="176">
      <c r="A176" s="5">
        <v>46119.569444444445</v>
      </c>
      <c r="B176" s="6">
        <v>25.857</v>
      </c>
      <c r="C176" s="6">
        <v>6.772</v>
      </c>
      <c r="D176" s="6">
        <v>0.337</v>
      </c>
      <c r="E176" s="6">
        <v>10.989</v>
      </c>
      <c r="F176" s="6">
        <v>4.906</v>
      </c>
      <c r="G176" s="6">
        <v>1.159</v>
      </c>
      <c r="H176" s="6">
        <v>0.06</v>
      </c>
      <c r="I176" s="6">
        <v>6.125</v>
      </c>
      <c r="J176" s="6">
        <v>0.778</v>
      </c>
      <c r="K176" s="6">
        <v>0.695</v>
      </c>
      <c r="L176" s="6">
        <v>0.716</v>
      </c>
      <c r="M176" s="6">
        <v>0.76</v>
      </c>
      <c r="N176" s="6">
        <v>6820.958</v>
      </c>
    </row>
    <row r="177">
      <c r="A177" s="5">
        <v>46119.572916666664</v>
      </c>
      <c r="B177" s="6">
        <v>33.391</v>
      </c>
      <c r="C177" s="6">
        <v>7.018</v>
      </c>
      <c r="D177" s="6">
        <v>0.404</v>
      </c>
      <c r="E177" s="6">
        <v>13.604</v>
      </c>
      <c r="F177" s="6">
        <v>6.997</v>
      </c>
      <c r="G177" s="6">
        <v>1.174</v>
      </c>
      <c r="H177" s="6">
        <v>0.084</v>
      </c>
      <c r="I177" s="6">
        <v>8.255</v>
      </c>
      <c r="J177" s="6">
        <v>0.859</v>
      </c>
      <c r="K177" s="6">
        <v>0.681</v>
      </c>
      <c r="L177" s="6">
        <v>0.848</v>
      </c>
      <c r="M177" s="6">
        <v>0.828</v>
      </c>
      <c r="N177" s="6">
        <v>6821.512</v>
      </c>
    </row>
    <row r="178">
      <c r="A178" s="5">
        <v>46119.57638888889</v>
      </c>
      <c r="B178" s="6">
        <v>32.423</v>
      </c>
      <c r="C178" s="6">
        <v>7.257</v>
      </c>
      <c r="D178" s="6">
        <v>0.391</v>
      </c>
      <c r="E178" s="6">
        <v>13.357</v>
      </c>
      <c r="F178" s="6">
        <v>6.758</v>
      </c>
      <c r="G178" s="6">
        <v>1.204</v>
      </c>
      <c r="H178" s="6">
        <v>0.081</v>
      </c>
      <c r="I178" s="6">
        <v>8.043</v>
      </c>
      <c r="J178" s="6">
        <v>0.857</v>
      </c>
      <c r="K178" s="6">
        <v>0.674</v>
      </c>
      <c r="L178" s="6">
        <v>0.839</v>
      </c>
      <c r="M178" s="6">
        <v>0.823</v>
      </c>
      <c r="N178" s="6">
        <v>6822.193</v>
      </c>
    </row>
    <row r="179">
      <c r="A179" s="5">
        <v>46119.57986111111</v>
      </c>
      <c r="B179" s="6">
        <v>31.141</v>
      </c>
      <c r="C179" s="6">
        <v>7.324</v>
      </c>
      <c r="D179" s="6">
        <v>0.38</v>
      </c>
      <c r="E179" s="6">
        <v>12.948</v>
      </c>
      <c r="F179" s="6">
        <v>6.426</v>
      </c>
      <c r="G179" s="6">
        <v>1.23</v>
      </c>
      <c r="H179" s="6">
        <v>0.077</v>
      </c>
      <c r="I179" s="6">
        <v>7.733</v>
      </c>
      <c r="J179" s="6">
        <v>0.848</v>
      </c>
      <c r="K179" s="6">
        <v>0.683</v>
      </c>
      <c r="L179" s="6">
        <v>0.819</v>
      </c>
      <c r="M179" s="6">
        <v>0.816</v>
      </c>
      <c r="N179" s="6">
        <v>6822.847</v>
      </c>
    </row>
    <row r="180">
      <c r="A180" s="5">
        <v>46119.583333333336</v>
      </c>
      <c r="B180" s="6">
        <v>31.458</v>
      </c>
      <c r="C180" s="6">
        <v>7.322</v>
      </c>
      <c r="D180" s="6">
        <v>0.384</v>
      </c>
      <c r="E180" s="6">
        <v>13.055</v>
      </c>
      <c r="F180" s="6">
        <v>6.478</v>
      </c>
      <c r="G180" s="6">
        <v>1.225</v>
      </c>
      <c r="H180" s="6">
        <v>0.078</v>
      </c>
      <c r="I180" s="6">
        <v>7.781</v>
      </c>
      <c r="J180" s="6">
        <v>0.849</v>
      </c>
      <c r="K180" s="6">
        <v>0.682</v>
      </c>
      <c r="L180" s="6">
        <v>0.823</v>
      </c>
      <c r="M180" s="6">
        <v>0.817</v>
      </c>
      <c r="N180" s="6">
        <v>6823.49</v>
      </c>
    </row>
    <row r="181">
      <c r="A181" s="5">
        <v>46119.57986111111</v>
      </c>
      <c r="B181" s="6">
        <v>31.141</v>
      </c>
      <c r="C181" s="6">
        <v>7.324</v>
      </c>
      <c r="D181" s="6">
        <v>0.38</v>
      </c>
      <c r="E181" s="6">
        <v>12.948</v>
      </c>
      <c r="F181" s="6">
        <v>6.426</v>
      </c>
      <c r="G181" s="6">
        <v>1.23</v>
      </c>
      <c r="H181" s="6">
        <v>0.077</v>
      </c>
      <c r="I181" s="6">
        <v>7.733</v>
      </c>
      <c r="J181" s="6">
        <v>0.848</v>
      </c>
      <c r="K181" s="6">
        <v>0.683</v>
      </c>
      <c r="L181" s="6">
        <v>0.819</v>
      </c>
      <c r="M181" s="6">
        <v>0.816</v>
      </c>
      <c r="N181" s="6">
        <v>6822.847</v>
      </c>
    </row>
    <row r="182">
      <c r="A182" s="5">
        <v>46119.586805555555</v>
      </c>
      <c r="B182" s="6">
        <v>31.586</v>
      </c>
      <c r="C182" s="6">
        <v>8.47</v>
      </c>
      <c r="D182" s="6">
        <v>0.384</v>
      </c>
      <c r="E182" s="6">
        <v>13.48</v>
      </c>
      <c r="F182" s="6">
        <v>6.533</v>
      </c>
      <c r="G182" s="6">
        <v>1.431</v>
      </c>
      <c r="H182" s="6">
        <v>0.076</v>
      </c>
      <c r="I182" s="6">
        <v>8.04</v>
      </c>
      <c r="J182" s="6">
        <v>0.854</v>
      </c>
      <c r="K182" s="6">
        <v>0.691</v>
      </c>
      <c r="L182" s="6">
        <v>0.806</v>
      </c>
      <c r="M182" s="6">
        <v>0.819</v>
      </c>
      <c r="N182" s="6">
        <v>6824.145</v>
      </c>
    </row>
    <row r="183">
      <c r="A183" s="5">
        <v>46119.59027777778</v>
      </c>
      <c r="B183" s="6">
        <v>32.174</v>
      </c>
      <c r="C183" s="6">
        <v>8.504</v>
      </c>
      <c r="D183" s="6">
        <v>0.387</v>
      </c>
      <c r="E183" s="6">
        <v>13.688</v>
      </c>
      <c r="F183" s="6">
        <v>6.628</v>
      </c>
      <c r="G183" s="6">
        <v>1.447</v>
      </c>
      <c r="H183" s="6">
        <v>0.078</v>
      </c>
      <c r="I183" s="6">
        <v>8.153</v>
      </c>
      <c r="J183" s="6">
        <v>0.853</v>
      </c>
      <c r="K183" s="6">
        <v>0.696</v>
      </c>
      <c r="L183" s="6">
        <v>0.81</v>
      </c>
      <c r="M183" s="6">
        <v>0.82</v>
      </c>
      <c r="N183" s="6">
        <v>6824.823</v>
      </c>
    </row>
    <row r="184">
      <c r="A184" s="5">
        <v>46119.59375</v>
      </c>
      <c r="B184" s="6">
        <v>31.532</v>
      </c>
      <c r="C184" s="6">
        <v>8.109</v>
      </c>
      <c r="D184" s="6">
        <v>0.382</v>
      </c>
      <c r="E184" s="6">
        <v>13.341</v>
      </c>
      <c r="F184" s="6">
        <v>6.521</v>
      </c>
      <c r="G184" s="6">
        <v>1.325</v>
      </c>
      <c r="H184" s="6">
        <v>0.077</v>
      </c>
      <c r="I184" s="6">
        <v>7.923</v>
      </c>
      <c r="J184" s="6">
        <v>0.856</v>
      </c>
      <c r="K184" s="6">
        <v>0.669</v>
      </c>
      <c r="L184" s="6">
        <v>0.819</v>
      </c>
      <c r="M184" s="6">
        <v>0.817</v>
      </c>
      <c r="N184" s="6">
        <v>6825.496</v>
      </c>
    </row>
    <row r="185">
      <c r="A185" s="5">
        <v>46119.59722222222</v>
      </c>
      <c r="B185" s="6">
        <v>34.055</v>
      </c>
      <c r="C185" s="6">
        <v>7.891</v>
      </c>
      <c r="D185" s="6">
        <v>0.404</v>
      </c>
      <c r="E185" s="6">
        <v>14.117</v>
      </c>
      <c r="F185" s="6">
        <v>6.962</v>
      </c>
      <c r="G185" s="6">
        <v>1.294</v>
      </c>
      <c r="H185" s="6">
        <v>0.081</v>
      </c>
      <c r="I185" s="6">
        <v>8.337</v>
      </c>
      <c r="J185" s="6">
        <v>0.846</v>
      </c>
      <c r="K185" s="6">
        <v>0.67</v>
      </c>
      <c r="L185" s="6">
        <v>0.82</v>
      </c>
      <c r="M185" s="6">
        <v>0.812</v>
      </c>
      <c r="N185" s="6">
        <v>6826.19</v>
      </c>
    </row>
    <row r="186">
      <c r="A186" s="5">
        <v>46119.600694444445</v>
      </c>
      <c r="B186" s="6">
        <v>34.068</v>
      </c>
      <c r="C186" s="6">
        <v>7.955</v>
      </c>
      <c r="D186" s="6">
        <v>0.403</v>
      </c>
      <c r="E186" s="6">
        <v>14.142</v>
      </c>
      <c r="F186" s="6">
        <v>6.972</v>
      </c>
      <c r="G186" s="6">
        <v>1.306</v>
      </c>
      <c r="H186" s="6">
        <v>0.082</v>
      </c>
      <c r="I186" s="6">
        <v>8.36</v>
      </c>
      <c r="J186" s="6">
        <v>0.848</v>
      </c>
      <c r="K186" s="6">
        <v>0.672</v>
      </c>
      <c r="L186" s="6">
        <v>0.826</v>
      </c>
      <c r="M186" s="6">
        <v>0.814</v>
      </c>
      <c r="N186" s="6">
        <v>6826.884</v>
      </c>
    </row>
    <row r="187">
      <c r="A187" s="5">
        <v>46119.604166666664</v>
      </c>
      <c r="B187" s="6">
        <v>34.122</v>
      </c>
      <c r="C187" s="6">
        <v>7.867</v>
      </c>
      <c r="D187" s="6">
        <v>0.405</v>
      </c>
      <c r="E187" s="6">
        <v>14.131</v>
      </c>
      <c r="F187" s="6">
        <v>6.965</v>
      </c>
      <c r="G187" s="6">
        <v>1.279</v>
      </c>
      <c r="H187" s="6">
        <v>0.082</v>
      </c>
      <c r="I187" s="6">
        <v>8.326</v>
      </c>
      <c r="J187" s="6">
        <v>0.847</v>
      </c>
      <c r="K187" s="6">
        <v>0.667</v>
      </c>
      <c r="L187" s="6">
        <v>0.829</v>
      </c>
      <c r="M187" s="6">
        <v>0.813</v>
      </c>
      <c r="N187" s="6">
        <v>6827.58</v>
      </c>
    </row>
    <row r="188">
      <c r="A188" s="5">
        <v>46119.60763888889</v>
      </c>
      <c r="B188" s="6">
        <v>35.155</v>
      </c>
      <c r="C188" s="6">
        <v>7.777</v>
      </c>
      <c r="D188" s="6">
        <v>0.411</v>
      </c>
      <c r="E188" s="6">
        <v>14.448</v>
      </c>
      <c r="F188" s="6">
        <v>7.197</v>
      </c>
      <c r="G188" s="6">
        <v>1.272</v>
      </c>
      <c r="H188" s="6">
        <v>0.084</v>
      </c>
      <c r="I188" s="6">
        <v>8.553</v>
      </c>
      <c r="J188" s="6">
        <v>0.856</v>
      </c>
      <c r="K188" s="6">
        <v>0.672</v>
      </c>
      <c r="L188" s="6">
        <v>0.839</v>
      </c>
      <c r="M188" s="6">
        <v>0.822</v>
      </c>
      <c r="N188" s="6">
        <v>6828.286</v>
      </c>
    </row>
    <row r="189">
      <c r="A189" s="5">
        <v>46119.61111111111</v>
      </c>
      <c r="B189" s="6">
        <v>33.846</v>
      </c>
      <c r="C189" s="6">
        <v>7.953</v>
      </c>
      <c r="D189" s="6">
        <v>0.396</v>
      </c>
      <c r="E189" s="6">
        <v>14.065</v>
      </c>
      <c r="F189" s="6">
        <v>6.847</v>
      </c>
      <c r="G189" s="6">
        <v>1.286</v>
      </c>
      <c r="H189" s="6">
        <v>0.079</v>
      </c>
      <c r="I189" s="6">
        <v>8.212</v>
      </c>
      <c r="J189" s="6">
        <v>0.845</v>
      </c>
      <c r="K189" s="6">
        <v>0.669</v>
      </c>
      <c r="L189" s="6">
        <v>0.823</v>
      </c>
      <c r="M189" s="6">
        <v>0.811</v>
      </c>
      <c r="N189" s="6">
        <v>6828.984</v>
      </c>
    </row>
    <row r="190">
      <c r="A190" s="5">
        <v>46119.614583333336</v>
      </c>
      <c r="B190" s="6">
        <v>33.298</v>
      </c>
      <c r="C190" s="6">
        <v>7.904</v>
      </c>
      <c r="D190" s="6">
        <v>0.391</v>
      </c>
      <c r="E190" s="6">
        <v>13.865</v>
      </c>
      <c r="F190" s="6">
        <v>6.669</v>
      </c>
      <c r="G190" s="6">
        <v>1.287</v>
      </c>
      <c r="H190" s="6">
        <v>0.077</v>
      </c>
      <c r="I190" s="6">
        <v>8.033</v>
      </c>
      <c r="J190" s="6">
        <v>0.838</v>
      </c>
      <c r="K190" s="6">
        <v>0.673</v>
      </c>
      <c r="L190" s="6">
        <v>0.813</v>
      </c>
      <c r="M190" s="6">
        <v>0.806</v>
      </c>
      <c r="N190" s="6">
        <v>6829.659</v>
      </c>
    </row>
    <row r="191">
      <c r="A191" s="5">
        <v>46119.618055555555</v>
      </c>
      <c r="B191" s="6">
        <v>32.804</v>
      </c>
      <c r="C191" s="6">
        <v>7.909</v>
      </c>
      <c r="D191" s="6">
        <v>0.386</v>
      </c>
      <c r="E191" s="6">
        <v>13.7</v>
      </c>
      <c r="F191" s="6">
        <v>6.569</v>
      </c>
      <c r="G191" s="6">
        <v>1.282</v>
      </c>
      <c r="H191" s="6">
        <v>0.076</v>
      </c>
      <c r="I191" s="6">
        <v>7.927</v>
      </c>
      <c r="J191" s="6">
        <v>0.841</v>
      </c>
      <c r="K191" s="6">
        <v>0.674</v>
      </c>
      <c r="L191" s="6">
        <v>0.812</v>
      </c>
      <c r="M191" s="6">
        <v>0.809</v>
      </c>
      <c r="N191" s="6">
        <v>6830.322</v>
      </c>
    </row>
    <row r="192">
      <c r="A192" s="5">
        <v>46119.62152777778</v>
      </c>
      <c r="B192" s="6">
        <v>33.204</v>
      </c>
      <c r="C192" s="6">
        <v>7.694</v>
      </c>
      <c r="D192" s="6">
        <v>0.394</v>
      </c>
      <c r="E192" s="6">
        <v>13.764</v>
      </c>
      <c r="F192" s="6">
        <v>6.699</v>
      </c>
      <c r="G192" s="6">
        <v>1.26</v>
      </c>
      <c r="H192" s="6">
        <v>0.079</v>
      </c>
      <c r="I192" s="6">
        <v>8.038</v>
      </c>
      <c r="J192" s="6">
        <v>0.849</v>
      </c>
      <c r="K192" s="6">
        <v>0.677</v>
      </c>
      <c r="L192" s="6">
        <v>0.829</v>
      </c>
      <c r="M192" s="6">
        <v>0.816</v>
      </c>
      <c r="N192" s="6">
        <v>6830.988</v>
      </c>
    </row>
    <row r="193">
      <c r="A193" s="5">
        <v>46119.625</v>
      </c>
      <c r="B193" s="6">
        <v>33.127</v>
      </c>
      <c r="C193" s="6">
        <v>7.881</v>
      </c>
      <c r="D193" s="6">
        <v>0.39</v>
      </c>
      <c r="E193" s="6">
        <v>13.799</v>
      </c>
      <c r="F193" s="6">
        <v>6.693</v>
      </c>
      <c r="G193" s="6">
        <v>1.285</v>
      </c>
      <c r="H193" s="6">
        <v>0.078</v>
      </c>
      <c r="I193" s="6">
        <v>8.056</v>
      </c>
      <c r="J193" s="6">
        <v>0.85</v>
      </c>
      <c r="K193" s="6">
        <v>0.676</v>
      </c>
      <c r="L193" s="6">
        <v>0.824</v>
      </c>
      <c r="M193" s="6">
        <v>0.816</v>
      </c>
      <c r="N193" s="6">
        <v>6831.654</v>
      </c>
    </row>
    <row r="194">
      <c r="A194" s="5">
        <v>46119.62847222222</v>
      </c>
      <c r="B194" s="6">
        <v>33.276</v>
      </c>
      <c r="C194" s="6">
        <v>8.142</v>
      </c>
      <c r="D194" s="6">
        <v>0.393</v>
      </c>
      <c r="E194" s="6">
        <v>13.937</v>
      </c>
      <c r="F194" s="6">
        <v>6.725</v>
      </c>
      <c r="G194" s="6">
        <v>1.323</v>
      </c>
      <c r="H194" s="6">
        <v>0.077</v>
      </c>
      <c r="I194" s="6">
        <v>8.125</v>
      </c>
      <c r="J194" s="6">
        <v>0.844</v>
      </c>
      <c r="K194" s="6">
        <v>0.672</v>
      </c>
      <c r="L194" s="6">
        <v>0.812</v>
      </c>
      <c r="M194" s="6">
        <v>0.81</v>
      </c>
      <c r="N194" s="6">
        <v>6832.322</v>
      </c>
    </row>
    <row r="195">
      <c r="A195" s="5">
        <v>46119.631944444445</v>
      </c>
      <c r="B195" s="6">
        <v>32.93</v>
      </c>
      <c r="C195" s="6">
        <v>7.687</v>
      </c>
      <c r="D195" s="6">
        <v>0.393</v>
      </c>
      <c r="E195" s="6">
        <v>13.67</v>
      </c>
      <c r="F195" s="6">
        <v>6.645</v>
      </c>
      <c r="G195" s="6">
        <v>1.242</v>
      </c>
      <c r="H195" s="6">
        <v>0.079</v>
      </c>
      <c r="I195" s="6">
        <v>7.966</v>
      </c>
      <c r="J195" s="6">
        <v>0.848</v>
      </c>
      <c r="K195" s="6">
        <v>0.669</v>
      </c>
      <c r="L195" s="6">
        <v>0.824</v>
      </c>
      <c r="M195" s="6">
        <v>0.814</v>
      </c>
      <c r="N195" s="6">
        <v>6832.987</v>
      </c>
    </row>
    <row r="196">
      <c r="A196" s="5">
        <v>46119.635416666664</v>
      </c>
      <c r="B196" s="6">
        <v>32.635</v>
      </c>
      <c r="C196" s="6">
        <v>7.566</v>
      </c>
      <c r="D196" s="6">
        <v>0.39</v>
      </c>
      <c r="E196" s="6">
        <v>13.53</v>
      </c>
      <c r="F196" s="6">
        <v>6.565</v>
      </c>
      <c r="G196" s="6">
        <v>1.251</v>
      </c>
      <c r="H196" s="6">
        <v>0.078</v>
      </c>
      <c r="I196" s="6">
        <v>7.894</v>
      </c>
      <c r="J196" s="6">
        <v>0.84</v>
      </c>
      <c r="K196" s="6">
        <v>0.68</v>
      </c>
      <c r="L196" s="6">
        <v>0.822</v>
      </c>
      <c r="M196" s="6">
        <v>0.81</v>
      </c>
      <c r="N196" s="6">
        <v>6833.657</v>
      </c>
    </row>
    <row r="197">
      <c r="A197" s="5">
        <v>46119.63888888889</v>
      </c>
      <c r="B197" s="6">
        <v>32.081</v>
      </c>
      <c r="C197" s="6">
        <v>7.409</v>
      </c>
      <c r="D197" s="6">
        <v>0.384</v>
      </c>
      <c r="E197" s="6">
        <v>13.291</v>
      </c>
      <c r="F197" s="6">
        <v>6.484</v>
      </c>
      <c r="G197" s="6">
        <v>1.227</v>
      </c>
      <c r="H197" s="6">
        <v>0.077</v>
      </c>
      <c r="I197" s="6">
        <v>7.788</v>
      </c>
      <c r="J197" s="6">
        <v>0.843</v>
      </c>
      <c r="K197" s="6">
        <v>0.683</v>
      </c>
      <c r="L197" s="6">
        <v>0.821</v>
      </c>
      <c r="M197" s="6">
        <v>0.813</v>
      </c>
      <c r="N197" s="6">
        <v>6834.311</v>
      </c>
    </row>
    <row r="198">
      <c r="A198" s="5">
        <v>46119.64236111111</v>
      </c>
      <c r="B198" s="6">
        <v>32.092</v>
      </c>
      <c r="C198" s="6">
        <v>7.806</v>
      </c>
      <c r="D198" s="6">
        <v>0.384</v>
      </c>
      <c r="E198" s="6">
        <v>13.427</v>
      </c>
      <c r="F198" s="6">
        <v>6.49</v>
      </c>
      <c r="G198" s="6">
        <v>1.278</v>
      </c>
      <c r="H198" s="6">
        <v>0.076</v>
      </c>
      <c r="I198" s="6">
        <v>7.844</v>
      </c>
      <c r="J198" s="6">
        <v>0.843</v>
      </c>
      <c r="K198" s="6">
        <v>0.675</v>
      </c>
      <c r="L198" s="6">
        <v>0.814</v>
      </c>
      <c r="M198" s="6">
        <v>0.81</v>
      </c>
      <c r="N198" s="6">
        <v>6834.961</v>
      </c>
    </row>
    <row r="199">
      <c r="A199" s="5">
        <v>46119.645833333336</v>
      </c>
      <c r="B199" s="6">
        <v>33.554</v>
      </c>
      <c r="C199" s="6">
        <v>7.497</v>
      </c>
      <c r="D199" s="6">
        <v>0.399</v>
      </c>
      <c r="E199" s="6">
        <v>13.817</v>
      </c>
      <c r="F199" s="6">
        <v>6.89</v>
      </c>
      <c r="G199" s="6">
        <v>1.232</v>
      </c>
      <c r="H199" s="6">
        <v>0.082</v>
      </c>
      <c r="I199" s="6">
        <v>8.204</v>
      </c>
      <c r="J199" s="6">
        <v>0.858</v>
      </c>
      <c r="K199" s="6">
        <v>0.678</v>
      </c>
      <c r="L199" s="6">
        <v>0.843</v>
      </c>
      <c r="M199" s="6">
        <v>0.825</v>
      </c>
      <c r="N199" s="6">
        <v>6835.653</v>
      </c>
    </row>
    <row r="200">
      <c r="A200" s="5">
        <v>46119.649305555555</v>
      </c>
      <c r="B200" s="6">
        <v>33.617</v>
      </c>
      <c r="C200" s="6">
        <v>7.268</v>
      </c>
      <c r="D200" s="6">
        <v>0.397</v>
      </c>
      <c r="E200" s="6">
        <v>13.761</v>
      </c>
      <c r="F200" s="6">
        <v>6.933</v>
      </c>
      <c r="G200" s="6">
        <v>1.2</v>
      </c>
      <c r="H200" s="6">
        <v>0.082</v>
      </c>
      <c r="I200" s="6">
        <v>8.215</v>
      </c>
      <c r="J200" s="6">
        <v>0.861</v>
      </c>
      <c r="K200" s="6">
        <v>0.682</v>
      </c>
      <c r="L200" s="6">
        <v>0.854</v>
      </c>
      <c r="M200" s="6">
        <v>0.829</v>
      </c>
      <c r="N200" s="6">
        <v>6836.333</v>
      </c>
    </row>
    <row r="201">
      <c r="A201" s="5">
        <v>46119.65277777778</v>
      </c>
      <c r="B201" s="6">
        <v>33.59</v>
      </c>
      <c r="C201" s="6">
        <v>7.877</v>
      </c>
      <c r="D201" s="6">
        <v>0.393</v>
      </c>
      <c r="E201" s="6">
        <v>13.953</v>
      </c>
      <c r="F201" s="6">
        <v>6.932</v>
      </c>
      <c r="G201" s="6">
        <v>1.271</v>
      </c>
      <c r="H201" s="6">
        <v>0.08</v>
      </c>
      <c r="I201" s="6">
        <v>8.283</v>
      </c>
      <c r="J201" s="6">
        <v>0.864</v>
      </c>
      <c r="K201" s="6">
        <v>0.667</v>
      </c>
      <c r="L201" s="6">
        <v>0.845</v>
      </c>
      <c r="M201" s="6">
        <v>0.826</v>
      </c>
      <c r="N201" s="6">
        <v>6837.016</v>
      </c>
    </row>
    <row r="202">
      <c r="A202" s="5">
        <v>46119.65625</v>
      </c>
      <c r="B202" s="6">
        <v>33.589</v>
      </c>
      <c r="C202" s="6">
        <v>7.323</v>
      </c>
      <c r="D202" s="6">
        <v>0.395</v>
      </c>
      <c r="E202" s="6">
        <v>13.769</v>
      </c>
      <c r="F202" s="6">
        <v>6.908</v>
      </c>
      <c r="G202" s="6">
        <v>1.207</v>
      </c>
      <c r="H202" s="6">
        <v>0.081</v>
      </c>
      <c r="I202" s="6">
        <v>8.196</v>
      </c>
      <c r="J202" s="6">
        <v>0.864</v>
      </c>
      <c r="K202" s="6">
        <v>0.685</v>
      </c>
      <c r="L202" s="6">
        <v>0.855</v>
      </c>
      <c r="M202" s="6">
        <v>0.832</v>
      </c>
      <c r="N202" s="6">
        <v>6837.699</v>
      </c>
    </row>
    <row r="203">
      <c r="A203" s="5">
        <v>46119.65972222222</v>
      </c>
      <c r="B203" s="6">
        <v>33.521</v>
      </c>
      <c r="C203" s="6">
        <v>7.919</v>
      </c>
      <c r="D203" s="6">
        <v>0.394</v>
      </c>
      <c r="E203" s="6">
        <v>13.945</v>
      </c>
      <c r="F203" s="6">
        <v>6.88</v>
      </c>
      <c r="G203" s="6">
        <v>1.277</v>
      </c>
      <c r="H203" s="6">
        <v>0.08</v>
      </c>
      <c r="I203" s="6">
        <v>8.237</v>
      </c>
      <c r="J203" s="6">
        <v>0.863</v>
      </c>
      <c r="K203" s="6">
        <v>0.669</v>
      </c>
      <c r="L203" s="6">
        <v>0.848</v>
      </c>
      <c r="M203" s="6">
        <v>0.826</v>
      </c>
      <c r="N203" s="6">
        <v>6838.383</v>
      </c>
    </row>
    <row r="204">
      <c r="A204" s="5">
        <v>46119.663194444445</v>
      </c>
      <c r="B204" s="6">
        <v>25.378</v>
      </c>
      <c r="C204" s="6">
        <v>7.869</v>
      </c>
      <c r="D204" s="6">
        <v>0.335</v>
      </c>
      <c r="E204" s="6">
        <v>11.194</v>
      </c>
      <c r="F204" s="6">
        <v>4.578</v>
      </c>
      <c r="G204" s="6">
        <v>1.209</v>
      </c>
      <c r="H204" s="6">
        <v>0.052</v>
      </c>
      <c r="I204" s="6">
        <v>5.839</v>
      </c>
      <c r="J204" s="6">
        <v>0.757</v>
      </c>
      <c r="K204" s="6">
        <v>0.638</v>
      </c>
      <c r="L204" s="6">
        <v>0.647</v>
      </c>
      <c r="M204" s="6">
        <v>0.728</v>
      </c>
      <c r="N204" s="6">
        <v>6838.996</v>
      </c>
    </row>
    <row r="205">
      <c r="A205" s="5">
        <v>46119.666666666664</v>
      </c>
      <c r="B205" s="6">
        <v>21.218</v>
      </c>
      <c r="C205" s="6">
        <v>6.626</v>
      </c>
      <c r="D205" s="6">
        <v>0.0</v>
      </c>
      <c r="E205" s="6">
        <v>9.281</v>
      </c>
      <c r="F205" s="6">
        <v>4.145</v>
      </c>
      <c r="G205" s="6">
        <v>0.655</v>
      </c>
      <c r="H205" s="6">
        <v>0.0</v>
      </c>
      <c r="I205" s="6">
        <v>4.8</v>
      </c>
      <c r="J205" s="6">
        <v>0.814</v>
      </c>
      <c r="K205" s="6">
        <v>0.408</v>
      </c>
      <c r="L205" s="6">
        <v>0.0</v>
      </c>
      <c r="M205" s="6">
        <v>0.717</v>
      </c>
      <c r="N205" s="6">
        <v>6839.444</v>
      </c>
    </row>
    <row r="206">
      <c r="A206" s="5">
        <v>46119.67013888889</v>
      </c>
      <c r="B206" s="6">
        <v>19.447</v>
      </c>
      <c r="C206" s="6">
        <v>5.921</v>
      </c>
      <c r="D206" s="6">
        <v>0.0</v>
      </c>
      <c r="E206" s="6">
        <v>8.456</v>
      </c>
      <c r="F206" s="6">
        <v>3.737</v>
      </c>
      <c r="G206" s="6">
        <v>0.558</v>
      </c>
      <c r="H206" s="6">
        <v>0.0</v>
      </c>
      <c r="I206" s="6">
        <v>4.295</v>
      </c>
      <c r="J206" s="6">
        <v>0.794</v>
      </c>
      <c r="K206" s="6">
        <v>0.385</v>
      </c>
      <c r="L206" s="6">
        <v>0.0</v>
      </c>
      <c r="M206" s="6">
        <v>0.698</v>
      </c>
      <c r="N206" s="6">
        <v>6839.829</v>
      </c>
    </row>
    <row r="207">
      <c r="A207" s="5">
        <v>46119.67361111111</v>
      </c>
      <c r="B207" s="6">
        <v>19.057</v>
      </c>
      <c r="C207" s="6">
        <v>6.511</v>
      </c>
      <c r="D207" s="6">
        <v>0.0</v>
      </c>
      <c r="E207" s="6">
        <v>8.523</v>
      </c>
      <c r="F207" s="6">
        <v>3.585</v>
      </c>
      <c r="G207" s="6">
        <v>0.649</v>
      </c>
      <c r="H207" s="6">
        <v>0.0</v>
      </c>
      <c r="I207" s="6">
        <v>4.234</v>
      </c>
      <c r="J207" s="6">
        <v>0.775</v>
      </c>
      <c r="K207" s="6">
        <v>0.407</v>
      </c>
      <c r="L207" s="6">
        <v>0.0</v>
      </c>
      <c r="M207" s="6">
        <v>0.681</v>
      </c>
      <c r="N207" s="6">
        <v>6840.176</v>
      </c>
    </row>
    <row r="208">
      <c r="A208" s="5">
        <v>46119.677083333336</v>
      </c>
      <c r="B208" s="6">
        <v>16.854</v>
      </c>
      <c r="C208" s="6">
        <v>6.309</v>
      </c>
      <c r="D208" s="6">
        <v>0.0</v>
      </c>
      <c r="E208" s="6">
        <v>7.721</v>
      </c>
      <c r="F208" s="6">
        <v>2.874</v>
      </c>
      <c r="G208" s="6">
        <v>0.617</v>
      </c>
      <c r="H208" s="6">
        <v>0.0</v>
      </c>
      <c r="I208" s="6">
        <v>3.491</v>
      </c>
      <c r="J208" s="6">
        <v>0.699</v>
      </c>
      <c r="K208" s="6">
        <v>0.398</v>
      </c>
      <c r="L208" s="6">
        <v>0.0</v>
      </c>
      <c r="M208" s="6">
        <v>0.617</v>
      </c>
      <c r="N208" s="6">
        <v>6840.517</v>
      </c>
    </row>
    <row r="209">
      <c r="A209" s="5">
        <v>46119.680555555555</v>
      </c>
      <c r="B209" s="6">
        <v>16.884</v>
      </c>
      <c r="C209" s="6">
        <v>6.153</v>
      </c>
      <c r="D209" s="6">
        <v>0.0</v>
      </c>
      <c r="E209" s="6">
        <v>7.679</v>
      </c>
      <c r="F209" s="6">
        <v>2.842</v>
      </c>
      <c r="G209" s="6">
        <v>0.568</v>
      </c>
      <c r="H209" s="6">
        <v>0.0</v>
      </c>
      <c r="I209" s="6">
        <v>3.41</v>
      </c>
      <c r="J209" s="6">
        <v>0.687</v>
      </c>
      <c r="K209" s="6">
        <v>0.373</v>
      </c>
      <c r="L209" s="6">
        <v>0.0</v>
      </c>
      <c r="M209" s="6">
        <v>0.603</v>
      </c>
      <c r="N209" s="6">
        <v>6840.807</v>
      </c>
    </row>
    <row r="210">
      <c r="A210" s="5">
        <v>46119.68402777778</v>
      </c>
      <c r="B210" s="6">
        <v>16.519</v>
      </c>
      <c r="C210" s="6">
        <v>4.807</v>
      </c>
      <c r="D210" s="6">
        <v>0.0</v>
      </c>
      <c r="E210" s="6">
        <v>7.109</v>
      </c>
      <c r="F210" s="6">
        <v>2.678</v>
      </c>
      <c r="G210" s="6">
        <v>0.395</v>
      </c>
      <c r="H210" s="6">
        <v>0.0</v>
      </c>
      <c r="I210" s="6">
        <v>3.073</v>
      </c>
      <c r="J210" s="6">
        <v>0.662</v>
      </c>
      <c r="K210" s="6">
        <v>0.331</v>
      </c>
      <c r="L210" s="6">
        <v>0.0</v>
      </c>
      <c r="M210" s="6">
        <v>0.587</v>
      </c>
      <c r="N210" s="6">
        <v>6841.087</v>
      </c>
    </row>
    <row r="211">
      <c r="A211" s="5">
        <v>46119.6875</v>
      </c>
      <c r="B211" s="6">
        <v>8.417</v>
      </c>
      <c r="C211" s="6">
        <v>4.975</v>
      </c>
      <c r="D211" s="6">
        <v>0.0</v>
      </c>
      <c r="E211" s="6">
        <v>4.464</v>
      </c>
      <c r="F211" s="6">
        <v>0.917</v>
      </c>
      <c r="G211" s="6">
        <v>0.454</v>
      </c>
      <c r="H211" s="6">
        <v>0.0</v>
      </c>
      <c r="I211" s="6">
        <v>1.371</v>
      </c>
      <c r="J211" s="6">
        <v>0.444</v>
      </c>
      <c r="K211" s="6">
        <v>0.369</v>
      </c>
      <c r="L211" s="6">
        <v>0.0</v>
      </c>
      <c r="M211" s="6">
        <v>0.416</v>
      </c>
      <c r="N211" s="6">
        <v>6841.294</v>
      </c>
    </row>
    <row r="212">
      <c r="A212" s="5">
        <v>46119.69097222222</v>
      </c>
      <c r="B212" s="6">
        <v>8.57</v>
      </c>
      <c r="C212" s="6">
        <v>5.025</v>
      </c>
      <c r="D212" s="6">
        <v>0.0</v>
      </c>
      <c r="E212" s="6">
        <v>4.532</v>
      </c>
      <c r="F212" s="6">
        <v>0.993</v>
      </c>
      <c r="G212" s="6">
        <v>0.459</v>
      </c>
      <c r="H212" s="6">
        <v>0.0</v>
      </c>
      <c r="I212" s="6">
        <v>1.452</v>
      </c>
      <c r="J212" s="6">
        <v>0.47</v>
      </c>
      <c r="K212" s="6">
        <v>0.368</v>
      </c>
      <c r="L212" s="6">
        <v>0.0</v>
      </c>
      <c r="M212" s="6">
        <v>0.432</v>
      </c>
      <c r="N212" s="6">
        <v>6841.419</v>
      </c>
    </row>
    <row r="213">
      <c r="A213" s="5">
        <v>46119.694444444445</v>
      </c>
      <c r="B213" s="6">
        <v>8.621</v>
      </c>
      <c r="C213" s="6">
        <v>4.941</v>
      </c>
      <c r="D213" s="6">
        <v>0.0</v>
      </c>
      <c r="E213" s="6">
        <v>4.521</v>
      </c>
      <c r="F213" s="6">
        <v>0.994</v>
      </c>
      <c r="G213" s="6">
        <v>0.439</v>
      </c>
      <c r="H213" s="6">
        <v>0.0</v>
      </c>
      <c r="I213" s="6">
        <v>1.433</v>
      </c>
      <c r="J213" s="6">
        <v>0.47</v>
      </c>
      <c r="K213" s="6">
        <v>0.358</v>
      </c>
      <c r="L213" s="6">
        <v>0.0</v>
      </c>
      <c r="M213" s="6">
        <v>0.429</v>
      </c>
      <c r="N213" s="6">
        <v>6841.54</v>
      </c>
    </row>
    <row r="214">
      <c r="A214" s="5">
        <v>46119.697916666664</v>
      </c>
      <c r="B214" s="6">
        <v>1.152</v>
      </c>
      <c r="C214" s="6">
        <v>0.0</v>
      </c>
      <c r="D214" s="6">
        <v>0.0</v>
      </c>
      <c r="E214" s="6">
        <v>0.384</v>
      </c>
      <c r="F214" s="6">
        <v>0.086</v>
      </c>
      <c r="G214" s="6">
        <v>0.0</v>
      </c>
      <c r="H214" s="6">
        <v>0.0</v>
      </c>
      <c r="I214" s="6">
        <v>0.086</v>
      </c>
      <c r="J214" s="6">
        <v>0.302</v>
      </c>
      <c r="K214" s="6">
        <v>0.0</v>
      </c>
      <c r="L214" s="6">
        <v>0.0</v>
      </c>
      <c r="M214" s="6">
        <v>0.302</v>
      </c>
      <c r="N214" s="6">
        <v>6841.558</v>
      </c>
    </row>
    <row r="215">
      <c r="A215" s="5">
        <v>46119.70138888889</v>
      </c>
      <c r="B215" s="6">
        <v>1.173</v>
      </c>
      <c r="C215" s="6">
        <v>0.0</v>
      </c>
      <c r="D215" s="6">
        <v>0.0</v>
      </c>
      <c r="E215" s="6">
        <v>0.391</v>
      </c>
      <c r="F215" s="6">
        <v>0.085</v>
      </c>
      <c r="G215" s="6">
        <v>0.0</v>
      </c>
      <c r="H215" s="6">
        <v>0.0</v>
      </c>
      <c r="I215" s="6">
        <v>0.085</v>
      </c>
      <c r="J215" s="6">
        <v>0.297</v>
      </c>
      <c r="K215" s="6">
        <v>0.0</v>
      </c>
      <c r="L215" s="6">
        <v>0.0</v>
      </c>
      <c r="M215" s="6">
        <v>0.297</v>
      </c>
      <c r="N215" s="6">
        <v>6841.565</v>
      </c>
    </row>
    <row r="216">
      <c r="A216" s="5">
        <v>46119.70486111111</v>
      </c>
      <c r="B216" s="6">
        <v>1.174</v>
      </c>
      <c r="C216" s="6">
        <v>0.0</v>
      </c>
      <c r="D216" s="6">
        <v>0.0</v>
      </c>
      <c r="E216" s="6">
        <v>0.391</v>
      </c>
      <c r="F216" s="6">
        <v>0.088</v>
      </c>
      <c r="G216" s="6">
        <v>0.0</v>
      </c>
      <c r="H216" s="6">
        <v>0.0</v>
      </c>
      <c r="I216" s="6">
        <v>0.088</v>
      </c>
      <c r="J216" s="6">
        <v>0.309</v>
      </c>
      <c r="K216" s="6">
        <v>0.0</v>
      </c>
      <c r="L216" s="6">
        <v>0.0</v>
      </c>
      <c r="M216" s="6">
        <v>0.309</v>
      </c>
      <c r="N216" s="6">
        <v>6841.573</v>
      </c>
    </row>
    <row r="217">
      <c r="A217" s="5">
        <v>46119.708333333336</v>
      </c>
      <c r="B217" s="6">
        <v>1.111</v>
      </c>
      <c r="C217" s="6">
        <v>0.634</v>
      </c>
      <c r="D217" s="6">
        <v>0.0</v>
      </c>
      <c r="E217" s="6">
        <v>0.582</v>
      </c>
      <c r="F217" s="6">
        <v>0.079</v>
      </c>
      <c r="G217" s="6">
        <v>0.059</v>
      </c>
      <c r="H217" s="6">
        <v>0.0</v>
      </c>
      <c r="I217" s="6">
        <v>0.138</v>
      </c>
      <c r="J217" s="6">
        <v>0.292</v>
      </c>
      <c r="K217" s="6">
        <v>0.376</v>
      </c>
      <c r="L217" s="6">
        <v>0.0</v>
      </c>
      <c r="M217" s="6">
        <v>0.323</v>
      </c>
      <c r="N217" s="6">
        <v>6841.58</v>
      </c>
    </row>
    <row r="218">
      <c r="A218" s="5">
        <v>46119.711805555555</v>
      </c>
      <c r="B218" s="6">
        <v>1.113</v>
      </c>
      <c r="C218" s="6">
        <v>0.614</v>
      </c>
      <c r="D218" s="6">
        <v>0.0</v>
      </c>
      <c r="E218" s="6">
        <v>0.576</v>
      </c>
      <c r="F218" s="6">
        <v>0.079</v>
      </c>
      <c r="G218" s="6">
        <v>0.058</v>
      </c>
      <c r="H218" s="6">
        <v>0.0</v>
      </c>
      <c r="I218" s="6">
        <v>0.137</v>
      </c>
      <c r="J218" s="6">
        <v>0.291</v>
      </c>
      <c r="K218" s="6">
        <v>0.382</v>
      </c>
      <c r="L218" s="6">
        <v>0.0</v>
      </c>
      <c r="M218" s="6">
        <v>0.324</v>
      </c>
      <c r="N218" s="6">
        <v>6841.59</v>
      </c>
    </row>
    <row r="219">
      <c r="A219" s="5">
        <v>46119.71527777778</v>
      </c>
      <c r="B219" s="6">
        <v>1.145</v>
      </c>
      <c r="C219" s="6">
        <v>0.604</v>
      </c>
      <c r="D219" s="6">
        <v>0.0</v>
      </c>
      <c r="E219" s="6">
        <v>0.583</v>
      </c>
      <c r="F219" s="6">
        <v>0.083</v>
      </c>
      <c r="G219" s="6">
        <v>0.06</v>
      </c>
      <c r="H219" s="6">
        <v>0.0</v>
      </c>
      <c r="I219" s="6">
        <v>0.143</v>
      </c>
      <c r="J219" s="6">
        <v>0.296</v>
      </c>
      <c r="K219" s="6">
        <v>0.402</v>
      </c>
      <c r="L219" s="6">
        <v>0.0</v>
      </c>
      <c r="M219" s="6">
        <v>0.333</v>
      </c>
      <c r="N219" s="6">
        <v>6841.601</v>
      </c>
    </row>
    <row r="220">
      <c r="A220" s="5">
        <v>46119.71875</v>
      </c>
      <c r="B220" s="6">
        <v>1.132</v>
      </c>
      <c r="C220" s="6">
        <v>0.606</v>
      </c>
      <c r="D220" s="6">
        <v>0.0</v>
      </c>
      <c r="E220" s="6">
        <v>0.579</v>
      </c>
      <c r="F220" s="6">
        <v>0.081</v>
      </c>
      <c r="G220" s="6">
        <v>0.058</v>
      </c>
      <c r="H220" s="6">
        <v>0.0</v>
      </c>
      <c r="I220" s="6">
        <v>0.139</v>
      </c>
      <c r="J220" s="6">
        <v>0.291</v>
      </c>
      <c r="K220" s="6">
        <v>0.389</v>
      </c>
      <c r="L220" s="6">
        <v>0.0</v>
      </c>
      <c r="M220" s="6">
        <v>0.326</v>
      </c>
      <c r="N220" s="6">
        <v>6841.613</v>
      </c>
    </row>
    <row r="221">
      <c r="A221" s="5">
        <v>46119.72222222222</v>
      </c>
      <c r="B221" s="6">
        <v>1.144</v>
      </c>
      <c r="C221" s="6">
        <v>0.577</v>
      </c>
      <c r="D221" s="6">
        <v>0.0</v>
      </c>
      <c r="E221" s="6">
        <v>0.574</v>
      </c>
      <c r="F221" s="6">
        <v>0.083</v>
      </c>
      <c r="G221" s="6">
        <v>0.058</v>
      </c>
      <c r="H221" s="6">
        <v>0.0</v>
      </c>
      <c r="I221" s="6">
        <v>0.141</v>
      </c>
      <c r="J221" s="6">
        <v>0.293</v>
      </c>
      <c r="K221" s="6">
        <v>0.406</v>
      </c>
      <c r="L221" s="6">
        <v>0.0</v>
      </c>
      <c r="M221" s="6">
        <v>0.331</v>
      </c>
      <c r="N221" s="6">
        <v>6841.624</v>
      </c>
    </row>
    <row r="222">
      <c r="A222" s="5">
        <v>46119.725694444445</v>
      </c>
      <c r="B222" s="6">
        <v>1.028</v>
      </c>
      <c r="C222" s="6">
        <v>0.0</v>
      </c>
      <c r="D222" s="6">
        <v>0.0</v>
      </c>
      <c r="E222" s="6">
        <v>0.343</v>
      </c>
      <c r="F222" s="6">
        <v>0.074</v>
      </c>
      <c r="G222" s="6">
        <v>0.0</v>
      </c>
      <c r="H222" s="6">
        <v>0.0</v>
      </c>
      <c r="I222" s="6">
        <v>0.074</v>
      </c>
      <c r="J222" s="6">
        <v>0.303</v>
      </c>
      <c r="K222" s="6">
        <v>0.0</v>
      </c>
      <c r="L222" s="6">
        <v>0.0</v>
      </c>
      <c r="M222" s="6">
        <v>0.303</v>
      </c>
      <c r="N222" s="6">
        <v>6841.633</v>
      </c>
    </row>
    <row r="223">
      <c r="A223" s="5">
        <v>46119.729166666664</v>
      </c>
      <c r="B223" s="6">
        <v>0.946</v>
      </c>
      <c r="C223" s="6">
        <v>0.0</v>
      </c>
      <c r="D223" s="6">
        <v>0.0</v>
      </c>
      <c r="E223" s="6">
        <v>0.315</v>
      </c>
      <c r="F223" s="6">
        <v>0.068</v>
      </c>
      <c r="G223" s="6">
        <v>0.0</v>
      </c>
      <c r="H223" s="6">
        <v>0.0</v>
      </c>
      <c r="I223" s="6">
        <v>0.068</v>
      </c>
      <c r="J223" s="6">
        <v>0.302</v>
      </c>
      <c r="K223" s="6">
        <v>0.0</v>
      </c>
      <c r="L223" s="6">
        <v>0.0</v>
      </c>
      <c r="M223" s="6">
        <v>0.302</v>
      </c>
      <c r="N223" s="6">
        <v>6841.64</v>
      </c>
    </row>
    <row r="224">
      <c r="A224" s="5">
        <v>46119.73263888889</v>
      </c>
      <c r="B224" s="6">
        <v>1.149</v>
      </c>
      <c r="C224" s="6">
        <v>0.585</v>
      </c>
      <c r="D224" s="6">
        <v>0.0</v>
      </c>
      <c r="E224" s="6">
        <v>0.578</v>
      </c>
      <c r="F224" s="6">
        <v>0.082</v>
      </c>
      <c r="G224" s="6">
        <v>0.06</v>
      </c>
      <c r="H224" s="6">
        <v>0.0</v>
      </c>
      <c r="I224" s="6">
        <v>0.142</v>
      </c>
      <c r="J224" s="6">
        <v>0.29</v>
      </c>
      <c r="K224" s="6">
        <v>0.412</v>
      </c>
      <c r="L224" s="6">
        <v>0.0</v>
      </c>
      <c r="M224" s="6">
        <v>0.331</v>
      </c>
      <c r="N224" s="6">
        <v>6841.648</v>
      </c>
    </row>
    <row r="225">
      <c r="A225" s="5">
        <v>46119.73611111111</v>
      </c>
      <c r="B225" s="6">
        <v>1.129</v>
      </c>
      <c r="C225" s="6">
        <v>0.595</v>
      </c>
      <c r="D225" s="6">
        <v>0.0</v>
      </c>
      <c r="E225" s="6">
        <v>0.575</v>
      </c>
      <c r="F225" s="6">
        <v>0.082</v>
      </c>
      <c r="G225" s="6">
        <v>0.059</v>
      </c>
      <c r="H225" s="6">
        <v>0.0</v>
      </c>
      <c r="I225" s="6">
        <v>0.141</v>
      </c>
      <c r="J225" s="6">
        <v>0.293</v>
      </c>
      <c r="K225" s="6">
        <v>0.401</v>
      </c>
      <c r="L225" s="6">
        <v>0.0</v>
      </c>
      <c r="M225" s="6">
        <v>0.331</v>
      </c>
      <c r="N225" s="6">
        <v>6841.659</v>
      </c>
    </row>
    <row r="226">
      <c r="A226" s="5">
        <v>46119.739583333336</v>
      </c>
      <c r="B226" s="6">
        <v>1.098</v>
      </c>
      <c r="C226" s="6">
        <v>0.614</v>
      </c>
      <c r="D226" s="6">
        <v>0.0</v>
      </c>
      <c r="E226" s="6">
        <v>0.571</v>
      </c>
      <c r="F226" s="6">
        <v>0.079</v>
      </c>
      <c r="G226" s="6">
        <v>0.058</v>
      </c>
      <c r="H226" s="6">
        <v>0.0</v>
      </c>
      <c r="I226" s="6">
        <v>0.137</v>
      </c>
      <c r="J226" s="6">
        <v>0.297</v>
      </c>
      <c r="K226" s="6">
        <v>0.383</v>
      </c>
      <c r="L226" s="6">
        <v>0.0</v>
      </c>
      <c r="M226" s="6">
        <v>0.328</v>
      </c>
      <c r="N226" s="6">
        <v>6841.669</v>
      </c>
    </row>
    <row r="227">
      <c r="A227" s="5">
        <v>46119.743055555555</v>
      </c>
      <c r="B227" s="6">
        <v>1.115</v>
      </c>
      <c r="C227" s="6">
        <v>0.622</v>
      </c>
      <c r="D227" s="6">
        <v>0.0</v>
      </c>
      <c r="E227" s="6">
        <v>0.579</v>
      </c>
      <c r="F227" s="6">
        <v>0.079</v>
      </c>
      <c r="G227" s="6">
        <v>0.058</v>
      </c>
      <c r="H227" s="6">
        <v>0.0</v>
      </c>
      <c r="I227" s="6">
        <v>0.137</v>
      </c>
      <c r="J227" s="6">
        <v>0.291</v>
      </c>
      <c r="K227" s="6">
        <v>0.378</v>
      </c>
      <c r="L227" s="6">
        <v>0.0</v>
      </c>
      <c r="M227" s="6">
        <v>0.322</v>
      </c>
      <c r="N227" s="6">
        <v>6841.678</v>
      </c>
    </row>
    <row r="228">
      <c r="A228" s="5">
        <v>46119.74652777778</v>
      </c>
      <c r="B228" s="6">
        <v>1.116</v>
      </c>
      <c r="C228" s="6">
        <v>0.635</v>
      </c>
      <c r="D228" s="6">
        <v>0.0</v>
      </c>
      <c r="E228" s="6">
        <v>0.584</v>
      </c>
      <c r="F228" s="6">
        <v>0.079</v>
      </c>
      <c r="G228" s="6">
        <v>0.058</v>
      </c>
      <c r="H228" s="6">
        <v>0.0</v>
      </c>
      <c r="I228" s="6">
        <v>0.137</v>
      </c>
      <c r="J228" s="6">
        <v>0.29</v>
      </c>
      <c r="K228" s="6">
        <v>0.373</v>
      </c>
      <c r="L228" s="6">
        <v>0.0</v>
      </c>
      <c r="M228" s="6">
        <v>0.32</v>
      </c>
      <c r="N228" s="6">
        <v>6841.688</v>
      </c>
    </row>
    <row r="229">
      <c r="A229" s="5">
        <v>46119.75</v>
      </c>
      <c r="B229" s="6">
        <v>1.045</v>
      </c>
      <c r="C229" s="6">
        <v>0.0</v>
      </c>
      <c r="D229" s="6">
        <v>0.0</v>
      </c>
      <c r="E229" s="6">
        <v>0.348</v>
      </c>
      <c r="F229" s="6">
        <v>0.073</v>
      </c>
      <c r="G229" s="6">
        <v>0.0</v>
      </c>
      <c r="H229" s="6">
        <v>0.0</v>
      </c>
      <c r="I229" s="6">
        <v>0.073</v>
      </c>
      <c r="J229" s="6">
        <v>0.285</v>
      </c>
      <c r="K229" s="6">
        <v>0.0</v>
      </c>
      <c r="L229" s="6">
        <v>0.0</v>
      </c>
      <c r="M229" s="6">
        <v>0.285</v>
      </c>
      <c r="N229" s="6">
        <v>6841.696</v>
      </c>
    </row>
    <row r="230">
      <c r="A230" s="5">
        <v>46119.75347222222</v>
      </c>
      <c r="B230" s="6">
        <v>1.087</v>
      </c>
      <c r="C230" s="6">
        <v>0.0</v>
      </c>
      <c r="D230" s="6">
        <v>0.0</v>
      </c>
      <c r="E230" s="6">
        <v>0.362</v>
      </c>
      <c r="F230" s="6">
        <v>0.075</v>
      </c>
      <c r="G230" s="6">
        <v>0.0</v>
      </c>
      <c r="H230" s="6">
        <v>0.0</v>
      </c>
      <c r="I230" s="6">
        <v>0.075</v>
      </c>
      <c r="J230" s="6">
        <v>0.281</v>
      </c>
      <c r="K230" s="6">
        <v>0.0</v>
      </c>
      <c r="L230" s="6">
        <v>0.0</v>
      </c>
      <c r="M230" s="6">
        <v>0.281</v>
      </c>
      <c r="N230" s="6">
        <v>6841.702</v>
      </c>
    </row>
    <row r="231">
      <c r="A231" s="5">
        <v>46119.756944444445</v>
      </c>
      <c r="B231" s="6">
        <v>1.169</v>
      </c>
      <c r="C231" s="6">
        <v>0.624</v>
      </c>
      <c r="D231" s="6">
        <v>0.0</v>
      </c>
      <c r="E231" s="6">
        <v>0.598</v>
      </c>
      <c r="F231" s="6">
        <v>0.082</v>
      </c>
      <c r="G231" s="6">
        <v>0.059</v>
      </c>
      <c r="H231" s="6">
        <v>0.0</v>
      </c>
      <c r="I231" s="6">
        <v>0.141</v>
      </c>
      <c r="J231" s="6">
        <v>0.285</v>
      </c>
      <c r="K231" s="6">
        <v>0.379</v>
      </c>
      <c r="L231" s="6">
        <v>0.0</v>
      </c>
      <c r="M231" s="6">
        <v>0.318</v>
      </c>
      <c r="N231" s="6">
        <v>6841.713</v>
      </c>
    </row>
    <row r="232">
      <c r="A232" s="5">
        <v>46119.760416666664</v>
      </c>
      <c r="B232" s="6">
        <v>1.165</v>
      </c>
      <c r="C232" s="6">
        <v>0.641</v>
      </c>
      <c r="D232" s="6">
        <v>0.0</v>
      </c>
      <c r="E232" s="6">
        <v>0.602</v>
      </c>
      <c r="F232" s="6">
        <v>0.082</v>
      </c>
      <c r="G232" s="6">
        <v>0.059</v>
      </c>
      <c r="H232" s="6">
        <v>0.0</v>
      </c>
      <c r="I232" s="6">
        <v>0.141</v>
      </c>
      <c r="J232" s="6">
        <v>0.285</v>
      </c>
      <c r="K232" s="6">
        <v>0.367</v>
      </c>
      <c r="L232" s="6">
        <v>0.0</v>
      </c>
      <c r="M232" s="6">
        <v>0.314</v>
      </c>
      <c r="N232" s="6">
        <v>6841.724</v>
      </c>
    </row>
    <row r="233">
      <c r="A233" s="5">
        <v>46119.76388888889</v>
      </c>
      <c r="B233" s="6">
        <v>1.133</v>
      </c>
      <c r="C233" s="6">
        <v>0.625</v>
      </c>
      <c r="D233" s="6">
        <v>0.0</v>
      </c>
      <c r="E233" s="6">
        <v>0.586</v>
      </c>
      <c r="F233" s="6">
        <v>0.081</v>
      </c>
      <c r="G233" s="6">
        <v>0.059</v>
      </c>
      <c r="H233" s="6">
        <v>0.0</v>
      </c>
      <c r="I233" s="6">
        <v>0.14</v>
      </c>
      <c r="J233" s="6">
        <v>0.288</v>
      </c>
      <c r="K233" s="6">
        <v>0.377</v>
      </c>
      <c r="L233" s="6">
        <v>0.0</v>
      </c>
      <c r="M233" s="6">
        <v>0.32</v>
      </c>
      <c r="N233" s="6">
        <v>6841.732</v>
      </c>
    </row>
    <row r="234">
      <c r="A234" s="5">
        <v>46119.76736111111</v>
      </c>
      <c r="B234" s="6">
        <v>1.15</v>
      </c>
      <c r="C234" s="6">
        <v>0.603</v>
      </c>
      <c r="D234" s="6">
        <v>0.0</v>
      </c>
      <c r="E234" s="6">
        <v>0.584</v>
      </c>
      <c r="F234" s="6">
        <v>0.082</v>
      </c>
      <c r="G234" s="6">
        <v>0.059</v>
      </c>
      <c r="H234" s="6">
        <v>0.0</v>
      </c>
      <c r="I234" s="6">
        <v>0.141</v>
      </c>
      <c r="J234" s="6">
        <v>0.288</v>
      </c>
      <c r="K234" s="6">
        <v>0.395</v>
      </c>
      <c r="L234" s="6">
        <v>0.0</v>
      </c>
      <c r="M234" s="6">
        <v>0.325</v>
      </c>
      <c r="N234" s="6">
        <v>6841.744</v>
      </c>
    </row>
    <row r="235">
      <c r="A235" s="5">
        <v>46119.770833333336</v>
      </c>
      <c r="B235" s="6">
        <v>1.05</v>
      </c>
      <c r="C235" s="6">
        <v>0.0</v>
      </c>
      <c r="D235" s="6">
        <v>0.0</v>
      </c>
      <c r="E235" s="6">
        <v>0.35</v>
      </c>
      <c r="F235" s="6">
        <v>0.075</v>
      </c>
      <c r="G235" s="6">
        <v>0.0</v>
      </c>
      <c r="H235" s="6">
        <v>0.0</v>
      </c>
      <c r="I235" s="6">
        <v>0.075</v>
      </c>
      <c r="J235" s="6">
        <v>0.287</v>
      </c>
      <c r="K235" s="6">
        <v>0.0</v>
      </c>
      <c r="L235" s="6">
        <v>0.0</v>
      </c>
      <c r="M235" s="6">
        <v>0.287</v>
      </c>
      <c r="N235" s="6">
        <v>6841.754</v>
      </c>
    </row>
    <row r="236">
      <c r="A236" s="5">
        <v>46119.774305555555</v>
      </c>
      <c r="B236" s="6">
        <v>1.061</v>
      </c>
      <c r="C236" s="6">
        <v>0.0</v>
      </c>
      <c r="D236" s="6">
        <v>0.0</v>
      </c>
      <c r="E236" s="6">
        <v>0.354</v>
      </c>
      <c r="F236" s="6">
        <v>0.074</v>
      </c>
      <c r="G236" s="6">
        <v>0.0</v>
      </c>
      <c r="H236" s="6">
        <v>0.0</v>
      </c>
      <c r="I236" s="6">
        <v>0.074</v>
      </c>
      <c r="J236" s="6">
        <v>0.288</v>
      </c>
      <c r="K236" s="6">
        <v>0.0</v>
      </c>
      <c r="L236" s="6">
        <v>0.0</v>
      </c>
      <c r="M236" s="6">
        <v>0.288</v>
      </c>
      <c r="N236" s="6">
        <v>6841.76</v>
      </c>
    </row>
    <row r="237">
      <c r="A237" s="5">
        <v>46119.77777777778</v>
      </c>
      <c r="B237" s="6">
        <v>1.047</v>
      </c>
      <c r="C237" s="6">
        <v>0.0</v>
      </c>
      <c r="D237" s="6">
        <v>0.0</v>
      </c>
      <c r="E237" s="6">
        <v>0.349</v>
      </c>
      <c r="F237" s="6">
        <v>0.074</v>
      </c>
      <c r="G237" s="6">
        <v>0.0</v>
      </c>
      <c r="H237" s="6">
        <v>0.0</v>
      </c>
      <c r="I237" s="6">
        <v>0.074</v>
      </c>
      <c r="J237" s="6">
        <v>0.29</v>
      </c>
      <c r="K237" s="6">
        <v>0.0</v>
      </c>
      <c r="L237" s="6">
        <v>0.0</v>
      </c>
      <c r="M237" s="6">
        <v>0.29</v>
      </c>
      <c r="N237" s="6">
        <v>6841.766</v>
      </c>
    </row>
    <row r="238">
      <c r="A238" s="5">
        <v>46119.78125</v>
      </c>
      <c r="B238" s="6">
        <v>0.915</v>
      </c>
      <c r="C238" s="6">
        <v>0.0</v>
      </c>
      <c r="D238" s="6">
        <v>0.0</v>
      </c>
      <c r="E238" s="6">
        <v>0.305</v>
      </c>
      <c r="F238" s="6">
        <v>0.069</v>
      </c>
      <c r="G238" s="6">
        <v>0.0</v>
      </c>
      <c r="H238" s="6">
        <v>0.0</v>
      </c>
      <c r="I238" s="6">
        <v>0.069</v>
      </c>
      <c r="J238" s="6">
        <v>0.309</v>
      </c>
      <c r="K238" s="6">
        <v>0.0</v>
      </c>
      <c r="L238" s="6">
        <v>0.0</v>
      </c>
      <c r="M238" s="6">
        <v>0.309</v>
      </c>
      <c r="N238" s="6">
        <v>6841.772</v>
      </c>
    </row>
    <row r="239">
      <c r="A239" s="5">
        <v>46119.78472222222</v>
      </c>
      <c r="B239" s="6">
        <v>0.976</v>
      </c>
      <c r="C239" s="6">
        <v>0.0</v>
      </c>
      <c r="D239" s="6">
        <v>0.0</v>
      </c>
      <c r="E239" s="6">
        <v>0.325</v>
      </c>
      <c r="F239" s="6">
        <v>0.069</v>
      </c>
      <c r="G239" s="6">
        <v>0.0</v>
      </c>
      <c r="H239" s="6">
        <v>0.0</v>
      </c>
      <c r="I239" s="6">
        <v>0.069</v>
      </c>
      <c r="J239" s="6">
        <v>0.293</v>
      </c>
      <c r="K239" s="6">
        <v>0.0</v>
      </c>
      <c r="L239" s="6">
        <v>0.0</v>
      </c>
      <c r="M239" s="6">
        <v>0.293</v>
      </c>
      <c r="N239" s="6">
        <v>6841.777</v>
      </c>
    </row>
    <row r="240">
      <c r="A240" s="5">
        <v>46119.788194444445</v>
      </c>
      <c r="B240" s="6">
        <v>1.002</v>
      </c>
      <c r="C240" s="6">
        <v>0.0</v>
      </c>
      <c r="D240" s="6">
        <v>0.0</v>
      </c>
      <c r="E240" s="6">
        <v>0.334</v>
      </c>
      <c r="F240" s="6">
        <v>0.071</v>
      </c>
      <c r="G240" s="6">
        <v>0.0</v>
      </c>
      <c r="H240" s="6">
        <v>0.0</v>
      </c>
      <c r="I240" s="6">
        <v>0.071</v>
      </c>
      <c r="J240" s="6">
        <v>0.292</v>
      </c>
      <c r="K240" s="6">
        <v>0.0</v>
      </c>
      <c r="L240" s="6">
        <v>0.0</v>
      </c>
      <c r="M240" s="6">
        <v>0.292</v>
      </c>
      <c r="N240" s="6">
        <v>6841.783</v>
      </c>
    </row>
    <row r="241">
      <c r="A241" s="5">
        <v>46119.791666666664</v>
      </c>
      <c r="B241" s="6">
        <v>0.958</v>
      </c>
      <c r="C241" s="6">
        <v>0.0</v>
      </c>
      <c r="D241" s="6">
        <v>0.0</v>
      </c>
      <c r="E241" s="6">
        <v>0.319</v>
      </c>
      <c r="F241" s="6">
        <v>0.069</v>
      </c>
      <c r="G241" s="6">
        <v>0.0</v>
      </c>
      <c r="H241" s="6">
        <v>0.0</v>
      </c>
      <c r="I241" s="6">
        <v>0.069</v>
      </c>
      <c r="J241" s="6">
        <v>0.299</v>
      </c>
      <c r="K241" s="6">
        <v>0.0</v>
      </c>
      <c r="L241" s="6">
        <v>0.0</v>
      </c>
      <c r="M241" s="6">
        <v>0.299</v>
      </c>
      <c r="N241" s="6">
        <v>6841.789</v>
      </c>
    </row>
    <row r="242">
      <c r="A242" s="5">
        <v>46119.79513888889</v>
      </c>
      <c r="B242" s="6">
        <v>0.957</v>
      </c>
      <c r="C242" s="6">
        <v>0.0</v>
      </c>
      <c r="D242" s="6">
        <v>0.0</v>
      </c>
      <c r="E242" s="6">
        <v>0.319</v>
      </c>
      <c r="F242" s="6">
        <v>0.069</v>
      </c>
      <c r="G242" s="6">
        <v>0.0</v>
      </c>
      <c r="H242" s="6">
        <v>0.0</v>
      </c>
      <c r="I242" s="6">
        <v>0.069</v>
      </c>
      <c r="J242" s="6">
        <v>0.296</v>
      </c>
      <c r="K242" s="6">
        <v>0.0</v>
      </c>
      <c r="L242" s="6">
        <v>0.0</v>
      </c>
      <c r="M242" s="6">
        <v>0.296</v>
      </c>
      <c r="N242" s="6">
        <v>6841.795</v>
      </c>
    </row>
    <row r="243">
      <c r="A243" s="5">
        <v>46119.79861111111</v>
      </c>
      <c r="B243" s="6">
        <v>1.093</v>
      </c>
      <c r="C243" s="6">
        <v>0.741</v>
      </c>
      <c r="D243" s="6">
        <v>0.0</v>
      </c>
      <c r="E243" s="6">
        <v>0.611</v>
      </c>
      <c r="F243" s="6">
        <v>0.13</v>
      </c>
      <c r="G243" s="6">
        <v>0.055</v>
      </c>
      <c r="H243" s="6">
        <v>0.0</v>
      </c>
      <c r="I243" s="6">
        <v>0.185</v>
      </c>
      <c r="J243" s="6">
        <v>0.492</v>
      </c>
      <c r="K243" s="6">
        <v>0.306</v>
      </c>
      <c r="L243" s="6">
        <v>0.0</v>
      </c>
      <c r="M243" s="6">
        <v>0.416</v>
      </c>
      <c r="N243" s="6">
        <v>6841.803</v>
      </c>
    </row>
    <row r="244">
      <c r="A244" s="5">
        <v>46119.802083333336</v>
      </c>
      <c r="B244" s="6">
        <v>1.143</v>
      </c>
      <c r="C244" s="6">
        <v>0.752</v>
      </c>
      <c r="D244" s="6">
        <v>0.0</v>
      </c>
      <c r="E244" s="6">
        <v>0.632</v>
      </c>
      <c r="F244" s="6">
        <v>0.132</v>
      </c>
      <c r="G244" s="6">
        <v>0.054</v>
      </c>
      <c r="H244" s="6">
        <v>0.0</v>
      </c>
      <c r="I244" s="6">
        <v>0.186</v>
      </c>
      <c r="J244" s="6">
        <v>0.475</v>
      </c>
      <c r="K244" s="6">
        <v>0.296</v>
      </c>
      <c r="L244" s="6">
        <v>0.0</v>
      </c>
      <c r="M244" s="6">
        <v>0.404</v>
      </c>
      <c r="N244" s="6">
        <v>6841.818</v>
      </c>
    </row>
    <row r="245">
      <c r="A245" s="5">
        <v>46119.805555555555</v>
      </c>
      <c r="B245" s="6">
        <v>1.066</v>
      </c>
      <c r="C245" s="6">
        <v>0.0</v>
      </c>
      <c r="D245" s="6">
        <v>0.0</v>
      </c>
      <c r="E245" s="6">
        <v>0.355</v>
      </c>
      <c r="F245" s="6">
        <v>0.124</v>
      </c>
      <c r="G245" s="6">
        <v>0.0</v>
      </c>
      <c r="H245" s="6">
        <v>0.0</v>
      </c>
      <c r="I245" s="6">
        <v>0.124</v>
      </c>
      <c r="J245" s="6">
        <v>0.481</v>
      </c>
      <c r="K245" s="6">
        <v>0.0</v>
      </c>
      <c r="L245" s="6">
        <v>0.0</v>
      </c>
      <c r="M245" s="6">
        <v>0.481</v>
      </c>
      <c r="N245" s="6">
        <v>6841.832</v>
      </c>
    </row>
    <row r="246">
      <c r="A246" s="5">
        <v>46119.80902777778</v>
      </c>
      <c r="B246" s="6">
        <v>0.977</v>
      </c>
      <c r="C246" s="6">
        <v>0.0</v>
      </c>
      <c r="D246" s="6">
        <v>0.0</v>
      </c>
      <c r="E246" s="6">
        <v>0.326</v>
      </c>
      <c r="F246" s="6">
        <v>0.121</v>
      </c>
      <c r="G246" s="6">
        <v>0.0</v>
      </c>
      <c r="H246" s="6">
        <v>0.0</v>
      </c>
      <c r="I246" s="6">
        <v>0.121</v>
      </c>
      <c r="J246" s="6">
        <v>0.511</v>
      </c>
      <c r="K246" s="6">
        <v>0.0</v>
      </c>
      <c r="L246" s="6">
        <v>0.0</v>
      </c>
      <c r="M246" s="6">
        <v>0.511</v>
      </c>
      <c r="N246" s="6">
        <v>6841.846</v>
      </c>
    </row>
    <row r="247">
      <c r="A247" s="5">
        <v>46119.8125</v>
      </c>
      <c r="B247" s="6">
        <v>1.036</v>
      </c>
      <c r="C247" s="6">
        <v>0.0</v>
      </c>
      <c r="D247" s="6">
        <v>0.0</v>
      </c>
      <c r="E247" s="6">
        <v>0.345</v>
      </c>
      <c r="F247" s="6">
        <v>0.122</v>
      </c>
      <c r="G247" s="6">
        <v>0.0</v>
      </c>
      <c r="H247" s="6">
        <v>0.0</v>
      </c>
      <c r="I247" s="6">
        <v>0.122</v>
      </c>
      <c r="J247" s="6">
        <v>0.487</v>
      </c>
      <c r="K247" s="6">
        <v>0.0</v>
      </c>
      <c r="L247" s="6">
        <v>0.0</v>
      </c>
      <c r="M247" s="6">
        <v>0.487</v>
      </c>
      <c r="N247" s="6">
        <v>6841.86</v>
      </c>
    </row>
    <row r="248">
      <c r="A248" s="5">
        <v>46119.81597222222</v>
      </c>
      <c r="B248" s="6">
        <v>1.036</v>
      </c>
      <c r="C248" s="6">
        <v>0.742</v>
      </c>
      <c r="D248" s="6">
        <v>0.0</v>
      </c>
      <c r="E248" s="6">
        <v>0.593</v>
      </c>
      <c r="F248" s="6">
        <v>0.124</v>
      </c>
      <c r="G248" s="6">
        <v>0.056</v>
      </c>
      <c r="H248" s="6">
        <v>0.0</v>
      </c>
      <c r="I248" s="6">
        <v>0.18</v>
      </c>
      <c r="J248" s="6">
        <v>0.492</v>
      </c>
      <c r="K248" s="6">
        <v>0.309</v>
      </c>
      <c r="L248" s="6">
        <v>0.0</v>
      </c>
      <c r="M248" s="6">
        <v>0.415</v>
      </c>
      <c r="N248" s="6">
        <v>6841.874</v>
      </c>
    </row>
    <row r="249">
      <c r="A249" s="5">
        <v>46119.819444444445</v>
      </c>
      <c r="B249" s="6">
        <v>1.056</v>
      </c>
      <c r="C249" s="6">
        <v>0.742</v>
      </c>
      <c r="D249" s="6">
        <v>0.0</v>
      </c>
      <c r="E249" s="6">
        <v>0.599</v>
      </c>
      <c r="F249" s="6">
        <v>0.124</v>
      </c>
      <c r="G249" s="6">
        <v>0.056</v>
      </c>
      <c r="H249" s="6">
        <v>0.0</v>
      </c>
      <c r="I249" s="6">
        <v>0.18</v>
      </c>
      <c r="J249" s="6">
        <v>0.482</v>
      </c>
      <c r="K249" s="6">
        <v>0.306</v>
      </c>
      <c r="L249" s="6">
        <v>0.0</v>
      </c>
      <c r="M249" s="6">
        <v>0.409</v>
      </c>
      <c r="N249" s="6">
        <v>6841.887</v>
      </c>
    </row>
    <row r="250">
      <c r="A250" s="5">
        <v>46119.822916666664</v>
      </c>
      <c r="B250" s="6">
        <v>1.135</v>
      </c>
      <c r="C250" s="6">
        <v>0.0</v>
      </c>
      <c r="D250" s="6">
        <v>0.0</v>
      </c>
      <c r="E250" s="6">
        <v>0.378</v>
      </c>
      <c r="F250" s="6">
        <v>0.128</v>
      </c>
      <c r="G250" s="6">
        <v>0.0</v>
      </c>
      <c r="H250" s="6">
        <v>0.0</v>
      </c>
      <c r="I250" s="6">
        <v>0.128</v>
      </c>
      <c r="J250" s="6">
        <v>0.464</v>
      </c>
      <c r="K250" s="6">
        <v>0.0</v>
      </c>
      <c r="L250" s="6">
        <v>0.0</v>
      </c>
      <c r="M250" s="6">
        <v>0.464</v>
      </c>
      <c r="N250" s="6">
        <v>6841.9</v>
      </c>
    </row>
    <row r="251">
      <c r="A251" s="5">
        <v>46119.82638888889</v>
      </c>
      <c r="B251" s="6">
        <v>1.182</v>
      </c>
      <c r="C251" s="6">
        <v>0.0</v>
      </c>
      <c r="D251" s="6">
        <v>0.0</v>
      </c>
      <c r="E251" s="6">
        <v>0.394</v>
      </c>
      <c r="F251" s="6">
        <v>0.132</v>
      </c>
      <c r="G251" s="6">
        <v>0.0</v>
      </c>
      <c r="H251" s="6">
        <v>0.0</v>
      </c>
      <c r="I251" s="6">
        <v>0.132</v>
      </c>
      <c r="J251" s="6">
        <v>0.461</v>
      </c>
      <c r="K251" s="6">
        <v>0.0</v>
      </c>
      <c r="L251" s="6">
        <v>0.0</v>
      </c>
      <c r="M251" s="6">
        <v>0.461</v>
      </c>
      <c r="N251" s="6">
        <v>6841.912</v>
      </c>
    </row>
    <row r="252">
      <c r="A252" s="5">
        <v>46119.82986111111</v>
      </c>
      <c r="B252" s="6">
        <v>1.124</v>
      </c>
      <c r="C252" s="6">
        <v>0.0</v>
      </c>
      <c r="D252" s="6">
        <v>0.0</v>
      </c>
      <c r="E252" s="6">
        <v>0.375</v>
      </c>
      <c r="F252" s="6">
        <v>0.129</v>
      </c>
      <c r="G252" s="6">
        <v>0.0</v>
      </c>
      <c r="H252" s="6">
        <v>0.0</v>
      </c>
      <c r="I252" s="6">
        <v>0.129</v>
      </c>
      <c r="J252" s="6">
        <v>0.471</v>
      </c>
      <c r="K252" s="6">
        <v>0.0</v>
      </c>
      <c r="L252" s="6">
        <v>0.0</v>
      </c>
      <c r="M252" s="6">
        <v>0.471</v>
      </c>
      <c r="N252" s="6">
        <v>6841.925</v>
      </c>
    </row>
    <row r="253">
      <c r="A253" s="5">
        <v>46119.833333333336</v>
      </c>
      <c r="B253" s="6">
        <v>1.034</v>
      </c>
      <c r="C253" s="6">
        <v>0.739</v>
      </c>
      <c r="D253" s="6">
        <v>0.0</v>
      </c>
      <c r="E253" s="6">
        <v>0.591</v>
      </c>
      <c r="F253" s="6">
        <v>0.123</v>
      </c>
      <c r="G253" s="6">
        <v>0.056</v>
      </c>
      <c r="H253" s="6">
        <v>0.0</v>
      </c>
      <c r="I253" s="6">
        <v>0.179</v>
      </c>
      <c r="J253" s="6">
        <v>0.49</v>
      </c>
      <c r="K253" s="6">
        <v>0.309</v>
      </c>
      <c r="L253" s="6">
        <v>0.0</v>
      </c>
      <c r="M253" s="6">
        <v>0.414</v>
      </c>
      <c r="N253" s="6">
        <v>6841.938</v>
      </c>
    </row>
    <row r="254">
      <c r="A254" s="5">
        <v>46119.836805555555</v>
      </c>
      <c r="B254" s="6">
        <v>0.972</v>
      </c>
      <c r="C254" s="6">
        <v>0.736</v>
      </c>
      <c r="D254" s="6">
        <v>0.0</v>
      </c>
      <c r="E254" s="6">
        <v>0.57</v>
      </c>
      <c r="F254" s="6">
        <v>0.12</v>
      </c>
      <c r="G254" s="6">
        <v>0.056</v>
      </c>
      <c r="H254" s="6">
        <v>0.0</v>
      </c>
      <c r="I254" s="6">
        <v>0.176</v>
      </c>
      <c r="J254" s="6">
        <v>0.508</v>
      </c>
      <c r="K254" s="6">
        <v>0.307</v>
      </c>
      <c r="L254" s="6">
        <v>0.0</v>
      </c>
      <c r="M254" s="6">
        <v>0.421</v>
      </c>
      <c r="N254" s="6">
        <v>6841.951</v>
      </c>
    </row>
    <row r="255">
      <c r="A255" s="5">
        <v>46119.84027777778</v>
      </c>
      <c r="B255" s="6">
        <v>1.019</v>
      </c>
      <c r="C255" s="6">
        <v>0.0</v>
      </c>
      <c r="D255" s="6">
        <v>0.0</v>
      </c>
      <c r="E255" s="6">
        <v>0.34</v>
      </c>
      <c r="F255" s="6">
        <v>0.122</v>
      </c>
      <c r="G255" s="6">
        <v>0.0</v>
      </c>
      <c r="H255" s="6">
        <v>0.0</v>
      </c>
      <c r="I255" s="6">
        <v>0.122</v>
      </c>
      <c r="J255" s="6">
        <v>0.49</v>
      </c>
      <c r="K255" s="6">
        <v>0.0</v>
      </c>
      <c r="L255" s="6">
        <v>0.0</v>
      </c>
      <c r="M255" s="6">
        <v>0.49</v>
      </c>
      <c r="N255" s="6">
        <v>6841.962</v>
      </c>
    </row>
    <row r="256">
      <c r="A256" s="5">
        <v>46119.84375</v>
      </c>
      <c r="B256" s="6">
        <v>1.042</v>
      </c>
      <c r="C256" s="6">
        <v>0.0</v>
      </c>
      <c r="D256" s="6">
        <v>0.0</v>
      </c>
      <c r="E256" s="6">
        <v>0.347</v>
      </c>
      <c r="F256" s="6">
        <v>0.122</v>
      </c>
      <c r="G256" s="6">
        <v>0.0</v>
      </c>
      <c r="H256" s="6">
        <v>0.0</v>
      </c>
      <c r="I256" s="6">
        <v>0.122</v>
      </c>
      <c r="J256" s="6">
        <v>0.483</v>
      </c>
      <c r="K256" s="6">
        <v>0.0</v>
      </c>
      <c r="L256" s="6">
        <v>0.0</v>
      </c>
      <c r="M256" s="6">
        <v>0.483</v>
      </c>
      <c r="N256" s="6">
        <v>6841.974</v>
      </c>
    </row>
    <row r="257">
      <c r="A257" s="5">
        <v>46119.84722222222</v>
      </c>
      <c r="B257" s="6">
        <v>1.032</v>
      </c>
      <c r="C257" s="6">
        <v>0.752</v>
      </c>
      <c r="D257" s="6">
        <v>0.0</v>
      </c>
      <c r="E257" s="6">
        <v>0.595</v>
      </c>
      <c r="F257" s="6">
        <v>0.123</v>
      </c>
      <c r="G257" s="6">
        <v>0.056</v>
      </c>
      <c r="H257" s="6">
        <v>0.0</v>
      </c>
      <c r="I257" s="6">
        <v>0.179</v>
      </c>
      <c r="J257" s="6">
        <v>0.489</v>
      </c>
      <c r="K257" s="6">
        <v>0.301</v>
      </c>
      <c r="L257" s="6">
        <v>0.0</v>
      </c>
      <c r="M257" s="6">
        <v>0.409</v>
      </c>
      <c r="N257" s="6">
        <v>6841.988</v>
      </c>
    </row>
    <row r="258">
      <c r="A258" s="5">
        <v>46119.850694444445</v>
      </c>
      <c r="B258" s="6">
        <v>1.038</v>
      </c>
      <c r="C258" s="6">
        <v>0.75</v>
      </c>
      <c r="D258" s="6">
        <v>0.0</v>
      </c>
      <c r="E258" s="6">
        <v>0.596</v>
      </c>
      <c r="F258" s="6">
        <v>0.124</v>
      </c>
      <c r="G258" s="6">
        <v>0.056</v>
      </c>
      <c r="H258" s="6">
        <v>0.0</v>
      </c>
      <c r="I258" s="6">
        <v>0.18</v>
      </c>
      <c r="J258" s="6">
        <v>0.492</v>
      </c>
      <c r="K258" s="6">
        <v>0.303</v>
      </c>
      <c r="L258" s="6">
        <v>0.0</v>
      </c>
      <c r="M258" s="6">
        <v>0.412</v>
      </c>
      <c r="N258" s="6">
        <v>6842.001</v>
      </c>
    </row>
    <row r="259">
      <c r="A259" s="5">
        <v>46119.854166666664</v>
      </c>
      <c r="B259" s="6">
        <v>1.037</v>
      </c>
      <c r="C259" s="6">
        <v>0.0</v>
      </c>
      <c r="D259" s="6">
        <v>0.0</v>
      </c>
      <c r="E259" s="6">
        <v>0.346</v>
      </c>
      <c r="F259" s="6">
        <v>0.122</v>
      </c>
      <c r="G259" s="6">
        <v>0.0</v>
      </c>
      <c r="H259" s="6">
        <v>0.0</v>
      </c>
      <c r="I259" s="6">
        <v>0.122</v>
      </c>
      <c r="J259" s="6">
        <v>0.483</v>
      </c>
      <c r="K259" s="6">
        <v>0.0</v>
      </c>
      <c r="L259" s="6">
        <v>0.0</v>
      </c>
      <c r="M259" s="6">
        <v>0.483</v>
      </c>
      <c r="N259" s="6">
        <v>6842.015</v>
      </c>
    </row>
    <row r="260">
      <c r="A260" s="5">
        <v>46119.85763888889</v>
      </c>
      <c r="B260" s="6">
        <v>1.074</v>
      </c>
      <c r="C260" s="6">
        <v>0.748</v>
      </c>
      <c r="D260" s="6">
        <v>0.0</v>
      </c>
      <c r="E260" s="6">
        <v>0.607</v>
      </c>
      <c r="F260" s="6">
        <v>0.125</v>
      </c>
      <c r="G260" s="6">
        <v>0.057</v>
      </c>
      <c r="H260" s="6">
        <v>0.0</v>
      </c>
      <c r="I260" s="6">
        <v>0.182</v>
      </c>
      <c r="J260" s="6">
        <v>0.475</v>
      </c>
      <c r="K260" s="6">
        <v>0.307</v>
      </c>
      <c r="L260" s="6">
        <v>0.0</v>
      </c>
      <c r="M260" s="6">
        <v>0.406</v>
      </c>
      <c r="N260" s="6">
        <v>6842.028</v>
      </c>
    </row>
    <row r="261">
      <c r="A261" s="5">
        <v>46119.86111111111</v>
      </c>
      <c r="B261" s="6">
        <v>1.051</v>
      </c>
      <c r="C261" s="6">
        <v>0.0</v>
      </c>
      <c r="D261" s="6">
        <v>0.0</v>
      </c>
      <c r="E261" s="6">
        <v>0.35</v>
      </c>
      <c r="F261" s="6">
        <v>0.124</v>
      </c>
      <c r="G261" s="6">
        <v>0.0</v>
      </c>
      <c r="H261" s="6">
        <v>0.0</v>
      </c>
      <c r="I261" s="6">
        <v>0.124</v>
      </c>
      <c r="J261" s="6">
        <v>0.482</v>
      </c>
      <c r="K261" s="6">
        <v>0.0</v>
      </c>
      <c r="L261" s="6">
        <v>0.0</v>
      </c>
      <c r="M261" s="6">
        <v>0.482</v>
      </c>
      <c r="N261" s="6">
        <v>6842.041</v>
      </c>
    </row>
    <row r="262">
      <c r="A262" s="5">
        <v>46119.864583333336</v>
      </c>
      <c r="B262" s="6">
        <v>1.083</v>
      </c>
      <c r="C262" s="6">
        <v>0.0</v>
      </c>
      <c r="D262" s="6">
        <v>0.0</v>
      </c>
      <c r="E262" s="6">
        <v>0.361</v>
      </c>
      <c r="F262" s="6">
        <v>0.126</v>
      </c>
      <c r="G262" s="6">
        <v>0.0</v>
      </c>
      <c r="H262" s="6">
        <v>0.0</v>
      </c>
      <c r="I262" s="6">
        <v>0.126</v>
      </c>
      <c r="J262" s="6">
        <v>0.476</v>
      </c>
      <c r="K262" s="6">
        <v>0.0</v>
      </c>
      <c r="L262" s="6">
        <v>0.0</v>
      </c>
      <c r="M262" s="6">
        <v>0.476</v>
      </c>
      <c r="N262" s="6">
        <v>6842.054</v>
      </c>
    </row>
    <row r="263">
      <c r="A263" s="5">
        <v>46119.868055555555</v>
      </c>
      <c r="B263" s="6">
        <v>1.085</v>
      </c>
      <c r="C263" s="6">
        <v>0.0</v>
      </c>
      <c r="D263" s="6">
        <v>0.0</v>
      </c>
      <c r="E263" s="6">
        <v>0.362</v>
      </c>
      <c r="F263" s="6">
        <v>0.127</v>
      </c>
      <c r="G263" s="6">
        <v>0.0</v>
      </c>
      <c r="H263" s="6">
        <v>0.0</v>
      </c>
      <c r="I263" s="6">
        <v>0.127</v>
      </c>
      <c r="J263" s="6">
        <v>0.479</v>
      </c>
      <c r="K263" s="6">
        <v>0.0</v>
      </c>
      <c r="L263" s="6">
        <v>0.0</v>
      </c>
      <c r="M263" s="6">
        <v>0.479</v>
      </c>
      <c r="N263" s="6">
        <v>6842.065</v>
      </c>
    </row>
    <row r="264">
      <c r="A264" s="5">
        <v>46119.87152777778</v>
      </c>
      <c r="B264" s="6">
        <v>1.034</v>
      </c>
      <c r="C264" s="6">
        <v>0.0</v>
      </c>
      <c r="D264" s="6">
        <v>0.0</v>
      </c>
      <c r="E264" s="6">
        <v>0.345</v>
      </c>
      <c r="F264" s="6">
        <v>0.125</v>
      </c>
      <c r="G264" s="6">
        <v>0.0</v>
      </c>
      <c r="H264" s="6">
        <v>0.0</v>
      </c>
      <c r="I264" s="6">
        <v>0.125</v>
      </c>
      <c r="J264" s="6">
        <v>0.494</v>
      </c>
      <c r="K264" s="6">
        <v>0.0</v>
      </c>
      <c r="L264" s="6">
        <v>0.0</v>
      </c>
      <c r="M264" s="6">
        <v>0.494</v>
      </c>
      <c r="N264" s="6">
        <v>6842.077</v>
      </c>
    </row>
    <row r="265">
      <c r="A265" s="5">
        <v>46119.875</v>
      </c>
      <c r="B265" s="6">
        <v>0.773</v>
      </c>
      <c r="C265" s="6">
        <v>0.753</v>
      </c>
      <c r="D265" s="6">
        <v>0.0</v>
      </c>
      <c r="E265" s="6">
        <v>0.509</v>
      </c>
      <c r="F265" s="6">
        <v>0.126</v>
      </c>
      <c r="G265" s="6">
        <v>0.056</v>
      </c>
      <c r="H265" s="6">
        <v>0.0</v>
      </c>
      <c r="I265" s="6">
        <v>0.182</v>
      </c>
      <c r="J265" s="6">
        <v>0.667</v>
      </c>
      <c r="K265" s="6">
        <v>0.298</v>
      </c>
      <c r="L265" s="6">
        <v>0.0</v>
      </c>
      <c r="M265" s="6">
        <v>0.484</v>
      </c>
      <c r="N265" s="6">
        <v>6842.089</v>
      </c>
    </row>
    <row r="266">
      <c r="A266" s="5">
        <v>46119.87847222222</v>
      </c>
      <c r="B266" s="6">
        <v>0.802</v>
      </c>
      <c r="C266" s="6">
        <v>0.763</v>
      </c>
      <c r="D266" s="6">
        <v>0.0</v>
      </c>
      <c r="E266" s="6">
        <v>0.521</v>
      </c>
      <c r="F266" s="6">
        <v>0.127</v>
      </c>
      <c r="G266" s="6">
        <v>0.056</v>
      </c>
      <c r="H266" s="6">
        <v>0.0</v>
      </c>
      <c r="I266" s="6">
        <v>0.183</v>
      </c>
      <c r="J266" s="6">
        <v>0.647</v>
      </c>
      <c r="K266" s="6">
        <v>0.298</v>
      </c>
      <c r="L266" s="6">
        <v>0.0</v>
      </c>
      <c r="M266" s="6">
        <v>0.476</v>
      </c>
      <c r="N266" s="6">
        <v>6842.104</v>
      </c>
    </row>
    <row r="267">
      <c r="A267" s="5">
        <v>46119.881944444445</v>
      </c>
      <c r="B267" s="6">
        <v>0.761</v>
      </c>
      <c r="C267" s="6">
        <v>0.768</v>
      </c>
      <c r="D267" s="6">
        <v>0.0</v>
      </c>
      <c r="E267" s="6">
        <v>0.509</v>
      </c>
      <c r="F267" s="6">
        <v>0.127</v>
      </c>
      <c r="G267" s="6">
        <v>0.057</v>
      </c>
      <c r="H267" s="6">
        <v>0.0</v>
      </c>
      <c r="I267" s="6">
        <v>0.184</v>
      </c>
      <c r="J267" s="6">
        <v>0.684</v>
      </c>
      <c r="K267" s="6">
        <v>0.303</v>
      </c>
      <c r="L267" s="6">
        <v>0.0</v>
      </c>
      <c r="M267" s="6">
        <v>0.491</v>
      </c>
      <c r="N267" s="6">
        <v>6842.119</v>
      </c>
    </row>
    <row r="268">
      <c r="A268" s="5">
        <v>46119.885416666664</v>
      </c>
      <c r="B268" s="6">
        <v>0.781</v>
      </c>
      <c r="C268" s="6">
        <v>0.752</v>
      </c>
      <c r="D268" s="6">
        <v>0.0</v>
      </c>
      <c r="E268" s="6">
        <v>0.511</v>
      </c>
      <c r="F268" s="6">
        <v>0.128</v>
      </c>
      <c r="G268" s="6">
        <v>0.055</v>
      </c>
      <c r="H268" s="6">
        <v>0.0</v>
      </c>
      <c r="I268" s="6">
        <v>0.183</v>
      </c>
      <c r="J268" s="6">
        <v>0.671</v>
      </c>
      <c r="K268" s="6">
        <v>0.298</v>
      </c>
      <c r="L268" s="6">
        <v>0.0</v>
      </c>
      <c r="M268" s="6">
        <v>0.487</v>
      </c>
      <c r="N268" s="6">
        <v>6842.135</v>
      </c>
    </row>
    <row r="269">
      <c r="A269" s="5">
        <v>46119.88888888889</v>
      </c>
      <c r="B269" s="6">
        <v>0.78</v>
      </c>
      <c r="C269" s="6">
        <v>0.766</v>
      </c>
      <c r="D269" s="6">
        <v>0.0</v>
      </c>
      <c r="E269" s="6">
        <v>0.515</v>
      </c>
      <c r="F269" s="6">
        <v>0.127</v>
      </c>
      <c r="G269" s="6">
        <v>0.056</v>
      </c>
      <c r="H269" s="6">
        <v>0.0</v>
      </c>
      <c r="I269" s="6">
        <v>0.183</v>
      </c>
      <c r="J269" s="6">
        <v>0.667</v>
      </c>
      <c r="K269" s="6">
        <v>0.296</v>
      </c>
      <c r="L269" s="6">
        <v>0.0</v>
      </c>
      <c r="M269" s="6">
        <v>0.482</v>
      </c>
      <c r="N269" s="6">
        <v>6842.15</v>
      </c>
    </row>
    <row r="270">
      <c r="A270" s="5">
        <v>46119.89236111111</v>
      </c>
      <c r="B270" s="6">
        <v>0.775</v>
      </c>
      <c r="C270" s="6">
        <v>0.759</v>
      </c>
      <c r="D270" s="6">
        <v>0.0</v>
      </c>
      <c r="E270" s="6">
        <v>0.511</v>
      </c>
      <c r="F270" s="6">
        <v>0.129</v>
      </c>
      <c r="G270" s="6">
        <v>0.055</v>
      </c>
      <c r="H270" s="6">
        <v>0.0</v>
      </c>
      <c r="I270" s="6">
        <v>0.184</v>
      </c>
      <c r="J270" s="6">
        <v>0.682</v>
      </c>
      <c r="K270" s="6">
        <v>0.296</v>
      </c>
      <c r="L270" s="6">
        <v>0.0</v>
      </c>
      <c r="M270" s="6">
        <v>0.49</v>
      </c>
      <c r="N270" s="6">
        <v>6842.165</v>
      </c>
    </row>
    <row r="271">
      <c r="A271" s="5">
        <v>46119.895833333336</v>
      </c>
      <c r="B271" s="6">
        <v>0.798</v>
      </c>
      <c r="C271" s="6">
        <v>0.732</v>
      </c>
      <c r="D271" s="6">
        <v>0.0</v>
      </c>
      <c r="E271" s="6">
        <v>0.51</v>
      </c>
      <c r="F271" s="6">
        <v>0.13</v>
      </c>
      <c r="G271" s="6">
        <v>0.054</v>
      </c>
      <c r="H271" s="6">
        <v>0.0</v>
      </c>
      <c r="I271" s="6">
        <v>0.184</v>
      </c>
      <c r="J271" s="6">
        <v>0.666</v>
      </c>
      <c r="K271" s="6">
        <v>0.297</v>
      </c>
      <c r="L271" s="6">
        <v>0.0</v>
      </c>
      <c r="M271" s="6">
        <v>0.489</v>
      </c>
      <c r="N271" s="6">
        <v>6842.18</v>
      </c>
    </row>
    <row r="272">
      <c r="A272" s="5">
        <v>46119.899305555555</v>
      </c>
      <c r="B272" s="6">
        <v>0.793</v>
      </c>
      <c r="C272" s="6">
        <v>0.737</v>
      </c>
      <c r="D272" s="6">
        <v>0.0</v>
      </c>
      <c r="E272" s="6">
        <v>0.51</v>
      </c>
      <c r="F272" s="6">
        <v>0.13</v>
      </c>
      <c r="G272" s="6">
        <v>0.054</v>
      </c>
      <c r="H272" s="6">
        <v>0.0</v>
      </c>
      <c r="I272" s="6">
        <v>0.184</v>
      </c>
      <c r="J272" s="6">
        <v>0.67</v>
      </c>
      <c r="K272" s="6">
        <v>0.298</v>
      </c>
      <c r="L272" s="6">
        <v>0.0</v>
      </c>
      <c r="M272" s="6">
        <v>0.49</v>
      </c>
      <c r="N272" s="6">
        <v>6842.194</v>
      </c>
    </row>
    <row r="273">
      <c r="A273" s="5">
        <v>46119.90277777778</v>
      </c>
      <c r="B273" s="6">
        <v>0.798</v>
      </c>
      <c r="C273" s="6">
        <v>0.0</v>
      </c>
      <c r="D273" s="6">
        <v>0.0</v>
      </c>
      <c r="E273" s="6">
        <v>0.266</v>
      </c>
      <c r="F273" s="6">
        <v>0.13</v>
      </c>
      <c r="G273" s="6">
        <v>0.0</v>
      </c>
      <c r="H273" s="6">
        <v>0.0</v>
      </c>
      <c r="I273" s="6">
        <v>0.13</v>
      </c>
      <c r="J273" s="6">
        <v>0.666</v>
      </c>
      <c r="K273" s="6">
        <v>0.0</v>
      </c>
      <c r="L273" s="6">
        <v>0.0</v>
      </c>
      <c r="M273" s="6">
        <v>0.666</v>
      </c>
      <c r="N273" s="6">
        <v>6842.208</v>
      </c>
    </row>
    <row r="274">
      <c r="A274" s="5">
        <v>46119.90625</v>
      </c>
      <c r="B274" s="6">
        <v>0.767</v>
      </c>
      <c r="C274" s="6">
        <v>0.731</v>
      </c>
      <c r="D274" s="6">
        <v>0.0</v>
      </c>
      <c r="E274" s="6">
        <v>0.499</v>
      </c>
      <c r="F274" s="6">
        <v>0.128</v>
      </c>
      <c r="G274" s="6">
        <v>0.054</v>
      </c>
      <c r="H274" s="6">
        <v>0.0</v>
      </c>
      <c r="I274" s="6">
        <v>0.182</v>
      </c>
      <c r="J274" s="6">
        <v>0.682</v>
      </c>
      <c r="K274" s="6">
        <v>0.298</v>
      </c>
      <c r="L274" s="6">
        <v>0.0</v>
      </c>
      <c r="M274" s="6">
        <v>0.494</v>
      </c>
      <c r="N274" s="6">
        <v>6842.222</v>
      </c>
    </row>
    <row r="275">
      <c r="A275" s="5">
        <v>46119.90972222222</v>
      </c>
      <c r="B275" s="6">
        <v>0.798</v>
      </c>
      <c r="C275" s="6">
        <v>0.0</v>
      </c>
      <c r="D275" s="6">
        <v>0.0</v>
      </c>
      <c r="E275" s="6">
        <v>0.266</v>
      </c>
      <c r="F275" s="6">
        <v>0.13</v>
      </c>
      <c r="G275" s="6">
        <v>0.0</v>
      </c>
      <c r="H275" s="6">
        <v>0.0</v>
      </c>
      <c r="I275" s="6">
        <v>0.13</v>
      </c>
      <c r="J275" s="6">
        <v>0.668</v>
      </c>
      <c r="K275" s="6">
        <v>0.0</v>
      </c>
      <c r="L275" s="6">
        <v>0.0</v>
      </c>
      <c r="M275" s="6">
        <v>0.668</v>
      </c>
      <c r="N275" s="6">
        <v>6842.235</v>
      </c>
    </row>
    <row r="276">
      <c r="A276" s="5">
        <v>46119.913194444445</v>
      </c>
      <c r="B276" s="6">
        <v>0.802</v>
      </c>
      <c r="C276" s="6">
        <v>0.736</v>
      </c>
      <c r="D276" s="6">
        <v>0.0</v>
      </c>
      <c r="E276" s="6">
        <v>0.513</v>
      </c>
      <c r="F276" s="6">
        <v>0.131</v>
      </c>
      <c r="G276" s="6">
        <v>0.054</v>
      </c>
      <c r="H276" s="6">
        <v>0.0</v>
      </c>
      <c r="I276" s="6">
        <v>0.185</v>
      </c>
      <c r="J276" s="6">
        <v>0.67</v>
      </c>
      <c r="K276" s="6">
        <v>0.295</v>
      </c>
      <c r="L276" s="6">
        <v>0.0</v>
      </c>
      <c r="M276" s="6">
        <v>0.49</v>
      </c>
      <c r="N276" s="6">
        <v>6842.248</v>
      </c>
    </row>
    <row r="277">
      <c r="A277" s="5">
        <v>46119.916666666664</v>
      </c>
      <c r="B277" s="6">
        <v>0.801</v>
      </c>
      <c r="C277" s="6">
        <v>0.745</v>
      </c>
      <c r="D277" s="6">
        <v>0.0</v>
      </c>
      <c r="E277" s="6">
        <v>0.516</v>
      </c>
      <c r="F277" s="6">
        <v>0.131</v>
      </c>
      <c r="G277" s="6">
        <v>0.055</v>
      </c>
      <c r="H277" s="6">
        <v>0.0</v>
      </c>
      <c r="I277" s="6">
        <v>0.186</v>
      </c>
      <c r="J277" s="6">
        <v>0.669</v>
      </c>
      <c r="K277" s="6">
        <v>0.297</v>
      </c>
      <c r="L277" s="6">
        <v>0.0</v>
      </c>
      <c r="M277" s="6">
        <v>0.489</v>
      </c>
      <c r="N277" s="6">
        <v>6842.262</v>
      </c>
    </row>
    <row r="278">
      <c r="A278" s="5">
        <v>46119.92013888889</v>
      </c>
      <c r="B278" s="6">
        <v>0.744</v>
      </c>
      <c r="C278" s="6">
        <v>0.765</v>
      </c>
      <c r="D278" s="6">
        <v>0.0</v>
      </c>
      <c r="E278" s="6">
        <v>0.503</v>
      </c>
      <c r="F278" s="6">
        <v>0.125</v>
      </c>
      <c r="G278" s="6">
        <v>0.057</v>
      </c>
      <c r="H278" s="6">
        <v>0.0</v>
      </c>
      <c r="I278" s="6">
        <v>0.182</v>
      </c>
      <c r="J278" s="6">
        <v>0.691</v>
      </c>
      <c r="K278" s="6">
        <v>0.3</v>
      </c>
      <c r="L278" s="6">
        <v>0.0</v>
      </c>
      <c r="M278" s="6">
        <v>0.492</v>
      </c>
      <c r="N278" s="6">
        <v>6842.277</v>
      </c>
    </row>
    <row r="279">
      <c r="A279" s="5">
        <v>46119.92361111111</v>
      </c>
      <c r="B279" s="6">
        <v>0.788</v>
      </c>
      <c r="C279" s="6">
        <v>0.761</v>
      </c>
      <c r="D279" s="6">
        <v>0.0</v>
      </c>
      <c r="E279" s="6">
        <v>0.517</v>
      </c>
      <c r="F279" s="6">
        <v>0.13</v>
      </c>
      <c r="G279" s="6">
        <v>0.055</v>
      </c>
      <c r="H279" s="6">
        <v>0.0</v>
      </c>
      <c r="I279" s="6">
        <v>0.185</v>
      </c>
      <c r="J279" s="6">
        <v>0.677</v>
      </c>
      <c r="K279" s="6">
        <v>0.296</v>
      </c>
      <c r="L279" s="6">
        <v>0.0</v>
      </c>
      <c r="M279" s="6">
        <v>0.489</v>
      </c>
      <c r="N279" s="6">
        <v>6842.293</v>
      </c>
    </row>
    <row r="280">
      <c r="A280" s="5">
        <v>46119.927083333336</v>
      </c>
      <c r="B280" s="6">
        <v>0.762</v>
      </c>
      <c r="C280" s="6">
        <v>0.747</v>
      </c>
      <c r="D280" s="6">
        <v>0.0</v>
      </c>
      <c r="E280" s="6">
        <v>0.503</v>
      </c>
      <c r="F280" s="6">
        <v>0.127</v>
      </c>
      <c r="G280" s="6">
        <v>0.055</v>
      </c>
      <c r="H280" s="6">
        <v>0.0</v>
      </c>
      <c r="I280" s="6">
        <v>0.182</v>
      </c>
      <c r="J280" s="6">
        <v>0.685</v>
      </c>
      <c r="K280" s="6">
        <v>0.298</v>
      </c>
      <c r="L280" s="6">
        <v>0.0</v>
      </c>
      <c r="M280" s="6">
        <v>0.493</v>
      </c>
      <c r="N280" s="6">
        <v>6842.308</v>
      </c>
    </row>
    <row r="281">
      <c r="A281" s="5">
        <v>46119.930555555555</v>
      </c>
      <c r="B281" s="6">
        <v>0.762</v>
      </c>
      <c r="C281" s="6">
        <v>0.754</v>
      </c>
      <c r="D281" s="6">
        <v>0.0</v>
      </c>
      <c r="E281" s="6">
        <v>0.505</v>
      </c>
      <c r="F281" s="6">
        <v>0.128</v>
      </c>
      <c r="G281" s="6">
        <v>0.055</v>
      </c>
      <c r="H281" s="6">
        <v>0.0</v>
      </c>
      <c r="I281" s="6">
        <v>0.183</v>
      </c>
      <c r="J281" s="6">
        <v>0.691</v>
      </c>
      <c r="K281" s="6">
        <v>0.297</v>
      </c>
      <c r="L281" s="6">
        <v>0.0</v>
      </c>
      <c r="M281" s="6">
        <v>0.494</v>
      </c>
      <c r="N281" s="6">
        <v>6842.323</v>
      </c>
    </row>
    <row r="282">
      <c r="A282" s="5">
        <v>46119.93402777778</v>
      </c>
      <c r="B282" s="6">
        <v>0.78</v>
      </c>
      <c r="C282" s="6">
        <v>0.743</v>
      </c>
      <c r="D282" s="6">
        <v>0.0</v>
      </c>
      <c r="E282" s="6">
        <v>0.508</v>
      </c>
      <c r="F282" s="6">
        <v>0.13</v>
      </c>
      <c r="G282" s="6">
        <v>0.055</v>
      </c>
      <c r="H282" s="6">
        <v>0.0</v>
      </c>
      <c r="I282" s="6">
        <v>0.185</v>
      </c>
      <c r="J282" s="6">
        <v>0.681</v>
      </c>
      <c r="K282" s="6">
        <v>0.299</v>
      </c>
      <c r="L282" s="6">
        <v>0.0</v>
      </c>
      <c r="M282" s="6">
        <v>0.494</v>
      </c>
      <c r="N282" s="6">
        <v>6842.338</v>
      </c>
    </row>
    <row r="283">
      <c r="A283" s="5">
        <v>46119.9375</v>
      </c>
      <c r="B283" s="6">
        <v>0.771</v>
      </c>
      <c r="C283" s="6">
        <v>0.746</v>
      </c>
      <c r="D283" s="6">
        <v>0.0</v>
      </c>
      <c r="E283" s="6">
        <v>0.506</v>
      </c>
      <c r="F283" s="6">
        <v>0.129</v>
      </c>
      <c r="G283" s="6">
        <v>0.055</v>
      </c>
      <c r="H283" s="6">
        <v>0.0</v>
      </c>
      <c r="I283" s="6">
        <v>0.184</v>
      </c>
      <c r="J283" s="6">
        <v>0.683</v>
      </c>
      <c r="K283" s="6">
        <v>0.298</v>
      </c>
      <c r="L283" s="6">
        <v>0.0</v>
      </c>
      <c r="M283" s="6">
        <v>0.493</v>
      </c>
      <c r="N283" s="6">
        <v>6842.354</v>
      </c>
    </row>
    <row r="284">
      <c r="A284" s="5">
        <v>46119.94097222222</v>
      </c>
      <c r="B284" s="6">
        <v>0.811</v>
      </c>
      <c r="C284" s="6">
        <v>0.766</v>
      </c>
      <c r="D284" s="6">
        <v>0.0</v>
      </c>
      <c r="E284" s="6">
        <v>0.526</v>
      </c>
      <c r="F284" s="6">
        <v>0.126</v>
      </c>
      <c r="G284" s="6">
        <v>0.057</v>
      </c>
      <c r="H284" s="6">
        <v>0.0</v>
      </c>
      <c r="I284" s="6">
        <v>0.183</v>
      </c>
      <c r="J284" s="6">
        <v>0.636</v>
      </c>
      <c r="K284" s="6">
        <v>0.3</v>
      </c>
      <c r="L284" s="6">
        <v>0.0</v>
      </c>
      <c r="M284" s="6">
        <v>0.472</v>
      </c>
      <c r="N284" s="6">
        <v>6842.369</v>
      </c>
    </row>
    <row r="285">
      <c r="A285" s="5">
        <v>46119.944444444445</v>
      </c>
      <c r="B285" s="6">
        <v>0.802</v>
      </c>
      <c r="C285" s="6">
        <v>0.755</v>
      </c>
      <c r="D285" s="6">
        <v>0.0</v>
      </c>
      <c r="E285" s="6">
        <v>0.519</v>
      </c>
      <c r="F285" s="6">
        <v>0.132</v>
      </c>
      <c r="G285" s="6">
        <v>0.055</v>
      </c>
      <c r="H285" s="6">
        <v>0.0</v>
      </c>
      <c r="I285" s="6">
        <v>0.187</v>
      </c>
      <c r="J285" s="6">
        <v>0.671</v>
      </c>
      <c r="K285" s="6">
        <v>0.293</v>
      </c>
      <c r="L285" s="6">
        <v>0.0</v>
      </c>
      <c r="M285" s="6">
        <v>0.487</v>
      </c>
      <c r="N285" s="6">
        <v>6842.384</v>
      </c>
    </row>
    <row r="286">
      <c r="A286" s="5">
        <v>46119.947916666664</v>
      </c>
      <c r="B286" s="6">
        <v>0.796</v>
      </c>
      <c r="C286" s="6">
        <v>0.757</v>
      </c>
      <c r="D286" s="6">
        <v>0.0</v>
      </c>
      <c r="E286" s="6">
        <v>0.518</v>
      </c>
      <c r="F286" s="6">
        <v>0.131</v>
      </c>
      <c r="G286" s="6">
        <v>0.055</v>
      </c>
      <c r="H286" s="6">
        <v>0.0</v>
      </c>
      <c r="I286" s="6">
        <v>0.186</v>
      </c>
      <c r="J286" s="6">
        <v>0.674</v>
      </c>
      <c r="K286" s="6">
        <v>0.296</v>
      </c>
      <c r="L286" s="6">
        <v>0.0</v>
      </c>
      <c r="M286" s="6">
        <v>0.489</v>
      </c>
      <c r="N286" s="6">
        <v>6842.4</v>
      </c>
    </row>
    <row r="287">
      <c r="A287" s="5">
        <v>46119.95138888889</v>
      </c>
      <c r="B287" s="6">
        <v>0.729</v>
      </c>
      <c r="C287" s="6">
        <v>0.761</v>
      </c>
      <c r="D287" s="6">
        <v>0.0</v>
      </c>
      <c r="E287" s="6">
        <v>0.497</v>
      </c>
      <c r="F287" s="6">
        <v>0.13</v>
      </c>
      <c r="G287" s="6">
        <v>0.056</v>
      </c>
      <c r="H287" s="6">
        <v>0.0</v>
      </c>
      <c r="I287" s="6">
        <v>0.186</v>
      </c>
      <c r="J287" s="6">
        <v>0.663</v>
      </c>
      <c r="K287" s="6">
        <v>0.298</v>
      </c>
      <c r="L287" s="6">
        <v>0.0</v>
      </c>
      <c r="M287" s="6">
        <v>0.483</v>
      </c>
      <c r="N287" s="6">
        <v>6842.415</v>
      </c>
    </row>
    <row r="288">
      <c r="A288" s="5">
        <v>46119.95486111111</v>
      </c>
      <c r="B288" s="6">
        <v>0.707</v>
      </c>
      <c r="C288" s="6">
        <v>0.764</v>
      </c>
      <c r="D288" s="6">
        <v>0.0</v>
      </c>
      <c r="E288" s="6">
        <v>0.49</v>
      </c>
      <c r="F288" s="6">
        <v>0.122</v>
      </c>
      <c r="G288" s="6">
        <v>0.057</v>
      </c>
      <c r="H288" s="6">
        <v>0.0</v>
      </c>
      <c r="I288" s="6">
        <v>0.179</v>
      </c>
      <c r="J288" s="6">
        <v>0.704</v>
      </c>
      <c r="K288" s="6">
        <v>0.304</v>
      </c>
      <c r="L288" s="6">
        <v>0.0</v>
      </c>
      <c r="M288" s="6">
        <v>0.496</v>
      </c>
      <c r="N288" s="6">
        <v>6842.43</v>
      </c>
    </row>
    <row r="289">
      <c r="A289" s="5">
        <v>46119.958333333336</v>
      </c>
      <c r="B289" s="6">
        <v>0.737</v>
      </c>
      <c r="C289" s="6">
        <v>0.771</v>
      </c>
      <c r="D289" s="6">
        <v>0.0</v>
      </c>
      <c r="E289" s="6">
        <v>0.503</v>
      </c>
      <c r="F289" s="6">
        <v>0.126</v>
      </c>
      <c r="G289" s="6">
        <v>0.057</v>
      </c>
      <c r="H289" s="6">
        <v>0.0</v>
      </c>
      <c r="I289" s="6">
        <v>0.183</v>
      </c>
      <c r="J289" s="6">
        <v>0.698</v>
      </c>
      <c r="K289" s="6">
        <v>0.301</v>
      </c>
      <c r="L289" s="6">
        <v>0.0</v>
      </c>
      <c r="M289" s="6">
        <v>0.494</v>
      </c>
      <c r="N289" s="6">
        <v>6842.445</v>
      </c>
    </row>
    <row r="290">
      <c r="A290" s="5">
        <v>46119.961805555555</v>
      </c>
      <c r="B290" s="6">
        <v>0.764</v>
      </c>
      <c r="C290" s="6">
        <v>0.776</v>
      </c>
      <c r="D290" s="6">
        <v>0.0</v>
      </c>
      <c r="E290" s="6">
        <v>0.513</v>
      </c>
      <c r="F290" s="6">
        <v>0.126</v>
      </c>
      <c r="G290" s="6">
        <v>0.058</v>
      </c>
      <c r="H290" s="6">
        <v>0.0</v>
      </c>
      <c r="I290" s="6">
        <v>0.184</v>
      </c>
      <c r="J290" s="6">
        <v>0.673</v>
      </c>
      <c r="K290" s="6">
        <v>0.302</v>
      </c>
      <c r="L290" s="6">
        <v>0.0</v>
      </c>
      <c r="M290" s="6">
        <v>0.485</v>
      </c>
      <c r="N290" s="6">
        <v>6842.461</v>
      </c>
    </row>
    <row r="291">
      <c r="A291" s="5">
        <v>46119.96527777778</v>
      </c>
      <c r="B291" s="6">
        <v>0.733</v>
      </c>
      <c r="C291" s="6">
        <v>0.756</v>
      </c>
      <c r="D291" s="6">
        <v>0.0</v>
      </c>
      <c r="E291" s="6">
        <v>0.496</v>
      </c>
      <c r="F291" s="6">
        <v>0.123</v>
      </c>
      <c r="G291" s="6">
        <v>0.056</v>
      </c>
      <c r="H291" s="6">
        <v>0.0</v>
      </c>
      <c r="I291" s="6">
        <v>0.179</v>
      </c>
      <c r="J291" s="6">
        <v>0.685</v>
      </c>
      <c r="K291" s="6">
        <v>0.298</v>
      </c>
      <c r="L291" s="6">
        <v>0.0</v>
      </c>
      <c r="M291" s="6">
        <v>0.488</v>
      </c>
      <c r="N291" s="6">
        <v>6842.476</v>
      </c>
    </row>
    <row r="292">
      <c r="A292" s="5">
        <v>46119.96875</v>
      </c>
      <c r="B292" s="6">
        <v>0.76</v>
      </c>
      <c r="C292" s="6">
        <v>0.758</v>
      </c>
      <c r="D292" s="6">
        <v>0.0</v>
      </c>
      <c r="E292" s="6">
        <v>0.506</v>
      </c>
      <c r="F292" s="6">
        <v>0.127</v>
      </c>
      <c r="G292" s="6">
        <v>0.055</v>
      </c>
      <c r="H292" s="6">
        <v>0.0</v>
      </c>
      <c r="I292" s="6">
        <v>0.182</v>
      </c>
      <c r="J292" s="6">
        <v>0.683</v>
      </c>
      <c r="K292" s="6">
        <v>0.295</v>
      </c>
      <c r="L292" s="6">
        <v>0.0</v>
      </c>
      <c r="M292" s="6">
        <v>0.489</v>
      </c>
      <c r="N292" s="6">
        <v>6842.491</v>
      </c>
    </row>
    <row r="293">
      <c r="A293" s="5">
        <v>46119.97222222222</v>
      </c>
      <c r="B293" s="6">
        <v>0.777</v>
      </c>
      <c r="C293" s="6">
        <v>0.783</v>
      </c>
      <c r="D293" s="6">
        <v>0.0</v>
      </c>
      <c r="E293" s="6">
        <v>0.52</v>
      </c>
      <c r="F293" s="6">
        <v>0.126</v>
      </c>
      <c r="G293" s="6">
        <v>0.058</v>
      </c>
      <c r="H293" s="6">
        <v>0.0</v>
      </c>
      <c r="I293" s="6">
        <v>0.184</v>
      </c>
      <c r="J293" s="6">
        <v>0.66</v>
      </c>
      <c r="K293" s="6">
        <v>0.3</v>
      </c>
      <c r="L293" s="6">
        <v>0.0</v>
      </c>
      <c r="M293" s="6">
        <v>0.478</v>
      </c>
      <c r="N293" s="6">
        <v>6842.507</v>
      </c>
    </row>
    <row r="294">
      <c r="A294" s="5">
        <v>46119.975694444445</v>
      </c>
      <c r="B294" s="6">
        <v>0.762</v>
      </c>
      <c r="C294" s="6">
        <v>0.793</v>
      </c>
      <c r="D294" s="6">
        <v>0.0</v>
      </c>
      <c r="E294" s="6">
        <v>0.518</v>
      </c>
      <c r="F294" s="6">
        <v>0.126</v>
      </c>
      <c r="G294" s="6">
        <v>0.059</v>
      </c>
      <c r="H294" s="6">
        <v>0.0</v>
      </c>
      <c r="I294" s="6">
        <v>0.185</v>
      </c>
      <c r="J294" s="6">
        <v>0.674</v>
      </c>
      <c r="K294" s="6">
        <v>0.299</v>
      </c>
      <c r="L294" s="6">
        <v>0.0</v>
      </c>
      <c r="M294" s="6">
        <v>0.482</v>
      </c>
      <c r="N294" s="6">
        <v>6842.522</v>
      </c>
    </row>
    <row r="295">
      <c r="A295" s="5">
        <v>46119.979166666664</v>
      </c>
      <c r="B295" s="6">
        <v>0.757</v>
      </c>
      <c r="C295" s="6">
        <v>0.763</v>
      </c>
      <c r="D295" s="6">
        <v>0.0</v>
      </c>
      <c r="E295" s="6">
        <v>0.507</v>
      </c>
      <c r="F295" s="6">
        <v>0.128</v>
      </c>
      <c r="G295" s="6">
        <v>0.056</v>
      </c>
      <c r="H295" s="6">
        <v>0.0</v>
      </c>
      <c r="I295" s="6">
        <v>0.184</v>
      </c>
      <c r="J295" s="6">
        <v>0.692</v>
      </c>
      <c r="K295" s="6">
        <v>0.297</v>
      </c>
      <c r="L295" s="6">
        <v>0.0</v>
      </c>
      <c r="M295" s="6">
        <v>0.493</v>
      </c>
      <c r="N295" s="6">
        <v>6842.537</v>
      </c>
    </row>
    <row r="296">
      <c r="A296" s="5">
        <v>46119.98263888889</v>
      </c>
      <c r="B296" s="6">
        <v>0.739</v>
      </c>
      <c r="C296" s="6">
        <v>0.74</v>
      </c>
      <c r="D296" s="6">
        <v>0.0</v>
      </c>
      <c r="E296" s="6">
        <v>0.493</v>
      </c>
      <c r="F296" s="6">
        <v>0.125</v>
      </c>
      <c r="G296" s="6">
        <v>0.054</v>
      </c>
      <c r="H296" s="6">
        <v>0.0</v>
      </c>
      <c r="I296" s="6">
        <v>0.179</v>
      </c>
      <c r="J296" s="6">
        <v>0.692</v>
      </c>
      <c r="K296" s="6">
        <v>0.297</v>
      </c>
      <c r="L296" s="6">
        <v>0.0</v>
      </c>
      <c r="M296" s="6">
        <v>0.494</v>
      </c>
      <c r="N296" s="6">
        <v>6842.552</v>
      </c>
    </row>
    <row r="297">
      <c r="A297" s="5">
        <v>46119.98611111111</v>
      </c>
      <c r="B297" s="6">
        <v>0.767</v>
      </c>
      <c r="C297" s="6">
        <v>0.743</v>
      </c>
      <c r="D297" s="6">
        <v>0.0</v>
      </c>
      <c r="E297" s="6">
        <v>0.503</v>
      </c>
      <c r="F297" s="6">
        <v>0.128</v>
      </c>
      <c r="G297" s="6">
        <v>0.054</v>
      </c>
      <c r="H297" s="6">
        <v>0.0</v>
      </c>
      <c r="I297" s="6">
        <v>0.182</v>
      </c>
      <c r="J297" s="6">
        <v>0.683</v>
      </c>
      <c r="K297" s="6">
        <v>0.296</v>
      </c>
      <c r="L297" s="6">
        <v>0.0</v>
      </c>
      <c r="M297" s="6">
        <v>0.492</v>
      </c>
      <c r="N297" s="6">
        <v>6842.567</v>
      </c>
    </row>
    <row r="298">
      <c r="A298" s="5">
        <v>46119.989583333336</v>
      </c>
      <c r="B298" s="6">
        <v>0.746</v>
      </c>
      <c r="C298" s="6">
        <v>0.766</v>
      </c>
      <c r="D298" s="6">
        <v>0.0</v>
      </c>
      <c r="E298" s="6">
        <v>0.504</v>
      </c>
      <c r="F298" s="6">
        <v>0.127</v>
      </c>
      <c r="G298" s="6">
        <v>0.056</v>
      </c>
      <c r="H298" s="6">
        <v>0.0</v>
      </c>
      <c r="I298" s="6">
        <v>0.183</v>
      </c>
      <c r="J298" s="6">
        <v>0.696</v>
      </c>
      <c r="K298" s="6">
        <v>0.298</v>
      </c>
      <c r="L298" s="6">
        <v>0.0</v>
      </c>
      <c r="M298" s="6">
        <v>0.493</v>
      </c>
      <c r="N298" s="6">
        <v>6842.583</v>
      </c>
    </row>
    <row r="299">
      <c r="A299" s="5">
        <v>46119.993055555555</v>
      </c>
      <c r="B299" s="6">
        <v>0.757</v>
      </c>
      <c r="C299" s="6">
        <v>0.758</v>
      </c>
      <c r="D299" s="6">
        <v>0.0</v>
      </c>
      <c r="E299" s="6">
        <v>0.505</v>
      </c>
      <c r="F299" s="6">
        <v>0.127</v>
      </c>
      <c r="G299" s="6">
        <v>0.056</v>
      </c>
      <c r="H299" s="6">
        <v>0.0</v>
      </c>
      <c r="I299" s="6">
        <v>0.183</v>
      </c>
      <c r="J299" s="6">
        <v>0.686</v>
      </c>
      <c r="K299" s="6">
        <v>0.301</v>
      </c>
      <c r="L299" s="6">
        <v>0.0</v>
      </c>
      <c r="M299" s="6">
        <v>0.492</v>
      </c>
      <c r="N299" s="6">
        <v>6842.598</v>
      </c>
    </row>
    <row r="300">
      <c r="A300" s="5">
        <v>46119.99652777778</v>
      </c>
      <c r="B300" s="6">
        <v>0.763</v>
      </c>
      <c r="C300" s="6">
        <v>0.75</v>
      </c>
      <c r="D300" s="6">
        <v>0.0</v>
      </c>
      <c r="E300" s="6">
        <v>0.504</v>
      </c>
      <c r="F300" s="6">
        <v>0.128</v>
      </c>
      <c r="G300" s="6">
        <v>0.055</v>
      </c>
      <c r="H300" s="6">
        <v>0.0</v>
      </c>
      <c r="I300" s="6">
        <v>0.183</v>
      </c>
      <c r="J300" s="6">
        <v>0.682</v>
      </c>
      <c r="K300" s="6">
        <v>0.295</v>
      </c>
      <c r="L300" s="6">
        <v>0.0</v>
      </c>
      <c r="M300" s="6">
        <v>0.49</v>
      </c>
      <c r="N300" s="6">
        <v>6842.613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1.088</v>
      </c>
      <c r="C2" s="4">
        <f t="shared" si="1"/>
        <v>1.354</v>
      </c>
      <c r="D2" s="4">
        <f t="shared" si="1"/>
        <v>6.179</v>
      </c>
      <c r="E2" s="4">
        <f t="shared" si="1"/>
        <v>3.092</v>
      </c>
      <c r="F2" s="4">
        <f t="shared" si="1"/>
        <v>0.197</v>
      </c>
      <c r="G2" s="4">
        <f t="shared" si="1"/>
        <v>0.209</v>
      </c>
      <c r="H2" s="4">
        <f t="shared" si="1"/>
        <v>0.952</v>
      </c>
      <c r="I2" s="4">
        <f t="shared" si="1"/>
        <v>1.436</v>
      </c>
      <c r="J2" s="4">
        <f t="shared" si="1"/>
        <v>0.734</v>
      </c>
      <c r="K2" s="4">
        <f t="shared" si="1"/>
        <v>0.511</v>
      </c>
      <c r="L2" s="4">
        <f t="shared" si="1"/>
        <v>0.626</v>
      </c>
      <c r="M2" s="4">
        <f t="shared" si="1"/>
        <v>0.642</v>
      </c>
      <c r="N2" s="4">
        <f t="shared" si="1"/>
        <v>39154.532</v>
      </c>
    </row>
    <row r="3">
      <c r="A3" s="3" t="s">
        <v>10</v>
      </c>
      <c r="B3" s="4">
        <f t="shared" ref="B3:N3" si="2">ROUND(MAX(B5:B1000), 3)</f>
        <v>65.136</v>
      </c>
      <c r="C3" s="4">
        <f t="shared" si="2"/>
        <v>83.393</v>
      </c>
      <c r="D3" s="4">
        <f t="shared" si="2"/>
        <v>73.136</v>
      </c>
      <c r="E3" s="4">
        <f t="shared" si="2"/>
        <v>70.622</v>
      </c>
      <c r="F3" s="4">
        <f t="shared" si="2"/>
        <v>14.348</v>
      </c>
      <c r="G3" s="4">
        <f t="shared" si="2"/>
        <v>17.497</v>
      </c>
      <c r="H3" s="4">
        <f t="shared" si="2"/>
        <v>16.418</v>
      </c>
      <c r="I3" s="4">
        <f t="shared" si="2"/>
        <v>45.231</v>
      </c>
      <c r="J3" s="4">
        <f t="shared" si="2"/>
        <v>1.009</v>
      </c>
      <c r="K3" s="4">
        <f t="shared" si="2"/>
        <v>0.98</v>
      </c>
      <c r="L3" s="4">
        <f t="shared" si="2"/>
        <v>0.951</v>
      </c>
      <c r="M3" s="4">
        <f t="shared" si="2"/>
        <v>0.958</v>
      </c>
      <c r="N3" s="4">
        <f t="shared" si="2"/>
        <v>39428.054</v>
      </c>
    </row>
    <row r="4">
      <c r="A4" s="3" t="s">
        <v>11</v>
      </c>
      <c r="B4" s="4">
        <f t="shared" ref="B4:N4" si="3">ROUND(AVERAGE(B5:B1000), 3)</f>
        <v>14.751</v>
      </c>
      <c r="C4" s="4">
        <f t="shared" si="3"/>
        <v>17.956</v>
      </c>
      <c r="D4" s="4">
        <f t="shared" si="3"/>
        <v>21.922</v>
      </c>
      <c r="E4" s="4">
        <f t="shared" si="3"/>
        <v>18.21</v>
      </c>
      <c r="F4" s="4">
        <f t="shared" si="3"/>
        <v>3.343</v>
      </c>
      <c r="G4" s="4">
        <f t="shared" si="3"/>
        <v>3.794</v>
      </c>
      <c r="H4" s="4">
        <f t="shared" si="3"/>
        <v>4.471</v>
      </c>
      <c r="I4" s="4">
        <f t="shared" si="3"/>
        <v>11.608</v>
      </c>
      <c r="J4" s="4">
        <f t="shared" si="3"/>
        <v>0.85</v>
      </c>
      <c r="K4" s="4">
        <f t="shared" si="3"/>
        <v>0.742</v>
      </c>
      <c r="L4" s="4">
        <f t="shared" si="3"/>
        <v>0.745</v>
      </c>
      <c r="M4" s="4">
        <f t="shared" si="3"/>
        <v>0.764</v>
      </c>
      <c r="N4" s="4">
        <f t="shared" si="3"/>
        <v>39279.998</v>
      </c>
    </row>
    <row r="5">
      <c r="A5" s="5">
        <v>46119.0</v>
      </c>
      <c r="B5" s="6">
        <v>1.4</v>
      </c>
      <c r="C5" s="6">
        <v>2.132</v>
      </c>
      <c r="D5" s="6">
        <v>7.125</v>
      </c>
      <c r="E5" s="6">
        <v>3.552</v>
      </c>
      <c r="F5" s="6">
        <v>0.265</v>
      </c>
      <c r="G5" s="6">
        <v>0.334</v>
      </c>
      <c r="H5" s="6">
        <v>1.14</v>
      </c>
      <c r="I5" s="6">
        <v>1.739</v>
      </c>
      <c r="J5" s="6">
        <v>0.771</v>
      </c>
      <c r="K5" s="6">
        <v>0.632</v>
      </c>
      <c r="L5" s="6">
        <v>0.645</v>
      </c>
      <c r="M5" s="6">
        <v>0.658</v>
      </c>
      <c r="N5" s="6">
        <v>39154.532</v>
      </c>
    </row>
    <row r="6">
      <c r="A6" s="5">
        <v>46119.00347222222</v>
      </c>
      <c r="B6" s="6">
        <v>1.348</v>
      </c>
      <c r="C6" s="6">
        <v>2.059</v>
      </c>
      <c r="D6" s="6">
        <v>7.223</v>
      </c>
      <c r="E6" s="6">
        <v>3.543</v>
      </c>
      <c r="F6" s="6">
        <v>0.26</v>
      </c>
      <c r="G6" s="6">
        <v>0.351</v>
      </c>
      <c r="H6" s="6">
        <v>1.13</v>
      </c>
      <c r="I6" s="6">
        <v>1.741</v>
      </c>
      <c r="J6" s="6">
        <v>0.787</v>
      </c>
      <c r="K6" s="6">
        <v>0.691</v>
      </c>
      <c r="L6" s="6">
        <v>0.633</v>
      </c>
      <c r="M6" s="6">
        <v>0.663</v>
      </c>
      <c r="N6" s="6">
        <v>39154.677</v>
      </c>
    </row>
    <row r="7">
      <c r="A7" s="5">
        <v>46119.006944444445</v>
      </c>
      <c r="B7" s="6">
        <v>1.365</v>
      </c>
      <c r="C7" s="6">
        <v>2.122</v>
      </c>
      <c r="D7" s="6">
        <v>7.172</v>
      </c>
      <c r="E7" s="6">
        <v>3.553</v>
      </c>
      <c r="F7" s="6">
        <v>0.257</v>
      </c>
      <c r="G7" s="6">
        <v>0.342</v>
      </c>
      <c r="H7" s="6">
        <v>1.122</v>
      </c>
      <c r="I7" s="6">
        <v>1.721</v>
      </c>
      <c r="J7" s="6">
        <v>0.77</v>
      </c>
      <c r="K7" s="6">
        <v>0.654</v>
      </c>
      <c r="L7" s="6">
        <v>0.632</v>
      </c>
      <c r="M7" s="6">
        <v>0.654</v>
      </c>
      <c r="N7" s="6">
        <v>39154.821</v>
      </c>
    </row>
    <row r="8">
      <c r="A8" s="5">
        <v>46119.010416666664</v>
      </c>
      <c r="B8" s="6">
        <v>1.373</v>
      </c>
      <c r="C8" s="6">
        <v>2.108</v>
      </c>
      <c r="D8" s="6">
        <v>7.17</v>
      </c>
      <c r="E8" s="6">
        <v>3.55</v>
      </c>
      <c r="F8" s="6">
        <v>0.263</v>
      </c>
      <c r="G8" s="6">
        <v>0.34</v>
      </c>
      <c r="H8" s="6">
        <v>1.123</v>
      </c>
      <c r="I8" s="6">
        <v>1.726</v>
      </c>
      <c r="J8" s="6">
        <v>0.787</v>
      </c>
      <c r="K8" s="6">
        <v>0.654</v>
      </c>
      <c r="L8" s="6">
        <v>0.634</v>
      </c>
      <c r="M8" s="6">
        <v>0.658</v>
      </c>
      <c r="N8" s="6">
        <v>39154.964</v>
      </c>
    </row>
    <row r="9">
      <c r="A9" s="5">
        <v>46119.01388888889</v>
      </c>
      <c r="B9" s="6">
        <v>1.336</v>
      </c>
      <c r="C9" s="6">
        <v>2.083</v>
      </c>
      <c r="D9" s="6">
        <v>6.957</v>
      </c>
      <c r="E9" s="6">
        <v>3.459</v>
      </c>
      <c r="F9" s="6">
        <v>0.259</v>
      </c>
      <c r="G9" s="6">
        <v>0.343</v>
      </c>
      <c r="H9" s="6">
        <v>1.094</v>
      </c>
      <c r="I9" s="6">
        <v>1.696</v>
      </c>
      <c r="J9" s="6">
        <v>0.794</v>
      </c>
      <c r="K9" s="6">
        <v>0.668</v>
      </c>
      <c r="L9" s="6">
        <v>0.64</v>
      </c>
      <c r="M9" s="6">
        <v>0.665</v>
      </c>
      <c r="N9" s="6">
        <v>39155.107</v>
      </c>
    </row>
    <row r="10">
      <c r="A10" s="5">
        <v>46119.01736111111</v>
      </c>
      <c r="B10" s="6">
        <v>1.343</v>
      </c>
      <c r="C10" s="6">
        <v>2.07</v>
      </c>
      <c r="D10" s="6">
        <v>7.047</v>
      </c>
      <c r="E10" s="6">
        <v>3.487</v>
      </c>
      <c r="F10" s="6">
        <v>0.258</v>
      </c>
      <c r="G10" s="6">
        <v>0.34</v>
      </c>
      <c r="H10" s="6">
        <v>1.107</v>
      </c>
      <c r="I10" s="6">
        <v>1.705</v>
      </c>
      <c r="J10" s="6">
        <v>0.789</v>
      </c>
      <c r="K10" s="6">
        <v>0.669</v>
      </c>
      <c r="L10" s="6">
        <v>0.637</v>
      </c>
      <c r="M10" s="6">
        <v>0.663</v>
      </c>
      <c r="N10" s="6">
        <v>39155.25</v>
      </c>
    </row>
    <row r="11">
      <c r="A11" s="5">
        <v>46119.020833333336</v>
      </c>
      <c r="B11" s="6">
        <v>1.388</v>
      </c>
      <c r="C11" s="6">
        <v>2.112</v>
      </c>
      <c r="D11" s="6">
        <v>7.042</v>
      </c>
      <c r="E11" s="6">
        <v>3.514</v>
      </c>
      <c r="F11" s="6">
        <v>0.262</v>
      </c>
      <c r="G11" s="6">
        <v>0.339</v>
      </c>
      <c r="H11" s="6">
        <v>1.106</v>
      </c>
      <c r="I11" s="6">
        <v>1.707</v>
      </c>
      <c r="J11" s="6">
        <v>0.777</v>
      </c>
      <c r="K11" s="6">
        <v>0.653</v>
      </c>
      <c r="L11" s="6">
        <v>0.637</v>
      </c>
      <c r="M11" s="6">
        <v>0.659</v>
      </c>
      <c r="N11" s="6">
        <v>39155.393</v>
      </c>
    </row>
    <row r="12">
      <c r="A12" s="5">
        <v>46119.024305555555</v>
      </c>
      <c r="B12" s="6">
        <v>1.352</v>
      </c>
      <c r="C12" s="6">
        <v>2.107</v>
      </c>
      <c r="D12" s="6">
        <v>7.054</v>
      </c>
      <c r="E12" s="6">
        <v>3.504</v>
      </c>
      <c r="F12" s="6">
        <v>0.26</v>
      </c>
      <c r="G12" s="6">
        <v>0.343</v>
      </c>
      <c r="H12" s="6">
        <v>1.102</v>
      </c>
      <c r="I12" s="6">
        <v>1.705</v>
      </c>
      <c r="J12" s="6">
        <v>0.791</v>
      </c>
      <c r="K12" s="6">
        <v>0.664</v>
      </c>
      <c r="L12" s="6">
        <v>0.636</v>
      </c>
      <c r="M12" s="6">
        <v>0.661</v>
      </c>
      <c r="N12" s="6">
        <v>39155.535</v>
      </c>
    </row>
    <row r="13">
      <c r="A13" s="5">
        <v>46119.02777777778</v>
      </c>
      <c r="B13" s="6">
        <v>1.353</v>
      </c>
      <c r="C13" s="6">
        <v>2.049</v>
      </c>
      <c r="D13" s="6">
        <v>7.022</v>
      </c>
      <c r="E13" s="6">
        <v>3.474</v>
      </c>
      <c r="F13" s="6">
        <v>0.259</v>
      </c>
      <c r="G13" s="6">
        <v>0.337</v>
      </c>
      <c r="H13" s="6">
        <v>1.099</v>
      </c>
      <c r="I13" s="6">
        <v>1.695</v>
      </c>
      <c r="J13" s="6">
        <v>0.788</v>
      </c>
      <c r="K13" s="6">
        <v>0.67</v>
      </c>
      <c r="L13" s="6">
        <v>0.637</v>
      </c>
      <c r="M13" s="6">
        <v>0.663</v>
      </c>
      <c r="N13" s="6">
        <v>39155.677</v>
      </c>
    </row>
    <row r="14">
      <c r="A14" s="5">
        <v>46119.03125</v>
      </c>
      <c r="B14" s="6">
        <v>1.357</v>
      </c>
      <c r="C14" s="6">
        <v>2.056</v>
      </c>
      <c r="D14" s="6">
        <v>7.004</v>
      </c>
      <c r="E14" s="6">
        <v>3.472</v>
      </c>
      <c r="F14" s="6">
        <v>0.262</v>
      </c>
      <c r="G14" s="6">
        <v>0.333</v>
      </c>
      <c r="H14" s="6">
        <v>1.096</v>
      </c>
      <c r="I14" s="6">
        <v>1.691</v>
      </c>
      <c r="J14" s="6">
        <v>0.795</v>
      </c>
      <c r="K14" s="6">
        <v>0.661</v>
      </c>
      <c r="L14" s="6">
        <v>0.637</v>
      </c>
      <c r="M14" s="6">
        <v>0.662</v>
      </c>
      <c r="N14" s="6">
        <v>39155.819</v>
      </c>
    </row>
    <row r="15">
      <c r="A15" s="5">
        <v>46119.03472222222</v>
      </c>
      <c r="B15" s="6">
        <v>1.371</v>
      </c>
      <c r="C15" s="6">
        <v>2.058</v>
      </c>
      <c r="D15" s="6">
        <v>6.939</v>
      </c>
      <c r="E15" s="6">
        <v>3.456</v>
      </c>
      <c r="F15" s="6">
        <v>0.263</v>
      </c>
      <c r="G15" s="6">
        <v>0.332</v>
      </c>
      <c r="H15" s="6">
        <v>1.084</v>
      </c>
      <c r="I15" s="6">
        <v>1.679</v>
      </c>
      <c r="J15" s="6">
        <v>0.79</v>
      </c>
      <c r="K15" s="6">
        <v>0.661</v>
      </c>
      <c r="L15" s="6">
        <v>0.64</v>
      </c>
      <c r="M15" s="6">
        <v>0.664</v>
      </c>
      <c r="N15" s="6">
        <v>39155.96</v>
      </c>
    </row>
    <row r="16">
      <c r="A16" s="5">
        <v>46119.038194444445</v>
      </c>
      <c r="B16" s="6">
        <v>1.366</v>
      </c>
      <c r="C16" s="6">
        <v>2.069</v>
      </c>
      <c r="D16" s="6">
        <v>6.908</v>
      </c>
      <c r="E16" s="6">
        <v>3.448</v>
      </c>
      <c r="F16" s="6">
        <v>0.263</v>
      </c>
      <c r="G16" s="6">
        <v>0.331</v>
      </c>
      <c r="H16" s="6">
        <v>1.081</v>
      </c>
      <c r="I16" s="6">
        <v>1.675</v>
      </c>
      <c r="J16" s="6">
        <v>0.796</v>
      </c>
      <c r="K16" s="6">
        <v>0.657</v>
      </c>
      <c r="L16" s="6">
        <v>0.641</v>
      </c>
      <c r="M16" s="6">
        <v>0.665</v>
      </c>
      <c r="N16" s="6">
        <v>39156.1</v>
      </c>
    </row>
    <row r="17">
      <c r="A17" s="5">
        <v>46119.041666666664</v>
      </c>
      <c r="B17" s="6">
        <v>1.384</v>
      </c>
      <c r="C17" s="6">
        <v>2.046</v>
      </c>
      <c r="D17" s="6">
        <v>6.308</v>
      </c>
      <c r="E17" s="6">
        <v>3.246</v>
      </c>
      <c r="F17" s="6">
        <v>0.269</v>
      </c>
      <c r="G17" s="6">
        <v>0.33</v>
      </c>
      <c r="H17" s="6">
        <v>0.976</v>
      </c>
      <c r="I17" s="6">
        <v>1.575</v>
      </c>
      <c r="J17" s="6">
        <v>0.804</v>
      </c>
      <c r="K17" s="6">
        <v>0.663</v>
      </c>
      <c r="L17" s="6">
        <v>0.635</v>
      </c>
      <c r="M17" s="6">
        <v>0.665</v>
      </c>
      <c r="N17" s="6">
        <v>39156.236</v>
      </c>
    </row>
    <row r="18">
      <c r="A18" s="5">
        <v>46119.04513888889</v>
      </c>
      <c r="B18" s="6">
        <v>1.384</v>
      </c>
      <c r="C18" s="6">
        <v>2.051</v>
      </c>
      <c r="D18" s="6">
        <v>6.179</v>
      </c>
      <c r="E18" s="6">
        <v>3.205</v>
      </c>
      <c r="F18" s="6">
        <v>0.269</v>
      </c>
      <c r="G18" s="6">
        <v>0.323</v>
      </c>
      <c r="H18" s="6">
        <v>0.952</v>
      </c>
      <c r="I18" s="6">
        <v>1.544</v>
      </c>
      <c r="J18" s="6">
        <v>0.812</v>
      </c>
      <c r="K18" s="6">
        <v>0.655</v>
      </c>
      <c r="L18" s="6">
        <v>0.639</v>
      </c>
      <c r="M18" s="6">
        <v>0.667</v>
      </c>
      <c r="N18" s="6">
        <v>39156.366</v>
      </c>
    </row>
    <row r="19">
      <c r="A19" s="5">
        <v>46119.04861111111</v>
      </c>
      <c r="B19" s="6">
        <v>1.331</v>
      </c>
      <c r="C19" s="6">
        <v>2.069</v>
      </c>
      <c r="D19" s="6">
        <v>6.958</v>
      </c>
      <c r="E19" s="6">
        <v>3.453</v>
      </c>
      <c r="F19" s="6">
        <v>0.262</v>
      </c>
      <c r="G19" s="6">
        <v>0.334</v>
      </c>
      <c r="H19" s="6">
        <v>1.11</v>
      </c>
      <c r="I19" s="6">
        <v>1.706</v>
      </c>
      <c r="J19" s="6">
        <v>0.819</v>
      </c>
      <c r="K19" s="6">
        <v>0.668</v>
      </c>
      <c r="L19" s="6">
        <v>0.657</v>
      </c>
      <c r="M19" s="6">
        <v>0.68</v>
      </c>
      <c r="N19" s="6">
        <v>39156.497</v>
      </c>
    </row>
    <row r="20">
      <c r="A20" s="5">
        <v>46119.052083333336</v>
      </c>
      <c r="B20" s="6">
        <v>1.345</v>
      </c>
      <c r="C20" s="6">
        <v>1.974</v>
      </c>
      <c r="D20" s="6">
        <v>6.979</v>
      </c>
      <c r="E20" s="6">
        <v>3.433</v>
      </c>
      <c r="F20" s="6">
        <v>0.262</v>
      </c>
      <c r="G20" s="6">
        <v>0.338</v>
      </c>
      <c r="H20" s="6">
        <v>1.102</v>
      </c>
      <c r="I20" s="6">
        <v>1.702</v>
      </c>
      <c r="J20" s="6">
        <v>0.804</v>
      </c>
      <c r="K20" s="6">
        <v>0.7</v>
      </c>
      <c r="L20" s="6">
        <v>0.645</v>
      </c>
      <c r="M20" s="6">
        <v>0.676</v>
      </c>
      <c r="N20" s="6">
        <v>39156.64</v>
      </c>
    </row>
    <row r="21">
      <c r="A21" s="5">
        <v>46119.055555555555</v>
      </c>
      <c r="B21" s="6">
        <v>1.303</v>
      </c>
      <c r="C21" s="6">
        <v>1.974</v>
      </c>
      <c r="D21" s="6">
        <v>6.941</v>
      </c>
      <c r="E21" s="6">
        <v>3.406</v>
      </c>
      <c r="F21" s="6">
        <v>0.252</v>
      </c>
      <c r="G21" s="6">
        <v>0.33</v>
      </c>
      <c r="H21" s="6">
        <v>1.102</v>
      </c>
      <c r="I21" s="6">
        <v>1.684</v>
      </c>
      <c r="J21" s="6">
        <v>0.8</v>
      </c>
      <c r="K21" s="6">
        <v>0.685</v>
      </c>
      <c r="L21" s="6">
        <v>0.649</v>
      </c>
      <c r="M21" s="6">
        <v>0.675</v>
      </c>
      <c r="N21" s="6">
        <v>39156.781</v>
      </c>
    </row>
    <row r="22">
      <c r="A22" s="5">
        <v>46119.05902777778</v>
      </c>
      <c r="B22" s="6">
        <v>1.33</v>
      </c>
      <c r="C22" s="6">
        <v>1.999</v>
      </c>
      <c r="D22" s="6">
        <v>7.045</v>
      </c>
      <c r="E22" s="6">
        <v>3.458</v>
      </c>
      <c r="F22" s="6">
        <v>0.259</v>
      </c>
      <c r="G22" s="6">
        <v>0.334</v>
      </c>
      <c r="H22" s="6">
        <v>1.102</v>
      </c>
      <c r="I22" s="6">
        <v>1.695</v>
      </c>
      <c r="J22" s="6">
        <v>0.805</v>
      </c>
      <c r="K22" s="6">
        <v>0.685</v>
      </c>
      <c r="L22" s="6">
        <v>0.64</v>
      </c>
      <c r="M22" s="6">
        <v>0.669</v>
      </c>
      <c r="N22" s="6">
        <v>39156.923</v>
      </c>
    </row>
    <row r="23">
      <c r="A23" s="5">
        <v>46119.0625</v>
      </c>
      <c r="B23" s="6">
        <v>1.362</v>
      </c>
      <c r="C23" s="6">
        <v>1.994</v>
      </c>
      <c r="D23" s="6">
        <v>6.871</v>
      </c>
      <c r="E23" s="6">
        <v>3.409</v>
      </c>
      <c r="F23" s="6">
        <v>0.263</v>
      </c>
      <c r="G23" s="6">
        <v>0.334</v>
      </c>
      <c r="H23" s="6">
        <v>1.085</v>
      </c>
      <c r="I23" s="6">
        <v>1.682</v>
      </c>
      <c r="J23" s="6">
        <v>0.798</v>
      </c>
      <c r="K23" s="6">
        <v>0.689</v>
      </c>
      <c r="L23" s="6">
        <v>0.649</v>
      </c>
      <c r="M23" s="6">
        <v>0.677</v>
      </c>
      <c r="N23" s="6">
        <v>39157.063</v>
      </c>
    </row>
    <row r="24">
      <c r="A24" s="5">
        <v>46119.06597222222</v>
      </c>
      <c r="B24" s="6">
        <v>1.344</v>
      </c>
      <c r="C24" s="6">
        <v>2.002</v>
      </c>
      <c r="D24" s="6">
        <v>7.054</v>
      </c>
      <c r="E24" s="6">
        <v>3.467</v>
      </c>
      <c r="F24" s="6">
        <v>0.262</v>
      </c>
      <c r="G24" s="6">
        <v>0.341</v>
      </c>
      <c r="H24" s="6">
        <v>1.116</v>
      </c>
      <c r="I24" s="6">
        <v>1.719</v>
      </c>
      <c r="J24" s="6">
        <v>0.809</v>
      </c>
      <c r="K24" s="6">
        <v>0.702</v>
      </c>
      <c r="L24" s="6">
        <v>0.652</v>
      </c>
      <c r="M24" s="6">
        <v>0.682</v>
      </c>
      <c r="N24" s="6">
        <v>39157.205</v>
      </c>
    </row>
    <row r="25">
      <c r="A25" s="5">
        <v>46119.069444444445</v>
      </c>
      <c r="B25" s="6">
        <v>1.352</v>
      </c>
      <c r="C25" s="6">
        <v>1.981</v>
      </c>
      <c r="D25" s="6">
        <v>6.99</v>
      </c>
      <c r="E25" s="6">
        <v>3.441</v>
      </c>
      <c r="F25" s="6">
        <v>0.263</v>
      </c>
      <c r="G25" s="6">
        <v>0.334</v>
      </c>
      <c r="H25" s="6">
        <v>1.101</v>
      </c>
      <c r="I25" s="6">
        <v>1.698</v>
      </c>
      <c r="J25" s="6">
        <v>0.81</v>
      </c>
      <c r="K25" s="6">
        <v>0.697</v>
      </c>
      <c r="L25" s="6">
        <v>0.652</v>
      </c>
      <c r="M25" s="6">
        <v>0.681</v>
      </c>
      <c r="N25" s="6">
        <v>39157.345</v>
      </c>
    </row>
    <row r="26">
      <c r="A26" s="5">
        <v>46119.072916666664</v>
      </c>
      <c r="B26" s="6">
        <v>1.357</v>
      </c>
      <c r="C26" s="6">
        <v>1.962</v>
      </c>
      <c r="D26" s="6">
        <v>6.878</v>
      </c>
      <c r="E26" s="6">
        <v>3.399</v>
      </c>
      <c r="F26" s="6">
        <v>0.263</v>
      </c>
      <c r="G26" s="6">
        <v>0.328</v>
      </c>
      <c r="H26" s="6">
        <v>1.082</v>
      </c>
      <c r="I26" s="6">
        <v>1.673</v>
      </c>
      <c r="J26" s="6">
        <v>0.804</v>
      </c>
      <c r="K26" s="6">
        <v>0.69</v>
      </c>
      <c r="L26" s="6">
        <v>0.649</v>
      </c>
      <c r="M26" s="6">
        <v>0.678</v>
      </c>
      <c r="N26" s="6">
        <v>39157.485</v>
      </c>
    </row>
    <row r="27">
      <c r="A27" s="5">
        <v>46119.07638888889</v>
      </c>
      <c r="B27" s="6">
        <v>1.369</v>
      </c>
      <c r="C27" s="6">
        <v>1.889</v>
      </c>
      <c r="D27" s="6">
        <v>6.975</v>
      </c>
      <c r="E27" s="6">
        <v>3.411</v>
      </c>
      <c r="F27" s="6">
        <v>0.264</v>
      </c>
      <c r="G27" s="6">
        <v>0.332</v>
      </c>
      <c r="H27" s="6">
        <v>1.1</v>
      </c>
      <c r="I27" s="6">
        <v>1.696</v>
      </c>
      <c r="J27" s="6">
        <v>0.789</v>
      </c>
      <c r="K27" s="6">
        <v>0.712</v>
      </c>
      <c r="L27" s="6">
        <v>0.64</v>
      </c>
      <c r="M27" s="6">
        <v>0.673</v>
      </c>
      <c r="N27" s="6">
        <v>39157.626</v>
      </c>
    </row>
    <row r="28">
      <c r="A28" s="5">
        <v>46119.07986111111</v>
      </c>
      <c r="B28" s="6">
        <v>1.392</v>
      </c>
      <c r="C28" s="6">
        <v>1.86</v>
      </c>
      <c r="D28" s="6">
        <v>7.026</v>
      </c>
      <c r="E28" s="6">
        <v>3.426</v>
      </c>
      <c r="F28" s="6">
        <v>0.271</v>
      </c>
      <c r="G28" s="6">
        <v>0.339</v>
      </c>
      <c r="H28" s="6">
        <v>1.108</v>
      </c>
      <c r="I28" s="6">
        <v>1.718</v>
      </c>
      <c r="J28" s="6">
        <v>0.785</v>
      </c>
      <c r="K28" s="6">
        <v>0.729</v>
      </c>
      <c r="L28" s="6">
        <v>0.632</v>
      </c>
      <c r="M28" s="6">
        <v>0.67</v>
      </c>
      <c r="N28" s="6">
        <v>39157.77</v>
      </c>
    </row>
    <row r="29">
      <c r="A29" s="5">
        <v>46119.083333333336</v>
      </c>
      <c r="B29" s="6">
        <v>1.232</v>
      </c>
      <c r="C29" s="6">
        <v>1.925</v>
      </c>
      <c r="D29" s="6">
        <v>7.115</v>
      </c>
      <c r="E29" s="6">
        <v>3.424</v>
      </c>
      <c r="F29" s="6">
        <v>0.246</v>
      </c>
      <c r="G29" s="6">
        <v>0.348</v>
      </c>
      <c r="H29" s="6">
        <v>1.121</v>
      </c>
      <c r="I29" s="6">
        <v>1.715</v>
      </c>
      <c r="J29" s="6">
        <v>0.804</v>
      </c>
      <c r="K29" s="6">
        <v>0.724</v>
      </c>
      <c r="L29" s="6">
        <v>0.631</v>
      </c>
      <c r="M29" s="6">
        <v>0.669</v>
      </c>
      <c r="N29" s="6">
        <v>39157.913</v>
      </c>
    </row>
    <row r="30">
      <c r="A30" s="5">
        <v>46119.086805555555</v>
      </c>
      <c r="B30" s="6">
        <v>1.371</v>
      </c>
      <c r="C30" s="6">
        <v>1.84</v>
      </c>
      <c r="D30" s="6">
        <v>7.021</v>
      </c>
      <c r="E30" s="6">
        <v>3.411</v>
      </c>
      <c r="F30" s="6">
        <v>0.268</v>
      </c>
      <c r="G30" s="6">
        <v>0.337</v>
      </c>
      <c r="H30" s="6">
        <v>1.104</v>
      </c>
      <c r="I30" s="6">
        <v>1.709</v>
      </c>
      <c r="J30" s="6">
        <v>0.789</v>
      </c>
      <c r="K30" s="6">
        <v>0.735</v>
      </c>
      <c r="L30" s="6">
        <v>0.631</v>
      </c>
      <c r="M30" s="6">
        <v>0.671</v>
      </c>
      <c r="N30" s="6">
        <v>39158.057</v>
      </c>
    </row>
    <row r="31">
      <c r="A31" s="5">
        <v>46119.09027777778</v>
      </c>
      <c r="B31" s="6">
        <v>1.351</v>
      </c>
      <c r="C31" s="6">
        <v>1.952</v>
      </c>
      <c r="D31" s="6">
        <v>7.015</v>
      </c>
      <c r="E31" s="6">
        <v>3.439</v>
      </c>
      <c r="F31" s="6">
        <v>0.27</v>
      </c>
      <c r="G31" s="6">
        <v>0.353</v>
      </c>
      <c r="H31" s="6">
        <v>1.099</v>
      </c>
      <c r="I31" s="6">
        <v>1.722</v>
      </c>
      <c r="J31" s="6">
        <v>0.807</v>
      </c>
      <c r="K31" s="6">
        <v>0.726</v>
      </c>
      <c r="L31" s="6">
        <v>0.629</v>
      </c>
      <c r="M31" s="6">
        <v>0.67</v>
      </c>
      <c r="N31" s="6">
        <v>39158.201</v>
      </c>
    </row>
    <row r="32">
      <c r="A32" s="5">
        <v>46119.09375</v>
      </c>
      <c r="B32" s="6">
        <v>1.382</v>
      </c>
      <c r="C32" s="6">
        <v>1.868</v>
      </c>
      <c r="D32" s="6">
        <v>6.993</v>
      </c>
      <c r="E32" s="6">
        <v>3.415</v>
      </c>
      <c r="F32" s="6">
        <v>0.273</v>
      </c>
      <c r="G32" s="6">
        <v>0.342</v>
      </c>
      <c r="H32" s="6">
        <v>1.101</v>
      </c>
      <c r="I32" s="6">
        <v>1.716</v>
      </c>
      <c r="J32" s="6">
        <v>0.799</v>
      </c>
      <c r="K32" s="6">
        <v>0.736</v>
      </c>
      <c r="L32" s="6">
        <v>0.634</v>
      </c>
      <c r="M32" s="6">
        <v>0.675</v>
      </c>
      <c r="N32" s="6">
        <v>39158.345</v>
      </c>
    </row>
    <row r="33">
      <c r="A33" s="5">
        <v>46119.09722222222</v>
      </c>
      <c r="B33" s="6">
        <v>1.366</v>
      </c>
      <c r="C33" s="6">
        <v>1.841</v>
      </c>
      <c r="D33" s="6">
        <v>7.041</v>
      </c>
      <c r="E33" s="6">
        <v>3.416</v>
      </c>
      <c r="F33" s="6">
        <v>0.268</v>
      </c>
      <c r="G33" s="6">
        <v>0.336</v>
      </c>
      <c r="H33" s="6">
        <v>1.105</v>
      </c>
      <c r="I33" s="6">
        <v>1.709</v>
      </c>
      <c r="J33" s="6">
        <v>0.795</v>
      </c>
      <c r="K33" s="6">
        <v>0.734</v>
      </c>
      <c r="L33" s="6">
        <v>0.631</v>
      </c>
      <c r="M33" s="6">
        <v>0.671</v>
      </c>
      <c r="N33" s="6">
        <v>39158.488</v>
      </c>
    </row>
    <row r="34">
      <c r="A34" s="5">
        <v>46119.100694444445</v>
      </c>
      <c r="B34" s="6">
        <v>1.388</v>
      </c>
      <c r="C34" s="6">
        <v>1.878</v>
      </c>
      <c r="D34" s="6">
        <v>7.162</v>
      </c>
      <c r="E34" s="6">
        <v>3.476</v>
      </c>
      <c r="F34" s="6">
        <v>0.268</v>
      </c>
      <c r="G34" s="6">
        <v>0.342</v>
      </c>
      <c r="H34" s="6">
        <v>1.122</v>
      </c>
      <c r="I34" s="6">
        <v>1.732</v>
      </c>
      <c r="J34" s="6">
        <v>0.781</v>
      </c>
      <c r="K34" s="6">
        <v>0.732</v>
      </c>
      <c r="L34" s="6">
        <v>0.634</v>
      </c>
      <c r="M34" s="6">
        <v>0.671</v>
      </c>
      <c r="N34" s="6">
        <v>39158.631</v>
      </c>
    </row>
    <row r="35">
      <c r="A35" s="5">
        <v>46119.104166666664</v>
      </c>
      <c r="B35" s="6">
        <v>1.347</v>
      </c>
      <c r="C35" s="6">
        <v>1.916</v>
      </c>
      <c r="D35" s="6">
        <v>7.146</v>
      </c>
      <c r="E35" s="6">
        <v>3.47</v>
      </c>
      <c r="F35" s="6">
        <v>0.265</v>
      </c>
      <c r="G35" s="6">
        <v>0.344</v>
      </c>
      <c r="H35" s="6">
        <v>1.115</v>
      </c>
      <c r="I35" s="6">
        <v>1.724</v>
      </c>
      <c r="J35" s="6">
        <v>0.796</v>
      </c>
      <c r="K35" s="6">
        <v>0.723</v>
      </c>
      <c r="L35" s="6">
        <v>0.628</v>
      </c>
      <c r="M35" s="6">
        <v>0.667</v>
      </c>
      <c r="N35" s="6">
        <v>39158.774</v>
      </c>
    </row>
    <row r="36">
      <c r="A36" s="5">
        <v>46119.10763888889</v>
      </c>
      <c r="B36" s="6">
        <v>1.366</v>
      </c>
      <c r="C36" s="6">
        <v>1.861</v>
      </c>
      <c r="D36" s="6">
        <v>6.985</v>
      </c>
      <c r="E36" s="6">
        <v>3.404</v>
      </c>
      <c r="F36" s="6">
        <v>0.268</v>
      </c>
      <c r="G36" s="6">
        <v>0.339</v>
      </c>
      <c r="H36" s="6">
        <v>1.098</v>
      </c>
      <c r="I36" s="6">
        <v>1.705</v>
      </c>
      <c r="J36" s="6">
        <v>0.795</v>
      </c>
      <c r="K36" s="6">
        <v>0.735</v>
      </c>
      <c r="L36" s="6">
        <v>0.633</v>
      </c>
      <c r="M36" s="6">
        <v>0.673</v>
      </c>
      <c r="N36" s="6">
        <v>39158.916</v>
      </c>
    </row>
    <row r="37">
      <c r="A37" s="5">
        <v>46119.11111111111</v>
      </c>
      <c r="B37" s="6">
        <v>1.367</v>
      </c>
      <c r="C37" s="6">
        <v>1.818</v>
      </c>
      <c r="D37" s="6">
        <v>6.975</v>
      </c>
      <c r="E37" s="6">
        <v>3.386</v>
      </c>
      <c r="F37" s="6">
        <v>0.271</v>
      </c>
      <c r="G37" s="6">
        <v>0.337</v>
      </c>
      <c r="H37" s="6">
        <v>1.106</v>
      </c>
      <c r="I37" s="6">
        <v>1.714</v>
      </c>
      <c r="J37" s="6">
        <v>0.806</v>
      </c>
      <c r="K37" s="6">
        <v>0.748</v>
      </c>
      <c r="L37" s="6">
        <v>0.64</v>
      </c>
      <c r="M37" s="6">
        <v>0.682</v>
      </c>
      <c r="N37" s="6">
        <v>39159.06</v>
      </c>
    </row>
    <row r="38">
      <c r="A38" s="5">
        <v>46119.114583333336</v>
      </c>
      <c r="B38" s="6">
        <v>1.36</v>
      </c>
      <c r="C38" s="6">
        <v>1.87</v>
      </c>
      <c r="D38" s="6">
        <v>6.971</v>
      </c>
      <c r="E38" s="6">
        <v>3.4</v>
      </c>
      <c r="F38" s="6">
        <v>0.267</v>
      </c>
      <c r="G38" s="6">
        <v>0.34</v>
      </c>
      <c r="H38" s="6">
        <v>1.101</v>
      </c>
      <c r="I38" s="6">
        <v>1.708</v>
      </c>
      <c r="J38" s="6">
        <v>0.796</v>
      </c>
      <c r="K38" s="6">
        <v>0.732</v>
      </c>
      <c r="L38" s="6">
        <v>0.637</v>
      </c>
      <c r="M38" s="6">
        <v>0.675</v>
      </c>
      <c r="N38" s="6">
        <v>39159.202</v>
      </c>
    </row>
    <row r="39">
      <c r="A39" s="5">
        <v>46119.118055555555</v>
      </c>
      <c r="B39" s="6">
        <v>1.375</v>
      </c>
      <c r="C39" s="6">
        <v>1.813</v>
      </c>
      <c r="D39" s="6">
        <v>7.121</v>
      </c>
      <c r="E39" s="6">
        <v>3.436</v>
      </c>
      <c r="F39" s="6">
        <v>0.269</v>
      </c>
      <c r="G39" s="6">
        <v>0.335</v>
      </c>
      <c r="H39" s="6">
        <v>1.12</v>
      </c>
      <c r="I39" s="6">
        <v>1.724</v>
      </c>
      <c r="J39" s="6">
        <v>0.796</v>
      </c>
      <c r="K39" s="6">
        <v>0.746</v>
      </c>
      <c r="L39" s="6">
        <v>0.636</v>
      </c>
      <c r="M39" s="6">
        <v>0.676</v>
      </c>
      <c r="N39" s="6">
        <v>39159.344</v>
      </c>
    </row>
    <row r="40">
      <c r="A40" s="5">
        <v>46119.12152777778</v>
      </c>
      <c r="B40" s="6">
        <v>1.369</v>
      </c>
      <c r="C40" s="6">
        <v>1.805</v>
      </c>
      <c r="D40" s="6">
        <v>7.095</v>
      </c>
      <c r="E40" s="6">
        <v>3.423</v>
      </c>
      <c r="F40" s="6">
        <v>0.266</v>
      </c>
      <c r="G40" s="6">
        <v>0.329</v>
      </c>
      <c r="H40" s="6">
        <v>1.115</v>
      </c>
      <c r="I40" s="6">
        <v>1.71</v>
      </c>
      <c r="J40" s="6">
        <v>0.79</v>
      </c>
      <c r="K40" s="6">
        <v>0.736</v>
      </c>
      <c r="L40" s="6">
        <v>0.635</v>
      </c>
      <c r="M40" s="6">
        <v>0.673</v>
      </c>
      <c r="N40" s="6">
        <v>39159.487</v>
      </c>
    </row>
    <row r="41">
      <c r="A41" s="5">
        <v>46119.125</v>
      </c>
      <c r="B41" s="6">
        <v>1.368</v>
      </c>
      <c r="C41" s="6">
        <v>1.874</v>
      </c>
      <c r="D41" s="6">
        <v>7.032</v>
      </c>
      <c r="E41" s="6">
        <v>3.425</v>
      </c>
      <c r="F41" s="6">
        <v>0.265</v>
      </c>
      <c r="G41" s="6">
        <v>0.336</v>
      </c>
      <c r="H41" s="6">
        <v>1.109</v>
      </c>
      <c r="I41" s="6">
        <v>1.71</v>
      </c>
      <c r="J41" s="6">
        <v>0.787</v>
      </c>
      <c r="K41" s="6">
        <v>0.724</v>
      </c>
      <c r="L41" s="6">
        <v>0.636</v>
      </c>
      <c r="M41" s="6">
        <v>0.672</v>
      </c>
      <c r="N41" s="6">
        <v>39159.629</v>
      </c>
    </row>
    <row r="42">
      <c r="A42" s="5">
        <v>46119.12847222222</v>
      </c>
      <c r="B42" s="6">
        <v>1.34</v>
      </c>
      <c r="C42" s="6">
        <v>1.843</v>
      </c>
      <c r="D42" s="6">
        <v>6.974</v>
      </c>
      <c r="E42" s="6">
        <v>3.386</v>
      </c>
      <c r="F42" s="6">
        <v>0.267</v>
      </c>
      <c r="G42" s="6">
        <v>0.337</v>
      </c>
      <c r="H42" s="6">
        <v>1.1</v>
      </c>
      <c r="I42" s="6">
        <v>1.704</v>
      </c>
      <c r="J42" s="6">
        <v>0.811</v>
      </c>
      <c r="K42" s="6">
        <v>0.74</v>
      </c>
      <c r="L42" s="6">
        <v>0.637</v>
      </c>
      <c r="M42" s="6">
        <v>0.678</v>
      </c>
      <c r="N42" s="6">
        <v>39159.771</v>
      </c>
    </row>
    <row r="43">
      <c r="A43" s="5">
        <v>46119.131944444445</v>
      </c>
      <c r="B43" s="6">
        <v>1.387</v>
      </c>
      <c r="C43" s="6">
        <v>1.833</v>
      </c>
      <c r="D43" s="6">
        <v>6.98</v>
      </c>
      <c r="E43" s="6">
        <v>3.4</v>
      </c>
      <c r="F43" s="6">
        <v>0.269</v>
      </c>
      <c r="G43" s="6">
        <v>0.332</v>
      </c>
      <c r="H43" s="6">
        <v>1.105</v>
      </c>
      <c r="I43" s="6">
        <v>1.706</v>
      </c>
      <c r="J43" s="6">
        <v>0.788</v>
      </c>
      <c r="K43" s="6">
        <v>0.732</v>
      </c>
      <c r="L43" s="6">
        <v>0.64</v>
      </c>
      <c r="M43" s="6">
        <v>0.677</v>
      </c>
      <c r="N43" s="6">
        <v>39159.913</v>
      </c>
    </row>
    <row r="44">
      <c r="A44" s="5">
        <v>46119.135416666664</v>
      </c>
      <c r="B44" s="6">
        <v>1.378</v>
      </c>
      <c r="C44" s="6">
        <v>1.857</v>
      </c>
      <c r="D44" s="6">
        <v>6.882</v>
      </c>
      <c r="E44" s="6">
        <v>3.372</v>
      </c>
      <c r="F44" s="6">
        <v>0.265</v>
      </c>
      <c r="G44" s="6">
        <v>0.332</v>
      </c>
      <c r="H44" s="6">
        <v>1.084</v>
      </c>
      <c r="I44" s="6">
        <v>1.681</v>
      </c>
      <c r="J44" s="6">
        <v>0.784</v>
      </c>
      <c r="K44" s="6">
        <v>0.725</v>
      </c>
      <c r="L44" s="6">
        <v>0.637</v>
      </c>
      <c r="M44" s="6">
        <v>0.673</v>
      </c>
      <c r="N44" s="6">
        <v>39160.055</v>
      </c>
    </row>
    <row r="45">
      <c r="A45" s="5">
        <v>46119.13888888889</v>
      </c>
      <c r="B45" s="6">
        <v>1.346</v>
      </c>
      <c r="C45" s="6">
        <v>1.858</v>
      </c>
      <c r="D45" s="6">
        <v>6.866</v>
      </c>
      <c r="E45" s="6">
        <v>3.357</v>
      </c>
      <c r="F45" s="6">
        <v>0.264</v>
      </c>
      <c r="G45" s="6">
        <v>0.332</v>
      </c>
      <c r="H45" s="6">
        <v>1.089</v>
      </c>
      <c r="I45" s="6">
        <v>1.685</v>
      </c>
      <c r="J45" s="6">
        <v>0.802</v>
      </c>
      <c r="K45" s="6">
        <v>0.727</v>
      </c>
      <c r="L45" s="6">
        <v>0.644</v>
      </c>
      <c r="M45" s="6">
        <v>0.68</v>
      </c>
      <c r="N45" s="6">
        <v>39160.195</v>
      </c>
    </row>
    <row r="46">
      <c r="A46" s="5">
        <v>46119.14236111111</v>
      </c>
      <c r="B46" s="6">
        <v>1.363</v>
      </c>
      <c r="C46" s="6">
        <v>1.882</v>
      </c>
      <c r="D46" s="6">
        <v>6.856</v>
      </c>
      <c r="E46" s="6">
        <v>3.367</v>
      </c>
      <c r="F46" s="6">
        <v>0.265</v>
      </c>
      <c r="G46" s="6">
        <v>0.335</v>
      </c>
      <c r="H46" s="6">
        <v>1.083</v>
      </c>
      <c r="I46" s="6">
        <v>1.683</v>
      </c>
      <c r="J46" s="6">
        <v>0.796</v>
      </c>
      <c r="K46" s="6">
        <v>0.724</v>
      </c>
      <c r="L46" s="6">
        <v>0.642</v>
      </c>
      <c r="M46" s="6">
        <v>0.678</v>
      </c>
      <c r="N46" s="6">
        <v>39160.336</v>
      </c>
    </row>
    <row r="47">
      <c r="A47" s="5">
        <v>46119.145833333336</v>
      </c>
      <c r="B47" s="6">
        <v>1.337</v>
      </c>
      <c r="C47" s="6">
        <v>1.835</v>
      </c>
      <c r="D47" s="6">
        <v>6.892</v>
      </c>
      <c r="E47" s="6">
        <v>3.355</v>
      </c>
      <c r="F47" s="6">
        <v>0.263</v>
      </c>
      <c r="G47" s="6">
        <v>0.33</v>
      </c>
      <c r="H47" s="6">
        <v>1.09</v>
      </c>
      <c r="I47" s="6">
        <v>1.683</v>
      </c>
      <c r="J47" s="6">
        <v>0.804</v>
      </c>
      <c r="K47" s="6">
        <v>0.731</v>
      </c>
      <c r="L47" s="6">
        <v>0.643</v>
      </c>
      <c r="M47" s="6">
        <v>0.68</v>
      </c>
      <c r="N47" s="6">
        <v>39160.477</v>
      </c>
    </row>
    <row r="48">
      <c r="A48" s="5">
        <v>46119.149305555555</v>
      </c>
      <c r="B48" s="6">
        <v>1.334</v>
      </c>
      <c r="C48" s="6">
        <v>1.848</v>
      </c>
      <c r="D48" s="6">
        <v>6.842</v>
      </c>
      <c r="E48" s="6">
        <v>3.341</v>
      </c>
      <c r="F48" s="6">
        <v>0.262</v>
      </c>
      <c r="G48" s="6">
        <v>0.328</v>
      </c>
      <c r="H48" s="6">
        <v>1.083</v>
      </c>
      <c r="I48" s="6">
        <v>1.673</v>
      </c>
      <c r="J48" s="6">
        <v>0.808</v>
      </c>
      <c r="K48" s="6">
        <v>0.725</v>
      </c>
      <c r="L48" s="6">
        <v>0.646</v>
      </c>
      <c r="M48" s="6">
        <v>0.682</v>
      </c>
      <c r="N48" s="6">
        <v>39160.617</v>
      </c>
    </row>
    <row r="49">
      <c r="A49" s="5">
        <v>46119.15277777778</v>
      </c>
      <c r="B49" s="6">
        <v>1.35</v>
      </c>
      <c r="C49" s="6">
        <v>1.913</v>
      </c>
      <c r="D49" s="6">
        <v>6.977</v>
      </c>
      <c r="E49" s="6">
        <v>3.413</v>
      </c>
      <c r="F49" s="6">
        <v>0.263</v>
      </c>
      <c r="G49" s="6">
        <v>0.338</v>
      </c>
      <c r="H49" s="6">
        <v>1.101</v>
      </c>
      <c r="I49" s="6">
        <v>1.702</v>
      </c>
      <c r="J49" s="6">
        <v>0.801</v>
      </c>
      <c r="K49" s="6">
        <v>0.721</v>
      </c>
      <c r="L49" s="6">
        <v>0.644</v>
      </c>
      <c r="M49" s="6">
        <v>0.679</v>
      </c>
      <c r="N49" s="6">
        <v>39160.757</v>
      </c>
    </row>
    <row r="50">
      <c r="A50" s="5">
        <v>46119.15625</v>
      </c>
      <c r="B50" s="6">
        <v>1.371</v>
      </c>
      <c r="C50" s="6">
        <v>1.884</v>
      </c>
      <c r="D50" s="6">
        <v>6.839</v>
      </c>
      <c r="E50" s="6">
        <v>3.365</v>
      </c>
      <c r="F50" s="6">
        <v>0.265</v>
      </c>
      <c r="G50" s="6">
        <v>0.337</v>
      </c>
      <c r="H50" s="6">
        <v>1.085</v>
      </c>
      <c r="I50" s="6">
        <v>1.687</v>
      </c>
      <c r="J50" s="6">
        <v>0.795</v>
      </c>
      <c r="K50" s="6">
        <v>0.732</v>
      </c>
      <c r="L50" s="6">
        <v>0.651</v>
      </c>
      <c r="M50" s="6">
        <v>0.686</v>
      </c>
      <c r="N50" s="6">
        <v>39160.898</v>
      </c>
    </row>
    <row r="51">
      <c r="A51" s="5">
        <v>46119.15972222222</v>
      </c>
      <c r="B51" s="6">
        <v>1.336</v>
      </c>
      <c r="C51" s="6">
        <v>1.873</v>
      </c>
      <c r="D51" s="6">
        <v>6.901</v>
      </c>
      <c r="E51" s="6">
        <v>3.37</v>
      </c>
      <c r="F51" s="6">
        <v>0.262</v>
      </c>
      <c r="G51" s="6">
        <v>0.332</v>
      </c>
      <c r="H51" s="6">
        <v>1.091</v>
      </c>
      <c r="I51" s="6">
        <v>1.685</v>
      </c>
      <c r="J51" s="6">
        <v>0.804</v>
      </c>
      <c r="K51" s="6">
        <v>0.724</v>
      </c>
      <c r="L51" s="6">
        <v>0.645</v>
      </c>
      <c r="M51" s="6">
        <v>0.681</v>
      </c>
      <c r="N51" s="6">
        <v>39161.039</v>
      </c>
    </row>
    <row r="52">
      <c r="A52" s="5">
        <v>46119.163194444445</v>
      </c>
      <c r="B52" s="6">
        <v>1.335</v>
      </c>
      <c r="C52" s="6">
        <v>1.816</v>
      </c>
      <c r="D52" s="6">
        <v>6.862</v>
      </c>
      <c r="E52" s="6">
        <v>3.338</v>
      </c>
      <c r="F52" s="6">
        <v>0.261</v>
      </c>
      <c r="G52" s="6">
        <v>0.323</v>
      </c>
      <c r="H52" s="6">
        <v>1.083</v>
      </c>
      <c r="I52" s="6">
        <v>1.667</v>
      </c>
      <c r="J52" s="6">
        <v>0.805</v>
      </c>
      <c r="K52" s="6">
        <v>0.728</v>
      </c>
      <c r="L52" s="6">
        <v>0.646</v>
      </c>
      <c r="M52" s="6">
        <v>0.682</v>
      </c>
      <c r="N52" s="6">
        <v>39161.18</v>
      </c>
    </row>
    <row r="53">
      <c r="A53" s="5">
        <v>46119.166666666664</v>
      </c>
      <c r="B53" s="6">
        <v>10.098</v>
      </c>
      <c r="C53" s="6">
        <v>10.865</v>
      </c>
      <c r="D53" s="6">
        <v>15.832</v>
      </c>
      <c r="E53" s="6">
        <v>12.265</v>
      </c>
      <c r="F53" s="6">
        <v>2.228</v>
      </c>
      <c r="G53" s="6">
        <v>2.441</v>
      </c>
      <c r="H53" s="6">
        <v>3.212</v>
      </c>
      <c r="I53" s="6">
        <v>7.881</v>
      </c>
      <c r="J53" s="6">
        <v>0.908</v>
      </c>
      <c r="K53" s="6">
        <v>0.919</v>
      </c>
      <c r="L53" s="6">
        <v>0.828</v>
      </c>
      <c r="M53" s="6">
        <v>0.877</v>
      </c>
      <c r="N53" s="6">
        <v>39161.685</v>
      </c>
    </row>
    <row r="54">
      <c r="A54" s="5">
        <v>46119.17013888889</v>
      </c>
      <c r="B54" s="6">
        <v>10.039</v>
      </c>
      <c r="C54" s="6">
        <v>10.822</v>
      </c>
      <c r="D54" s="6">
        <v>15.643</v>
      </c>
      <c r="E54" s="6">
        <v>12.168</v>
      </c>
      <c r="F54" s="6">
        <v>2.211</v>
      </c>
      <c r="G54" s="6">
        <v>2.425</v>
      </c>
      <c r="H54" s="6">
        <v>3.174</v>
      </c>
      <c r="I54" s="6">
        <v>7.81</v>
      </c>
      <c r="J54" s="6">
        <v>0.909</v>
      </c>
      <c r="K54" s="6">
        <v>0.919</v>
      </c>
      <c r="L54" s="6">
        <v>0.83</v>
      </c>
      <c r="M54" s="6">
        <v>0.878</v>
      </c>
      <c r="N54" s="6">
        <v>39162.337</v>
      </c>
    </row>
    <row r="55">
      <c r="A55" s="5">
        <v>46119.17361111111</v>
      </c>
      <c r="B55" s="6">
        <v>9.782</v>
      </c>
      <c r="C55" s="6">
        <v>10.576</v>
      </c>
      <c r="D55" s="6">
        <v>15.381</v>
      </c>
      <c r="E55" s="6">
        <v>11.913</v>
      </c>
      <c r="F55" s="6">
        <v>2.148</v>
      </c>
      <c r="G55" s="6">
        <v>2.357</v>
      </c>
      <c r="H55" s="6">
        <v>3.097</v>
      </c>
      <c r="I55" s="6">
        <v>7.602</v>
      </c>
      <c r="J55" s="6">
        <v>0.907</v>
      </c>
      <c r="K55" s="6">
        <v>0.915</v>
      </c>
      <c r="L55" s="6">
        <v>0.826</v>
      </c>
      <c r="M55" s="6">
        <v>0.874</v>
      </c>
      <c r="N55" s="6">
        <v>39162.841</v>
      </c>
    </row>
    <row r="56">
      <c r="A56" s="5">
        <v>46119.177083333336</v>
      </c>
      <c r="B56" s="6">
        <v>9.83</v>
      </c>
      <c r="C56" s="6">
        <v>10.542</v>
      </c>
      <c r="D56" s="6">
        <v>15.281</v>
      </c>
      <c r="E56" s="6">
        <v>11.884</v>
      </c>
      <c r="F56" s="6">
        <v>2.16</v>
      </c>
      <c r="G56" s="6">
        <v>2.348</v>
      </c>
      <c r="H56" s="6">
        <v>3.08</v>
      </c>
      <c r="I56" s="6">
        <v>7.588</v>
      </c>
      <c r="J56" s="6">
        <v>0.908</v>
      </c>
      <c r="K56" s="6">
        <v>0.914</v>
      </c>
      <c r="L56" s="6">
        <v>0.829</v>
      </c>
      <c r="M56" s="6">
        <v>0.876</v>
      </c>
      <c r="N56" s="6">
        <v>39163.472</v>
      </c>
    </row>
    <row r="57">
      <c r="A57" s="5">
        <v>46119.180555555555</v>
      </c>
      <c r="B57" s="6">
        <v>1.349</v>
      </c>
      <c r="C57" s="6">
        <v>1.894</v>
      </c>
      <c r="D57" s="6">
        <v>6.915</v>
      </c>
      <c r="E57" s="6">
        <v>3.386</v>
      </c>
      <c r="F57" s="6">
        <v>0.262</v>
      </c>
      <c r="G57" s="6">
        <v>0.329</v>
      </c>
      <c r="H57" s="6">
        <v>1.102</v>
      </c>
      <c r="I57" s="6">
        <v>1.693</v>
      </c>
      <c r="J57" s="6">
        <v>0.802</v>
      </c>
      <c r="K57" s="6">
        <v>0.713</v>
      </c>
      <c r="L57" s="6">
        <v>0.655</v>
      </c>
      <c r="M57" s="6">
        <v>0.686</v>
      </c>
      <c r="N57" s="6">
        <v>39163.677</v>
      </c>
    </row>
    <row r="58">
      <c r="A58" s="5">
        <v>46119.18402777778</v>
      </c>
      <c r="B58" s="6">
        <v>1.35</v>
      </c>
      <c r="C58" s="6">
        <v>1.834</v>
      </c>
      <c r="D58" s="6">
        <v>6.911</v>
      </c>
      <c r="E58" s="6">
        <v>3.365</v>
      </c>
      <c r="F58" s="6">
        <v>0.263</v>
      </c>
      <c r="G58" s="6">
        <v>0.323</v>
      </c>
      <c r="H58" s="6">
        <v>1.099</v>
      </c>
      <c r="I58" s="6">
        <v>1.685</v>
      </c>
      <c r="J58" s="6">
        <v>0.802</v>
      </c>
      <c r="K58" s="6">
        <v>0.722</v>
      </c>
      <c r="L58" s="6">
        <v>0.651</v>
      </c>
      <c r="M58" s="6">
        <v>0.684</v>
      </c>
      <c r="N58" s="6">
        <v>39163.819</v>
      </c>
    </row>
    <row r="59">
      <c r="A59" s="5">
        <v>46119.1875</v>
      </c>
      <c r="B59" s="6">
        <v>1.3</v>
      </c>
      <c r="C59" s="6">
        <v>1.824</v>
      </c>
      <c r="D59" s="6">
        <v>6.975</v>
      </c>
      <c r="E59" s="6">
        <v>3.366</v>
      </c>
      <c r="F59" s="6">
        <v>0.247</v>
      </c>
      <c r="G59" s="6">
        <v>0.321</v>
      </c>
      <c r="H59" s="6">
        <v>1.107</v>
      </c>
      <c r="I59" s="6">
        <v>1.675</v>
      </c>
      <c r="J59" s="6">
        <v>0.783</v>
      </c>
      <c r="K59" s="6">
        <v>0.724</v>
      </c>
      <c r="L59" s="6">
        <v>0.651</v>
      </c>
      <c r="M59" s="6">
        <v>0.681</v>
      </c>
      <c r="N59" s="6">
        <v>39163.959</v>
      </c>
    </row>
    <row r="60">
      <c r="A60" s="5">
        <v>46119.19097222222</v>
      </c>
      <c r="B60" s="6">
        <v>1.282</v>
      </c>
      <c r="C60" s="6">
        <v>1.842</v>
      </c>
      <c r="D60" s="6">
        <v>6.941</v>
      </c>
      <c r="E60" s="6">
        <v>3.355</v>
      </c>
      <c r="F60" s="6">
        <v>0.243</v>
      </c>
      <c r="G60" s="6">
        <v>0.32</v>
      </c>
      <c r="H60" s="6">
        <v>1.1</v>
      </c>
      <c r="I60" s="6">
        <v>1.663</v>
      </c>
      <c r="J60" s="6">
        <v>0.783</v>
      </c>
      <c r="K60" s="6">
        <v>0.714</v>
      </c>
      <c r="L60" s="6">
        <v>0.647</v>
      </c>
      <c r="M60" s="6">
        <v>0.677</v>
      </c>
      <c r="N60" s="6">
        <v>39164.098</v>
      </c>
    </row>
    <row r="61">
      <c r="A61" s="5">
        <v>46119.194444444445</v>
      </c>
      <c r="B61" s="6">
        <v>1.277</v>
      </c>
      <c r="C61" s="6">
        <v>1.743</v>
      </c>
      <c r="D61" s="6">
        <v>6.81</v>
      </c>
      <c r="E61" s="6">
        <v>3.276</v>
      </c>
      <c r="F61" s="6">
        <v>0.243</v>
      </c>
      <c r="G61" s="6">
        <v>0.287</v>
      </c>
      <c r="H61" s="6">
        <v>1.052</v>
      </c>
      <c r="I61" s="6">
        <v>1.582</v>
      </c>
      <c r="J61" s="6">
        <v>0.786</v>
      </c>
      <c r="K61" s="6">
        <v>0.678</v>
      </c>
      <c r="L61" s="6">
        <v>0.635</v>
      </c>
      <c r="M61" s="6">
        <v>0.662</v>
      </c>
      <c r="N61" s="6">
        <v>39164.231</v>
      </c>
    </row>
    <row r="62">
      <c r="A62" s="5">
        <v>46119.197916666664</v>
      </c>
      <c r="B62" s="6">
        <v>1.286</v>
      </c>
      <c r="C62" s="6">
        <v>1.721</v>
      </c>
      <c r="D62" s="6">
        <v>6.751</v>
      </c>
      <c r="E62" s="6">
        <v>3.253</v>
      </c>
      <c r="F62" s="6">
        <v>0.243</v>
      </c>
      <c r="G62" s="6">
        <v>0.272</v>
      </c>
      <c r="H62" s="6">
        <v>1.032</v>
      </c>
      <c r="I62" s="6">
        <v>1.547</v>
      </c>
      <c r="J62" s="6">
        <v>0.782</v>
      </c>
      <c r="K62" s="6">
        <v>0.65</v>
      </c>
      <c r="L62" s="6">
        <v>0.628</v>
      </c>
      <c r="M62" s="6">
        <v>0.652</v>
      </c>
      <c r="N62" s="6">
        <v>39164.361</v>
      </c>
    </row>
    <row r="63">
      <c r="A63" s="5">
        <v>46119.20138888889</v>
      </c>
      <c r="B63" s="6">
        <v>1.287</v>
      </c>
      <c r="C63" s="6">
        <v>1.758</v>
      </c>
      <c r="D63" s="6">
        <v>6.757</v>
      </c>
      <c r="E63" s="6">
        <v>3.267</v>
      </c>
      <c r="F63" s="6">
        <v>0.244</v>
      </c>
      <c r="G63" s="6">
        <v>0.275</v>
      </c>
      <c r="H63" s="6">
        <v>1.038</v>
      </c>
      <c r="I63" s="6">
        <v>1.557</v>
      </c>
      <c r="J63" s="6">
        <v>0.787</v>
      </c>
      <c r="K63" s="6">
        <v>0.648</v>
      </c>
      <c r="L63" s="6">
        <v>0.633</v>
      </c>
      <c r="M63" s="6">
        <v>0.656</v>
      </c>
      <c r="N63" s="6">
        <v>39164.492</v>
      </c>
    </row>
    <row r="64">
      <c r="A64" s="5">
        <v>46119.20486111111</v>
      </c>
      <c r="B64" s="6">
        <v>1.282</v>
      </c>
      <c r="C64" s="6">
        <v>1.841</v>
      </c>
      <c r="D64" s="6">
        <v>6.821</v>
      </c>
      <c r="E64" s="6">
        <v>3.314</v>
      </c>
      <c r="F64" s="6">
        <v>0.242</v>
      </c>
      <c r="G64" s="6">
        <v>0.296</v>
      </c>
      <c r="H64" s="6">
        <v>1.052</v>
      </c>
      <c r="I64" s="6">
        <v>1.59</v>
      </c>
      <c r="J64" s="6">
        <v>0.786</v>
      </c>
      <c r="K64" s="6">
        <v>0.666</v>
      </c>
      <c r="L64" s="6">
        <v>0.637</v>
      </c>
      <c r="M64" s="6">
        <v>0.662</v>
      </c>
      <c r="N64" s="6">
        <v>39164.622</v>
      </c>
    </row>
    <row r="65">
      <c r="A65" s="5">
        <v>46119.208333333336</v>
      </c>
      <c r="B65" s="6">
        <v>1.273</v>
      </c>
      <c r="C65" s="6">
        <v>1.752</v>
      </c>
      <c r="D65" s="6">
        <v>6.861</v>
      </c>
      <c r="E65" s="6">
        <v>3.295</v>
      </c>
      <c r="F65" s="6">
        <v>0.242</v>
      </c>
      <c r="G65" s="6">
        <v>0.281</v>
      </c>
      <c r="H65" s="6">
        <v>1.053</v>
      </c>
      <c r="I65" s="6">
        <v>1.576</v>
      </c>
      <c r="J65" s="6">
        <v>0.792</v>
      </c>
      <c r="K65" s="6">
        <v>0.665</v>
      </c>
      <c r="L65" s="6">
        <v>0.634</v>
      </c>
      <c r="M65" s="6">
        <v>0.66</v>
      </c>
      <c r="N65" s="6">
        <v>39164.753</v>
      </c>
    </row>
    <row r="66">
      <c r="A66" s="5">
        <v>46119.211805555555</v>
      </c>
      <c r="B66" s="6">
        <v>1.279</v>
      </c>
      <c r="C66" s="6">
        <v>1.683</v>
      </c>
      <c r="D66" s="6">
        <v>6.741</v>
      </c>
      <c r="E66" s="6">
        <v>3.234</v>
      </c>
      <c r="F66" s="6">
        <v>0.244</v>
      </c>
      <c r="G66" s="6">
        <v>0.273</v>
      </c>
      <c r="H66" s="6">
        <v>1.045</v>
      </c>
      <c r="I66" s="6">
        <v>1.562</v>
      </c>
      <c r="J66" s="6">
        <v>0.796</v>
      </c>
      <c r="K66" s="6">
        <v>0.673</v>
      </c>
      <c r="L66" s="6">
        <v>0.642</v>
      </c>
      <c r="M66" s="6">
        <v>0.668</v>
      </c>
      <c r="N66" s="6">
        <v>39164.884</v>
      </c>
    </row>
    <row r="67">
      <c r="A67" s="5">
        <v>46119.21527777778</v>
      </c>
      <c r="B67" s="6">
        <v>1.269</v>
      </c>
      <c r="C67" s="6">
        <v>1.684</v>
      </c>
      <c r="D67" s="6">
        <v>6.737</v>
      </c>
      <c r="E67" s="6">
        <v>3.23</v>
      </c>
      <c r="F67" s="6">
        <v>0.243</v>
      </c>
      <c r="G67" s="6">
        <v>0.272</v>
      </c>
      <c r="H67" s="6">
        <v>1.039</v>
      </c>
      <c r="I67" s="6">
        <v>1.554</v>
      </c>
      <c r="J67" s="6">
        <v>0.803</v>
      </c>
      <c r="K67" s="6">
        <v>0.672</v>
      </c>
      <c r="L67" s="6">
        <v>0.64</v>
      </c>
      <c r="M67" s="6">
        <v>0.667</v>
      </c>
      <c r="N67" s="6">
        <v>39165.015</v>
      </c>
    </row>
    <row r="68">
      <c r="A68" s="5">
        <v>46119.21875</v>
      </c>
      <c r="B68" s="6">
        <v>1.268</v>
      </c>
      <c r="C68" s="6">
        <v>1.682</v>
      </c>
      <c r="D68" s="6">
        <v>6.672</v>
      </c>
      <c r="E68" s="6">
        <v>3.207</v>
      </c>
      <c r="F68" s="6">
        <v>0.242</v>
      </c>
      <c r="G68" s="6">
        <v>0.264</v>
      </c>
      <c r="H68" s="6">
        <v>1.028</v>
      </c>
      <c r="I68" s="6">
        <v>1.534</v>
      </c>
      <c r="J68" s="6">
        <v>0.801</v>
      </c>
      <c r="K68" s="6">
        <v>0.653</v>
      </c>
      <c r="L68" s="6">
        <v>0.64</v>
      </c>
      <c r="M68" s="6">
        <v>0.663</v>
      </c>
      <c r="N68" s="6">
        <v>39165.143</v>
      </c>
    </row>
    <row r="69">
      <c r="A69" s="5">
        <v>46119.22222222222</v>
      </c>
      <c r="B69" s="6">
        <v>1.26</v>
      </c>
      <c r="C69" s="6">
        <v>1.691</v>
      </c>
      <c r="D69" s="6">
        <v>6.707</v>
      </c>
      <c r="E69" s="6">
        <v>3.219</v>
      </c>
      <c r="F69" s="6">
        <v>0.242</v>
      </c>
      <c r="G69" s="6">
        <v>0.276</v>
      </c>
      <c r="H69" s="6">
        <v>1.049</v>
      </c>
      <c r="I69" s="6">
        <v>1.567</v>
      </c>
      <c r="J69" s="6">
        <v>0.802</v>
      </c>
      <c r="K69" s="6">
        <v>0.674</v>
      </c>
      <c r="L69" s="6">
        <v>0.646</v>
      </c>
      <c r="M69" s="6">
        <v>0.671</v>
      </c>
      <c r="N69" s="6">
        <v>39165.272</v>
      </c>
    </row>
    <row r="70">
      <c r="A70" s="5">
        <v>46119.225694444445</v>
      </c>
      <c r="B70" s="6">
        <v>1.266</v>
      </c>
      <c r="C70" s="6">
        <v>1.693</v>
      </c>
      <c r="D70" s="6">
        <v>6.756</v>
      </c>
      <c r="E70" s="6">
        <v>3.238</v>
      </c>
      <c r="F70" s="6">
        <v>0.243</v>
      </c>
      <c r="G70" s="6">
        <v>0.279</v>
      </c>
      <c r="H70" s="6">
        <v>1.053</v>
      </c>
      <c r="I70" s="6">
        <v>1.575</v>
      </c>
      <c r="J70" s="6">
        <v>0.798</v>
      </c>
      <c r="K70" s="6">
        <v>0.679</v>
      </c>
      <c r="L70" s="6">
        <v>0.645</v>
      </c>
      <c r="M70" s="6">
        <v>0.671</v>
      </c>
      <c r="N70" s="6">
        <v>39165.403</v>
      </c>
    </row>
    <row r="71">
      <c r="A71" s="5">
        <v>46119.229166666664</v>
      </c>
      <c r="B71" s="6">
        <v>1.251</v>
      </c>
      <c r="C71" s="6">
        <v>1.761</v>
      </c>
      <c r="D71" s="6">
        <v>6.735</v>
      </c>
      <c r="E71" s="6">
        <v>3.249</v>
      </c>
      <c r="F71" s="6">
        <v>0.239</v>
      </c>
      <c r="G71" s="6">
        <v>0.274</v>
      </c>
      <c r="H71" s="6">
        <v>1.032</v>
      </c>
      <c r="I71" s="6">
        <v>1.545</v>
      </c>
      <c r="J71" s="6">
        <v>0.794</v>
      </c>
      <c r="K71" s="6">
        <v>0.64</v>
      </c>
      <c r="L71" s="6">
        <v>0.629</v>
      </c>
      <c r="M71" s="6">
        <v>0.652</v>
      </c>
      <c r="N71" s="6">
        <v>39165.533</v>
      </c>
    </row>
    <row r="72">
      <c r="A72" s="5">
        <v>46119.23263888889</v>
      </c>
      <c r="B72" s="6">
        <v>1.282</v>
      </c>
      <c r="C72" s="6">
        <v>1.68</v>
      </c>
      <c r="D72" s="6">
        <v>6.701</v>
      </c>
      <c r="E72" s="6">
        <v>3.221</v>
      </c>
      <c r="F72" s="6">
        <v>0.247</v>
      </c>
      <c r="G72" s="6">
        <v>0.273</v>
      </c>
      <c r="H72" s="6">
        <v>1.042</v>
      </c>
      <c r="I72" s="6">
        <v>1.562</v>
      </c>
      <c r="J72" s="6">
        <v>0.8</v>
      </c>
      <c r="K72" s="6">
        <v>0.67</v>
      </c>
      <c r="L72" s="6">
        <v>0.643</v>
      </c>
      <c r="M72" s="6">
        <v>0.669</v>
      </c>
      <c r="N72" s="6">
        <v>39165.662</v>
      </c>
    </row>
    <row r="73">
      <c r="A73" s="5">
        <v>46119.23611111111</v>
      </c>
      <c r="B73" s="6">
        <v>9.797</v>
      </c>
      <c r="C73" s="6">
        <v>10.395</v>
      </c>
      <c r="D73" s="6">
        <v>15.228</v>
      </c>
      <c r="E73" s="6">
        <v>11.807</v>
      </c>
      <c r="F73" s="6">
        <v>2.131</v>
      </c>
      <c r="G73" s="6">
        <v>2.301</v>
      </c>
      <c r="H73" s="6">
        <v>3.058</v>
      </c>
      <c r="I73" s="6">
        <v>7.49</v>
      </c>
      <c r="J73" s="6">
        <v>0.907</v>
      </c>
      <c r="K73" s="6">
        <v>0.917</v>
      </c>
      <c r="L73" s="6">
        <v>0.83</v>
      </c>
      <c r="M73" s="6">
        <v>0.877</v>
      </c>
      <c r="N73" s="6">
        <v>39166.238</v>
      </c>
    </row>
    <row r="74">
      <c r="A74" s="5">
        <v>46119.239583333336</v>
      </c>
      <c r="B74" s="6">
        <v>1.266</v>
      </c>
      <c r="C74" s="6">
        <v>1.557</v>
      </c>
      <c r="D74" s="6">
        <v>6.578</v>
      </c>
      <c r="E74" s="6">
        <v>3.134</v>
      </c>
      <c r="F74" s="6">
        <v>0.243</v>
      </c>
      <c r="G74" s="6">
        <v>0.226</v>
      </c>
      <c r="H74" s="6">
        <v>1.022</v>
      </c>
      <c r="I74" s="6">
        <v>1.491</v>
      </c>
      <c r="J74" s="6">
        <v>0.797</v>
      </c>
      <c r="K74" s="6">
        <v>0.601</v>
      </c>
      <c r="L74" s="6">
        <v>0.641</v>
      </c>
      <c r="M74" s="6">
        <v>0.655</v>
      </c>
      <c r="N74" s="6">
        <v>39166.571</v>
      </c>
    </row>
    <row r="75">
      <c r="A75" s="5">
        <v>46119.243055555555</v>
      </c>
      <c r="B75" s="6">
        <v>1.237</v>
      </c>
      <c r="C75" s="6">
        <v>1.564</v>
      </c>
      <c r="D75" s="6">
        <v>6.581</v>
      </c>
      <c r="E75" s="6">
        <v>3.127</v>
      </c>
      <c r="F75" s="6">
        <v>0.237</v>
      </c>
      <c r="G75" s="6">
        <v>0.225</v>
      </c>
      <c r="H75" s="6">
        <v>1.02</v>
      </c>
      <c r="I75" s="6">
        <v>1.482</v>
      </c>
      <c r="J75" s="6">
        <v>0.795</v>
      </c>
      <c r="K75" s="6">
        <v>0.596</v>
      </c>
      <c r="L75" s="6">
        <v>0.639</v>
      </c>
      <c r="M75" s="6">
        <v>0.652</v>
      </c>
      <c r="N75" s="6">
        <v>39166.696</v>
      </c>
    </row>
    <row r="76">
      <c r="A76" s="5">
        <v>46119.24652777778</v>
      </c>
      <c r="B76" s="6">
        <v>1.202</v>
      </c>
      <c r="C76" s="6">
        <v>1.557</v>
      </c>
      <c r="D76" s="6">
        <v>6.582</v>
      </c>
      <c r="E76" s="6">
        <v>3.114</v>
      </c>
      <c r="F76" s="6">
        <v>0.228</v>
      </c>
      <c r="G76" s="6">
        <v>0.222</v>
      </c>
      <c r="H76" s="6">
        <v>1.018</v>
      </c>
      <c r="I76" s="6">
        <v>1.468</v>
      </c>
      <c r="J76" s="6">
        <v>0.792</v>
      </c>
      <c r="K76" s="6">
        <v>0.59</v>
      </c>
      <c r="L76" s="6">
        <v>0.64</v>
      </c>
      <c r="M76" s="6">
        <v>0.651</v>
      </c>
      <c r="N76" s="6">
        <v>39166.819</v>
      </c>
    </row>
    <row r="77">
      <c r="A77" s="5">
        <v>46119.25</v>
      </c>
      <c r="B77" s="6">
        <v>1.137</v>
      </c>
      <c r="C77" s="6">
        <v>1.685</v>
      </c>
      <c r="D77" s="6">
        <v>6.55</v>
      </c>
      <c r="E77" s="6">
        <v>3.124</v>
      </c>
      <c r="F77" s="6">
        <v>0.214</v>
      </c>
      <c r="G77" s="6">
        <v>0.226</v>
      </c>
      <c r="H77" s="6">
        <v>1.005</v>
      </c>
      <c r="I77" s="6">
        <v>1.445</v>
      </c>
      <c r="J77" s="6">
        <v>0.788</v>
      </c>
      <c r="K77" s="6">
        <v>0.556</v>
      </c>
      <c r="L77" s="6">
        <v>0.639</v>
      </c>
      <c r="M77" s="6">
        <v>0.642</v>
      </c>
      <c r="N77" s="6">
        <v>39166.941</v>
      </c>
    </row>
    <row r="78">
      <c r="A78" s="5">
        <v>46119.25347222222</v>
      </c>
      <c r="B78" s="6">
        <v>1.095</v>
      </c>
      <c r="C78" s="6">
        <v>1.602</v>
      </c>
      <c r="D78" s="6">
        <v>6.618</v>
      </c>
      <c r="E78" s="6">
        <v>3.105</v>
      </c>
      <c r="F78" s="6">
        <v>0.202</v>
      </c>
      <c r="G78" s="6">
        <v>0.213</v>
      </c>
      <c r="H78" s="6">
        <v>1.021</v>
      </c>
      <c r="I78" s="6">
        <v>1.436</v>
      </c>
      <c r="J78" s="6">
        <v>0.776</v>
      </c>
      <c r="K78" s="6">
        <v>0.556</v>
      </c>
      <c r="L78" s="6">
        <v>0.644</v>
      </c>
      <c r="M78" s="6">
        <v>0.644</v>
      </c>
      <c r="N78" s="6">
        <v>39167.06</v>
      </c>
    </row>
    <row r="79">
      <c r="A79" s="5">
        <v>46119.256944444445</v>
      </c>
      <c r="B79" s="6">
        <v>1.092</v>
      </c>
      <c r="C79" s="6">
        <v>1.607</v>
      </c>
      <c r="D79" s="6">
        <v>7.562</v>
      </c>
      <c r="E79" s="6">
        <v>3.42</v>
      </c>
      <c r="F79" s="6">
        <v>0.199</v>
      </c>
      <c r="G79" s="6">
        <v>0.216</v>
      </c>
      <c r="H79" s="6">
        <v>1.272</v>
      </c>
      <c r="I79" s="6">
        <v>1.687</v>
      </c>
      <c r="J79" s="6">
        <v>0.771</v>
      </c>
      <c r="K79" s="6">
        <v>0.562</v>
      </c>
      <c r="L79" s="6">
        <v>0.704</v>
      </c>
      <c r="M79" s="6">
        <v>0.689</v>
      </c>
      <c r="N79" s="6">
        <v>39167.194</v>
      </c>
    </row>
    <row r="80">
      <c r="A80" s="5">
        <v>46119.260416666664</v>
      </c>
      <c r="B80" s="6">
        <v>1.091</v>
      </c>
      <c r="C80" s="6">
        <v>1.665</v>
      </c>
      <c r="D80" s="6">
        <v>7.547</v>
      </c>
      <c r="E80" s="6">
        <v>3.434</v>
      </c>
      <c r="F80" s="6">
        <v>0.199</v>
      </c>
      <c r="G80" s="6">
        <v>0.217</v>
      </c>
      <c r="H80" s="6">
        <v>1.262</v>
      </c>
      <c r="I80" s="6">
        <v>1.678</v>
      </c>
      <c r="J80" s="6">
        <v>0.778</v>
      </c>
      <c r="K80" s="6">
        <v>0.55</v>
      </c>
      <c r="L80" s="6">
        <v>0.703</v>
      </c>
      <c r="M80" s="6">
        <v>0.686</v>
      </c>
      <c r="N80" s="6">
        <v>39167.333</v>
      </c>
    </row>
    <row r="81">
      <c r="A81" s="5">
        <v>46119.26388888889</v>
      </c>
      <c r="B81" s="6">
        <v>1.088</v>
      </c>
      <c r="C81" s="6">
        <v>1.722</v>
      </c>
      <c r="D81" s="6">
        <v>7.487</v>
      </c>
      <c r="E81" s="6">
        <v>3.433</v>
      </c>
      <c r="F81" s="6">
        <v>0.199</v>
      </c>
      <c r="G81" s="6">
        <v>0.216</v>
      </c>
      <c r="H81" s="6">
        <v>1.252</v>
      </c>
      <c r="I81" s="6">
        <v>1.667</v>
      </c>
      <c r="J81" s="6">
        <v>0.782</v>
      </c>
      <c r="K81" s="6">
        <v>0.531</v>
      </c>
      <c r="L81" s="6">
        <v>0.707</v>
      </c>
      <c r="M81" s="6">
        <v>0.685</v>
      </c>
      <c r="N81" s="6">
        <v>39167.472</v>
      </c>
    </row>
    <row r="82">
      <c r="A82" s="5">
        <v>46119.26736111111</v>
      </c>
      <c r="B82" s="6">
        <v>1.096</v>
      </c>
      <c r="C82" s="6">
        <v>1.688</v>
      </c>
      <c r="D82" s="6">
        <v>7.451</v>
      </c>
      <c r="E82" s="6">
        <v>3.412</v>
      </c>
      <c r="F82" s="6">
        <v>0.2</v>
      </c>
      <c r="G82" s="6">
        <v>0.209</v>
      </c>
      <c r="H82" s="6">
        <v>1.239</v>
      </c>
      <c r="I82" s="6">
        <v>1.648</v>
      </c>
      <c r="J82" s="6">
        <v>0.781</v>
      </c>
      <c r="K82" s="6">
        <v>0.525</v>
      </c>
      <c r="L82" s="6">
        <v>0.704</v>
      </c>
      <c r="M82" s="6">
        <v>0.682</v>
      </c>
      <c r="N82" s="6">
        <v>39167.609</v>
      </c>
    </row>
    <row r="83">
      <c r="A83" s="5">
        <v>46119.270833333336</v>
      </c>
      <c r="B83" s="6">
        <v>1.116</v>
      </c>
      <c r="C83" s="6">
        <v>1.604</v>
      </c>
      <c r="D83" s="6">
        <v>7.517</v>
      </c>
      <c r="E83" s="6">
        <v>3.412</v>
      </c>
      <c r="F83" s="6">
        <v>0.205</v>
      </c>
      <c r="G83" s="6">
        <v>0.218</v>
      </c>
      <c r="H83" s="6">
        <v>1.267</v>
      </c>
      <c r="I83" s="6">
        <v>1.69</v>
      </c>
      <c r="J83" s="6">
        <v>0.764</v>
      </c>
      <c r="K83" s="6">
        <v>0.56</v>
      </c>
      <c r="L83" s="6">
        <v>0.698</v>
      </c>
      <c r="M83" s="6">
        <v>0.684</v>
      </c>
      <c r="N83" s="6">
        <v>39167.747</v>
      </c>
    </row>
    <row r="84">
      <c r="A84" s="5">
        <v>46119.274305555555</v>
      </c>
      <c r="B84" s="6">
        <v>1.114</v>
      </c>
      <c r="C84" s="6">
        <v>1.446</v>
      </c>
      <c r="D84" s="6">
        <v>7.58</v>
      </c>
      <c r="E84" s="6">
        <v>3.38</v>
      </c>
      <c r="F84" s="6">
        <v>0.209</v>
      </c>
      <c r="G84" s="6">
        <v>0.217</v>
      </c>
      <c r="H84" s="6">
        <v>1.287</v>
      </c>
      <c r="I84" s="6">
        <v>1.713</v>
      </c>
      <c r="J84" s="6">
        <v>0.772</v>
      </c>
      <c r="K84" s="6">
        <v>0.609</v>
      </c>
      <c r="L84" s="6">
        <v>0.694</v>
      </c>
      <c r="M84" s="6">
        <v>0.691</v>
      </c>
      <c r="N84" s="6">
        <v>39167.889</v>
      </c>
    </row>
    <row r="85">
      <c r="A85" s="5">
        <v>46119.27777777778</v>
      </c>
      <c r="B85" s="6">
        <v>1.117</v>
      </c>
      <c r="C85" s="6">
        <v>1.512</v>
      </c>
      <c r="D85" s="6">
        <v>7.586</v>
      </c>
      <c r="E85" s="6">
        <v>3.405</v>
      </c>
      <c r="F85" s="6">
        <v>0.205</v>
      </c>
      <c r="G85" s="6">
        <v>0.217</v>
      </c>
      <c r="H85" s="6">
        <v>1.284</v>
      </c>
      <c r="I85" s="6">
        <v>1.706</v>
      </c>
      <c r="J85" s="6">
        <v>0.755</v>
      </c>
      <c r="K85" s="6">
        <v>0.585</v>
      </c>
      <c r="L85" s="6">
        <v>0.693</v>
      </c>
      <c r="M85" s="6">
        <v>0.684</v>
      </c>
      <c r="N85" s="6">
        <v>39168.031</v>
      </c>
    </row>
    <row r="86">
      <c r="A86" s="5">
        <v>46119.28125</v>
      </c>
      <c r="B86" s="6">
        <v>1.092</v>
      </c>
      <c r="C86" s="6">
        <v>1.518</v>
      </c>
      <c r="D86" s="6">
        <v>7.576</v>
      </c>
      <c r="E86" s="6">
        <v>3.395</v>
      </c>
      <c r="F86" s="6">
        <v>0.198</v>
      </c>
      <c r="G86" s="6">
        <v>0.213</v>
      </c>
      <c r="H86" s="6">
        <v>1.275</v>
      </c>
      <c r="I86" s="6">
        <v>1.686</v>
      </c>
      <c r="J86" s="6">
        <v>0.75</v>
      </c>
      <c r="K86" s="6">
        <v>0.572</v>
      </c>
      <c r="L86" s="6">
        <v>0.689</v>
      </c>
      <c r="M86" s="6">
        <v>0.678</v>
      </c>
      <c r="N86" s="6">
        <v>39168.171</v>
      </c>
    </row>
    <row r="87">
      <c r="A87" s="5">
        <v>46119.28125</v>
      </c>
      <c r="B87" s="6">
        <v>1.092</v>
      </c>
      <c r="C87" s="6">
        <v>1.518</v>
      </c>
      <c r="D87" s="6">
        <v>7.576</v>
      </c>
      <c r="E87" s="6">
        <v>3.395</v>
      </c>
      <c r="F87" s="6">
        <v>0.198</v>
      </c>
      <c r="G87" s="6">
        <v>0.213</v>
      </c>
      <c r="H87" s="6">
        <v>1.275</v>
      </c>
      <c r="I87" s="6">
        <v>1.686</v>
      </c>
      <c r="J87" s="6">
        <v>0.75</v>
      </c>
      <c r="K87" s="6">
        <v>0.572</v>
      </c>
      <c r="L87" s="6">
        <v>0.689</v>
      </c>
      <c r="M87" s="6">
        <v>0.678</v>
      </c>
      <c r="N87" s="6">
        <v>39168.171</v>
      </c>
    </row>
    <row r="88">
      <c r="A88" s="5">
        <v>46119.28125</v>
      </c>
      <c r="B88" s="6">
        <v>1.092</v>
      </c>
      <c r="C88" s="6">
        <v>1.518</v>
      </c>
      <c r="D88" s="6">
        <v>7.576</v>
      </c>
      <c r="E88" s="6">
        <v>3.395</v>
      </c>
      <c r="F88" s="6">
        <v>0.198</v>
      </c>
      <c r="G88" s="6">
        <v>0.213</v>
      </c>
      <c r="H88" s="6">
        <v>1.275</v>
      </c>
      <c r="I88" s="6">
        <v>1.686</v>
      </c>
      <c r="J88" s="6">
        <v>0.75</v>
      </c>
      <c r="K88" s="6">
        <v>0.572</v>
      </c>
      <c r="L88" s="6">
        <v>0.689</v>
      </c>
      <c r="M88" s="6">
        <v>0.678</v>
      </c>
      <c r="N88" s="6">
        <v>39168.171</v>
      </c>
    </row>
    <row r="89">
      <c r="A89" s="5">
        <v>46119.28125</v>
      </c>
      <c r="B89" s="6">
        <v>1.092</v>
      </c>
      <c r="C89" s="6">
        <v>1.518</v>
      </c>
      <c r="D89" s="6">
        <v>7.576</v>
      </c>
      <c r="E89" s="6">
        <v>3.395</v>
      </c>
      <c r="F89" s="6">
        <v>0.198</v>
      </c>
      <c r="G89" s="6">
        <v>0.213</v>
      </c>
      <c r="H89" s="6">
        <v>1.275</v>
      </c>
      <c r="I89" s="6">
        <v>1.686</v>
      </c>
      <c r="J89" s="6">
        <v>0.75</v>
      </c>
      <c r="K89" s="6">
        <v>0.572</v>
      </c>
      <c r="L89" s="6">
        <v>0.689</v>
      </c>
      <c r="M89" s="6">
        <v>0.678</v>
      </c>
      <c r="N89" s="6">
        <v>39168.171</v>
      </c>
    </row>
    <row r="90">
      <c r="A90" s="5">
        <v>46119.28472222222</v>
      </c>
      <c r="B90" s="6">
        <v>1.13</v>
      </c>
      <c r="C90" s="6">
        <v>1.559</v>
      </c>
      <c r="D90" s="6">
        <v>7.613</v>
      </c>
      <c r="E90" s="6">
        <v>3.434</v>
      </c>
      <c r="F90" s="6">
        <v>0.205</v>
      </c>
      <c r="G90" s="6">
        <v>0.212</v>
      </c>
      <c r="H90" s="6">
        <v>1.279</v>
      </c>
      <c r="I90" s="6">
        <v>1.696</v>
      </c>
      <c r="J90" s="6">
        <v>0.751</v>
      </c>
      <c r="K90" s="6">
        <v>0.556</v>
      </c>
      <c r="L90" s="6">
        <v>0.687</v>
      </c>
      <c r="M90" s="6">
        <v>0.674</v>
      </c>
      <c r="N90" s="6">
        <v>39168.311</v>
      </c>
    </row>
    <row r="91">
      <c r="A91" s="5">
        <v>46119.288194444445</v>
      </c>
      <c r="B91" s="6">
        <v>1.113</v>
      </c>
      <c r="C91" s="6">
        <v>1.536</v>
      </c>
      <c r="D91" s="6">
        <v>7.429</v>
      </c>
      <c r="E91" s="6">
        <v>3.359</v>
      </c>
      <c r="F91" s="6">
        <v>0.202</v>
      </c>
      <c r="G91" s="6">
        <v>0.211</v>
      </c>
      <c r="H91" s="6">
        <v>1.263</v>
      </c>
      <c r="I91" s="6">
        <v>1.676</v>
      </c>
      <c r="J91" s="6">
        <v>0.748</v>
      </c>
      <c r="K91" s="6">
        <v>0.561</v>
      </c>
      <c r="L91" s="6">
        <v>0.696</v>
      </c>
      <c r="M91" s="6">
        <v>0.681</v>
      </c>
      <c r="N91" s="6">
        <v>39168.452</v>
      </c>
    </row>
    <row r="92">
      <c r="A92" s="5">
        <v>46119.291666666664</v>
      </c>
      <c r="B92" s="6">
        <v>1.118</v>
      </c>
      <c r="C92" s="6">
        <v>1.618</v>
      </c>
      <c r="D92" s="6">
        <v>7.478</v>
      </c>
      <c r="E92" s="6">
        <v>3.405</v>
      </c>
      <c r="F92" s="6">
        <v>0.201</v>
      </c>
      <c r="G92" s="6">
        <v>0.213</v>
      </c>
      <c r="H92" s="6">
        <v>1.257</v>
      </c>
      <c r="I92" s="6">
        <v>1.671</v>
      </c>
      <c r="J92" s="6">
        <v>0.745</v>
      </c>
      <c r="K92" s="6">
        <v>0.539</v>
      </c>
      <c r="L92" s="6">
        <v>0.69</v>
      </c>
      <c r="M92" s="6">
        <v>0.672</v>
      </c>
      <c r="N92" s="6">
        <v>39168.592</v>
      </c>
    </row>
    <row r="93">
      <c r="A93" s="5">
        <v>46119.29513888889</v>
      </c>
      <c r="B93" s="6">
        <v>1.109</v>
      </c>
      <c r="C93" s="6">
        <v>1.586</v>
      </c>
      <c r="D93" s="6">
        <v>7.534</v>
      </c>
      <c r="E93" s="6">
        <v>3.41</v>
      </c>
      <c r="F93" s="6">
        <v>0.2</v>
      </c>
      <c r="G93" s="6">
        <v>0.21</v>
      </c>
      <c r="H93" s="6">
        <v>1.263</v>
      </c>
      <c r="I93" s="6">
        <v>1.673</v>
      </c>
      <c r="J93" s="6">
        <v>0.748</v>
      </c>
      <c r="K93" s="6">
        <v>0.541</v>
      </c>
      <c r="L93" s="6">
        <v>0.686</v>
      </c>
      <c r="M93" s="6">
        <v>0.67</v>
      </c>
      <c r="N93" s="6">
        <v>39168.731</v>
      </c>
    </row>
    <row r="94">
      <c r="A94" s="5">
        <v>46119.29861111111</v>
      </c>
      <c r="B94" s="6">
        <v>1.102</v>
      </c>
      <c r="C94" s="6">
        <v>1.593</v>
      </c>
      <c r="D94" s="6">
        <v>7.585</v>
      </c>
      <c r="E94" s="6">
        <v>3.427</v>
      </c>
      <c r="F94" s="6">
        <v>0.197</v>
      </c>
      <c r="G94" s="6">
        <v>0.21</v>
      </c>
      <c r="H94" s="6">
        <v>1.27</v>
      </c>
      <c r="I94" s="6">
        <v>1.677</v>
      </c>
      <c r="J94" s="6">
        <v>0.742</v>
      </c>
      <c r="K94" s="6">
        <v>0.541</v>
      </c>
      <c r="L94" s="6">
        <v>0.69</v>
      </c>
      <c r="M94" s="6">
        <v>0.672</v>
      </c>
      <c r="N94" s="6">
        <v>39168.87</v>
      </c>
    </row>
    <row r="95">
      <c r="A95" s="5">
        <v>46119.302083333336</v>
      </c>
      <c r="B95" s="6">
        <v>1.129</v>
      </c>
      <c r="C95" s="6">
        <v>1.593</v>
      </c>
      <c r="D95" s="6">
        <v>7.562</v>
      </c>
      <c r="E95" s="6">
        <v>3.428</v>
      </c>
      <c r="F95" s="6">
        <v>0.204</v>
      </c>
      <c r="G95" s="6">
        <v>0.217</v>
      </c>
      <c r="H95" s="6">
        <v>1.281</v>
      </c>
      <c r="I95" s="6">
        <v>1.702</v>
      </c>
      <c r="J95" s="6">
        <v>0.745</v>
      </c>
      <c r="K95" s="6">
        <v>0.556</v>
      </c>
      <c r="L95" s="6">
        <v>0.694</v>
      </c>
      <c r="M95" s="6">
        <v>0.678</v>
      </c>
      <c r="N95" s="6">
        <v>39169.01</v>
      </c>
    </row>
    <row r="96">
      <c r="A96" s="5">
        <v>46119.305555555555</v>
      </c>
      <c r="B96" s="6">
        <v>1.11</v>
      </c>
      <c r="C96" s="6">
        <v>1.58</v>
      </c>
      <c r="D96" s="6">
        <v>7.592</v>
      </c>
      <c r="E96" s="6">
        <v>3.428</v>
      </c>
      <c r="F96" s="6">
        <v>0.2</v>
      </c>
      <c r="G96" s="6">
        <v>0.213</v>
      </c>
      <c r="H96" s="6">
        <v>1.28</v>
      </c>
      <c r="I96" s="6">
        <v>1.693</v>
      </c>
      <c r="J96" s="6">
        <v>0.743</v>
      </c>
      <c r="K96" s="6">
        <v>0.551</v>
      </c>
      <c r="L96" s="6">
        <v>0.689</v>
      </c>
      <c r="M96" s="6">
        <v>0.674</v>
      </c>
      <c r="N96" s="6">
        <v>39169.151</v>
      </c>
    </row>
    <row r="97">
      <c r="A97" s="5">
        <v>46119.30902777778</v>
      </c>
      <c r="B97" s="6">
        <v>1.112</v>
      </c>
      <c r="C97" s="6">
        <v>1.591</v>
      </c>
      <c r="D97" s="6">
        <v>7.598</v>
      </c>
      <c r="E97" s="6">
        <v>3.434</v>
      </c>
      <c r="F97" s="6">
        <v>0.201</v>
      </c>
      <c r="G97" s="6">
        <v>0.215</v>
      </c>
      <c r="H97" s="6">
        <v>1.289</v>
      </c>
      <c r="I97" s="6">
        <v>1.705</v>
      </c>
      <c r="J97" s="6">
        <v>0.742</v>
      </c>
      <c r="K97" s="6">
        <v>0.551</v>
      </c>
      <c r="L97" s="6">
        <v>0.692</v>
      </c>
      <c r="M97" s="6">
        <v>0.676</v>
      </c>
      <c r="N97" s="6">
        <v>39169.292</v>
      </c>
    </row>
    <row r="98">
      <c r="A98" s="5">
        <v>46119.3125</v>
      </c>
      <c r="B98" s="6">
        <v>1.117</v>
      </c>
      <c r="C98" s="6">
        <v>1.517</v>
      </c>
      <c r="D98" s="6">
        <v>7.569</v>
      </c>
      <c r="E98" s="6">
        <v>3.401</v>
      </c>
      <c r="F98" s="6">
        <v>0.202</v>
      </c>
      <c r="G98" s="6">
        <v>0.213</v>
      </c>
      <c r="H98" s="6">
        <v>1.287</v>
      </c>
      <c r="I98" s="6">
        <v>1.702</v>
      </c>
      <c r="J98" s="6">
        <v>0.742</v>
      </c>
      <c r="K98" s="6">
        <v>0.573</v>
      </c>
      <c r="L98" s="6">
        <v>0.692</v>
      </c>
      <c r="M98" s="6">
        <v>0.68</v>
      </c>
      <c r="N98" s="6">
        <v>39169.434</v>
      </c>
    </row>
    <row r="99">
      <c r="A99" s="5">
        <v>46119.31597222222</v>
      </c>
      <c r="B99" s="6">
        <v>1.09</v>
      </c>
      <c r="C99" s="6">
        <v>1.431</v>
      </c>
      <c r="D99" s="6">
        <v>7.54</v>
      </c>
      <c r="E99" s="6">
        <v>3.353</v>
      </c>
      <c r="F99" s="6">
        <v>0.199</v>
      </c>
      <c r="G99" s="6">
        <v>0.212</v>
      </c>
      <c r="H99" s="6">
        <v>1.288</v>
      </c>
      <c r="I99" s="6">
        <v>1.699</v>
      </c>
      <c r="J99" s="6">
        <v>0.745</v>
      </c>
      <c r="K99" s="6">
        <v>0.599</v>
      </c>
      <c r="L99" s="6">
        <v>0.694</v>
      </c>
      <c r="M99" s="6">
        <v>0.686</v>
      </c>
      <c r="N99" s="6">
        <v>39169.576</v>
      </c>
    </row>
    <row r="100">
      <c r="A100" s="5">
        <v>46119.319444444445</v>
      </c>
      <c r="B100" s="6">
        <v>1.12</v>
      </c>
      <c r="C100" s="6">
        <v>1.444</v>
      </c>
      <c r="D100" s="6">
        <v>7.446</v>
      </c>
      <c r="E100" s="6">
        <v>3.337</v>
      </c>
      <c r="F100" s="6">
        <v>0.206</v>
      </c>
      <c r="G100" s="6">
        <v>0.209</v>
      </c>
      <c r="H100" s="6">
        <v>1.276</v>
      </c>
      <c r="I100" s="6">
        <v>1.691</v>
      </c>
      <c r="J100" s="6">
        <v>0.75</v>
      </c>
      <c r="K100" s="6">
        <v>0.589</v>
      </c>
      <c r="L100" s="6">
        <v>0.697</v>
      </c>
      <c r="M100" s="6">
        <v>0.688</v>
      </c>
      <c r="N100" s="6">
        <v>39169.718</v>
      </c>
    </row>
    <row r="101">
      <c r="A101" s="5">
        <v>46119.322916666664</v>
      </c>
      <c r="B101" s="6">
        <v>1.112</v>
      </c>
      <c r="C101" s="6">
        <v>1.354</v>
      </c>
      <c r="D101" s="6">
        <v>7.59</v>
      </c>
      <c r="E101" s="6">
        <v>3.352</v>
      </c>
      <c r="F101" s="6">
        <v>0.205</v>
      </c>
      <c r="G101" s="6">
        <v>0.212</v>
      </c>
      <c r="H101" s="6">
        <v>1.301</v>
      </c>
      <c r="I101" s="6">
        <v>1.718</v>
      </c>
      <c r="J101" s="6">
        <v>0.754</v>
      </c>
      <c r="K101" s="6">
        <v>0.636</v>
      </c>
      <c r="L101" s="6">
        <v>0.696</v>
      </c>
      <c r="M101" s="6">
        <v>0.694</v>
      </c>
      <c r="N101" s="6">
        <v>39169.861</v>
      </c>
    </row>
    <row r="102">
      <c r="A102" s="5">
        <v>46119.32638888889</v>
      </c>
      <c r="B102" s="6">
        <v>1.144</v>
      </c>
      <c r="C102" s="6">
        <v>1.397</v>
      </c>
      <c r="D102" s="6">
        <v>7.543</v>
      </c>
      <c r="E102" s="6">
        <v>3.361</v>
      </c>
      <c r="F102" s="6">
        <v>0.207</v>
      </c>
      <c r="G102" s="6">
        <v>0.21</v>
      </c>
      <c r="H102" s="6">
        <v>1.29</v>
      </c>
      <c r="I102" s="6">
        <v>1.707</v>
      </c>
      <c r="J102" s="6">
        <v>0.738</v>
      </c>
      <c r="K102" s="6">
        <v>0.609</v>
      </c>
      <c r="L102" s="6">
        <v>0.694</v>
      </c>
      <c r="M102" s="6">
        <v>0.687</v>
      </c>
      <c r="N102" s="6">
        <v>39170.004</v>
      </c>
    </row>
    <row r="103">
      <c r="A103" s="5">
        <v>46119.32986111111</v>
      </c>
      <c r="B103" s="6">
        <v>1.125</v>
      </c>
      <c r="C103" s="6">
        <v>1.447</v>
      </c>
      <c r="D103" s="6">
        <v>7.579</v>
      </c>
      <c r="E103" s="6">
        <v>3.384</v>
      </c>
      <c r="F103" s="6">
        <v>0.204</v>
      </c>
      <c r="G103" s="6">
        <v>0.21</v>
      </c>
      <c r="H103" s="6">
        <v>1.291</v>
      </c>
      <c r="I103" s="6">
        <v>1.705</v>
      </c>
      <c r="J103" s="6">
        <v>0.74</v>
      </c>
      <c r="K103" s="6">
        <v>0.587</v>
      </c>
      <c r="L103" s="6">
        <v>0.689</v>
      </c>
      <c r="M103" s="6">
        <v>0.68</v>
      </c>
      <c r="N103" s="6">
        <v>39170.146</v>
      </c>
    </row>
    <row r="104">
      <c r="A104" s="5">
        <v>46119.333333333336</v>
      </c>
      <c r="B104" s="6">
        <v>1.128</v>
      </c>
      <c r="C104" s="6">
        <v>1.364</v>
      </c>
      <c r="D104" s="6">
        <v>6.785</v>
      </c>
      <c r="E104" s="6">
        <v>3.092</v>
      </c>
      <c r="F104" s="6">
        <v>0.21</v>
      </c>
      <c r="G104" s="6">
        <v>0.209</v>
      </c>
      <c r="H104" s="6">
        <v>1.07</v>
      </c>
      <c r="I104" s="6">
        <v>1.489</v>
      </c>
      <c r="J104" s="6">
        <v>0.758</v>
      </c>
      <c r="K104" s="6">
        <v>0.618</v>
      </c>
      <c r="L104" s="6">
        <v>0.636</v>
      </c>
      <c r="M104" s="6">
        <v>0.648</v>
      </c>
      <c r="N104" s="6">
        <v>39170.283</v>
      </c>
    </row>
    <row r="105">
      <c r="A105" s="5">
        <v>46119.336805555555</v>
      </c>
      <c r="B105" s="6">
        <v>7.007</v>
      </c>
      <c r="C105" s="6">
        <v>7.203</v>
      </c>
      <c r="D105" s="6">
        <v>12.27</v>
      </c>
      <c r="E105" s="6">
        <v>8.827</v>
      </c>
      <c r="F105" s="6">
        <v>1.289</v>
      </c>
      <c r="G105" s="6">
        <v>1.303</v>
      </c>
      <c r="H105" s="6">
        <v>2.121</v>
      </c>
      <c r="I105" s="6">
        <v>4.713</v>
      </c>
      <c r="J105" s="6">
        <v>0.748</v>
      </c>
      <c r="K105" s="6">
        <v>0.73</v>
      </c>
      <c r="L105" s="6">
        <v>0.7</v>
      </c>
      <c r="M105" s="6">
        <v>0.721</v>
      </c>
      <c r="N105" s="6">
        <v>39170.62</v>
      </c>
    </row>
    <row r="106">
      <c r="A106" s="5">
        <v>46119.34027777778</v>
      </c>
      <c r="B106" s="6">
        <v>16.101</v>
      </c>
      <c r="C106" s="6">
        <v>17.134</v>
      </c>
      <c r="D106" s="6">
        <v>21.217</v>
      </c>
      <c r="E106" s="6">
        <v>18.151</v>
      </c>
      <c r="F106" s="6">
        <v>2.964</v>
      </c>
      <c r="G106" s="6">
        <v>3.083</v>
      </c>
      <c r="H106" s="6">
        <v>3.514</v>
      </c>
      <c r="I106" s="6">
        <v>9.561</v>
      </c>
      <c r="J106" s="6">
        <v>0.752</v>
      </c>
      <c r="K106" s="6">
        <v>0.729</v>
      </c>
      <c r="L106" s="6">
        <v>0.674</v>
      </c>
      <c r="M106" s="6">
        <v>0.714</v>
      </c>
      <c r="N106" s="6">
        <v>39171.042</v>
      </c>
    </row>
    <row r="107">
      <c r="A107" s="5">
        <v>46119.34375</v>
      </c>
      <c r="B107" s="6">
        <v>16.847</v>
      </c>
      <c r="C107" s="6">
        <v>17.816</v>
      </c>
      <c r="D107" s="6">
        <v>22.605</v>
      </c>
      <c r="E107" s="6">
        <v>19.089</v>
      </c>
      <c r="F107" s="6">
        <v>3.156</v>
      </c>
      <c r="G107" s="6">
        <v>3.375</v>
      </c>
      <c r="H107" s="6">
        <v>3.92</v>
      </c>
      <c r="I107" s="6">
        <v>10.451</v>
      </c>
      <c r="J107" s="6">
        <v>0.764</v>
      </c>
      <c r="K107" s="6">
        <v>0.768</v>
      </c>
      <c r="L107" s="6">
        <v>0.703</v>
      </c>
      <c r="M107" s="6">
        <v>0.741</v>
      </c>
      <c r="N107" s="6">
        <v>39171.92</v>
      </c>
    </row>
    <row r="108">
      <c r="A108" s="5">
        <v>46119.34722222222</v>
      </c>
      <c r="B108" s="6">
        <v>2.115</v>
      </c>
      <c r="C108" s="6">
        <v>1.846</v>
      </c>
      <c r="D108" s="6">
        <v>6.707</v>
      </c>
      <c r="E108" s="6">
        <v>3.556</v>
      </c>
      <c r="F108" s="6">
        <v>0.485</v>
      </c>
      <c r="G108" s="6">
        <v>0.387</v>
      </c>
      <c r="H108" s="6">
        <v>1.077</v>
      </c>
      <c r="I108" s="6">
        <v>1.949</v>
      </c>
      <c r="J108" s="6">
        <v>0.932</v>
      </c>
      <c r="K108" s="6">
        <v>0.846</v>
      </c>
      <c r="L108" s="6">
        <v>0.647</v>
      </c>
      <c r="M108" s="6">
        <v>0.737</v>
      </c>
      <c r="N108" s="6">
        <v>39172.342</v>
      </c>
    </row>
    <row r="109">
      <c r="A109" s="5">
        <v>46119.350694444445</v>
      </c>
      <c r="B109" s="6">
        <v>2.104</v>
      </c>
      <c r="C109" s="6">
        <v>1.868</v>
      </c>
      <c r="D109" s="6">
        <v>6.658</v>
      </c>
      <c r="E109" s="6">
        <v>3.543</v>
      </c>
      <c r="F109" s="6">
        <v>0.482</v>
      </c>
      <c r="G109" s="6">
        <v>0.387</v>
      </c>
      <c r="H109" s="6">
        <v>1.065</v>
      </c>
      <c r="I109" s="6">
        <v>1.934</v>
      </c>
      <c r="J109" s="6">
        <v>0.931</v>
      </c>
      <c r="K109" s="6">
        <v>0.84</v>
      </c>
      <c r="L109" s="6">
        <v>0.646</v>
      </c>
      <c r="M109" s="6">
        <v>0.736</v>
      </c>
      <c r="N109" s="6">
        <v>39172.504</v>
      </c>
    </row>
    <row r="110">
      <c r="A110" s="5">
        <v>46119.354166666664</v>
      </c>
      <c r="B110" s="6">
        <v>2.067</v>
      </c>
      <c r="C110" s="6">
        <v>1.835</v>
      </c>
      <c r="D110" s="6">
        <v>7.598</v>
      </c>
      <c r="E110" s="6">
        <v>3.833</v>
      </c>
      <c r="F110" s="6">
        <v>0.476</v>
      </c>
      <c r="G110" s="6">
        <v>0.389</v>
      </c>
      <c r="H110" s="6">
        <v>1.412</v>
      </c>
      <c r="I110" s="6">
        <v>2.277</v>
      </c>
      <c r="J110" s="6">
        <v>0.933</v>
      </c>
      <c r="K110" s="6">
        <v>0.855</v>
      </c>
      <c r="L110" s="6">
        <v>0.746</v>
      </c>
      <c r="M110" s="6">
        <v>0.797</v>
      </c>
      <c r="N110" s="6">
        <v>39172.672</v>
      </c>
    </row>
    <row r="111">
      <c r="A111" s="5">
        <v>46119.35763888889</v>
      </c>
      <c r="B111" s="6">
        <v>2.119</v>
      </c>
      <c r="C111" s="6">
        <v>2.362</v>
      </c>
      <c r="D111" s="6">
        <v>8.215</v>
      </c>
      <c r="E111" s="6">
        <v>4.232</v>
      </c>
      <c r="F111" s="6">
        <v>0.492</v>
      </c>
      <c r="G111" s="6">
        <v>0.524</v>
      </c>
      <c r="H111" s="6">
        <v>1.576</v>
      </c>
      <c r="I111" s="6">
        <v>2.592</v>
      </c>
      <c r="J111" s="6">
        <v>0.942</v>
      </c>
      <c r="K111" s="6">
        <v>0.895</v>
      </c>
      <c r="L111" s="6">
        <v>0.772</v>
      </c>
      <c r="M111" s="6">
        <v>0.823</v>
      </c>
      <c r="N111" s="6">
        <v>39172.873</v>
      </c>
    </row>
    <row r="112">
      <c r="A112" s="5">
        <v>46119.36111111111</v>
      </c>
      <c r="B112" s="6">
        <v>2.854</v>
      </c>
      <c r="C112" s="6">
        <v>2.43</v>
      </c>
      <c r="D112" s="6">
        <v>8.197</v>
      </c>
      <c r="E112" s="6">
        <v>4.494</v>
      </c>
      <c r="F112" s="6">
        <v>0.681</v>
      </c>
      <c r="G112" s="6">
        <v>0.557</v>
      </c>
      <c r="H112" s="6">
        <v>1.571</v>
      </c>
      <c r="I112" s="6">
        <v>2.809</v>
      </c>
      <c r="J112" s="6">
        <v>0.967</v>
      </c>
      <c r="K112" s="6">
        <v>0.921</v>
      </c>
      <c r="L112" s="6">
        <v>0.771</v>
      </c>
      <c r="M112" s="6">
        <v>0.84</v>
      </c>
      <c r="N112" s="6">
        <v>39173.094</v>
      </c>
    </row>
    <row r="113">
      <c r="A113" s="5">
        <v>46119.364583333336</v>
      </c>
      <c r="B113" s="6">
        <v>17.922</v>
      </c>
      <c r="C113" s="6">
        <v>20.003</v>
      </c>
      <c r="D113" s="6">
        <v>25.772</v>
      </c>
      <c r="E113" s="6">
        <v>21.232</v>
      </c>
      <c r="F113" s="6">
        <v>3.43</v>
      </c>
      <c r="G113" s="6">
        <v>4.083</v>
      </c>
      <c r="H113" s="6">
        <v>4.941</v>
      </c>
      <c r="I113" s="6">
        <v>12.454</v>
      </c>
      <c r="J113" s="6">
        <v>0.774</v>
      </c>
      <c r="K113" s="6">
        <v>0.821</v>
      </c>
      <c r="L113" s="6">
        <v>0.771</v>
      </c>
      <c r="M113" s="6">
        <v>0.788</v>
      </c>
      <c r="N113" s="6">
        <v>39173.679</v>
      </c>
    </row>
    <row r="114">
      <c r="A114" s="5">
        <v>46119.368055555555</v>
      </c>
      <c r="B114" s="6">
        <v>20.884</v>
      </c>
      <c r="C114" s="6">
        <v>20.679</v>
      </c>
      <c r="D114" s="6">
        <v>26.375</v>
      </c>
      <c r="E114" s="6">
        <v>22.646</v>
      </c>
      <c r="F114" s="6">
        <v>3.78</v>
      </c>
      <c r="G114" s="6">
        <v>4.33</v>
      </c>
      <c r="H114" s="6">
        <v>5.142</v>
      </c>
      <c r="I114" s="6">
        <v>13.252</v>
      </c>
      <c r="J114" s="6">
        <v>0.734</v>
      </c>
      <c r="K114" s="6">
        <v>0.845</v>
      </c>
      <c r="L114" s="6">
        <v>0.784</v>
      </c>
      <c r="M114" s="6">
        <v>0.787</v>
      </c>
      <c r="N114" s="6">
        <v>39174.766</v>
      </c>
    </row>
    <row r="115">
      <c r="A115" s="5">
        <v>46119.37152777778</v>
      </c>
      <c r="B115" s="6">
        <v>21.704</v>
      </c>
      <c r="C115" s="6">
        <v>20.52</v>
      </c>
      <c r="D115" s="6">
        <v>28.562</v>
      </c>
      <c r="E115" s="6">
        <v>23.595</v>
      </c>
      <c r="F115" s="6">
        <v>4.149</v>
      </c>
      <c r="G115" s="6">
        <v>4.291</v>
      </c>
      <c r="H115" s="6">
        <v>5.738</v>
      </c>
      <c r="I115" s="6">
        <v>14.178</v>
      </c>
      <c r="J115" s="6">
        <v>0.773</v>
      </c>
      <c r="K115" s="6">
        <v>0.842</v>
      </c>
      <c r="L115" s="6">
        <v>0.805</v>
      </c>
      <c r="M115" s="6">
        <v>0.806</v>
      </c>
      <c r="N115" s="6">
        <v>39175.893</v>
      </c>
    </row>
    <row r="116">
      <c r="A116" s="5">
        <v>46119.375</v>
      </c>
      <c r="B116" s="6">
        <v>28.214</v>
      </c>
      <c r="C116" s="6">
        <v>21.066</v>
      </c>
      <c r="D116" s="6">
        <v>31.297</v>
      </c>
      <c r="E116" s="6">
        <v>26.859</v>
      </c>
      <c r="F116" s="6">
        <v>5.925</v>
      </c>
      <c r="G116" s="6">
        <v>4.469</v>
      </c>
      <c r="H116" s="6">
        <v>6.712</v>
      </c>
      <c r="I116" s="6">
        <v>17.106</v>
      </c>
      <c r="J116" s="6">
        <v>0.85</v>
      </c>
      <c r="K116" s="6">
        <v>0.853</v>
      </c>
      <c r="L116" s="6">
        <v>0.86</v>
      </c>
      <c r="M116" s="6">
        <v>0.855</v>
      </c>
      <c r="N116" s="6">
        <v>39177.267</v>
      </c>
    </row>
    <row r="117">
      <c r="A117" s="5">
        <v>46119.37152777778</v>
      </c>
      <c r="B117" s="6">
        <v>21.704</v>
      </c>
      <c r="C117" s="6">
        <v>20.52</v>
      </c>
      <c r="D117" s="6">
        <v>28.562</v>
      </c>
      <c r="E117" s="6">
        <v>23.595</v>
      </c>
      <c r="F117" s="6">
        <v>4.149</v>
      </c>
      <c r="G117" s="6">
        <v>4.291</v>
      </c>
      <c r="H117" s="6">
        <v>5.738</v>
      </c>
      <c r="I117" s="6">
        <v>14.178</v>
      </c>
      <c r="J117" s="6">
        <v>0.773</v>
      </c>
      <c r="K117" s="6">
        <v>0.842</v>
      </c>
      <c r="L117" s="6">
        <v>0.805</v>
      </c>
      <c r="M117" s="6">
        <v>0.806</v>
      </c>
      <c r="N117" s="6">
        <v>39175.893</v>
      </c>
    </row>
    <row r="118">
      <c r="A118" s="5">
        <v>46119.37847222222</v>
      </c>
      <c r="B118" s="6">
        <v>28.481</v>
      </c>
      <c r="C118" s="6">
        <v>22.481</v>
      </c>
      <c r="D118" s="6">
        <v>31.684</v>
      </c>
      <c r="E118" s="6">
        <v>27.549</v>
      </c>
      <c r="F118" s="6">
        <v>5.983</v>
      </c>
      <c r="G118" s="6">
        <v>4.862</v>
      </c>
      <c r="H118" s="6">
        <v>6.813</v>
      </c>
      <c r="I118" s="6">
        <v>17.658</v>
      </c>
      <c r="J118" s="6">
        <v>0.851</v>
      </c>
      <c r="K118" s="6">
        <v>0.87</v>
      </c>
      <c r="L118" s="6">
        <v>0.862</v>
      </c>
      <c r="M118" s="6">
        <v>0.86</v>
      </c>
      <c r="N118" s="6">
        <v>39178.735</v>
      </c>
    </row>
    <row r="119">
      <c r="A119" s="5">
        <v>46119.381944444445</v>
      </c>
      <c r="B119" s="6">
        <v>28.736</v>
      </c>
      <c r="C119" s="6">
        <v>22.366</v>
      </c>
      <c r="D119" s="6">
        <v>40.568</v>
      </c>
      <c r="E119" s="6">
        <v>30.557</v>
      </c>
      <c r="F119" s="6">
        <v>6.1</v>
      </c>
      <c r="G119" s="6">
        <v>4.808</v>
      </c>
      <c r="H119" s="6">
        <v>8.026</v>
      </c>
      <c r="I119" s="6">
        <v>18.934</v>
      </c>
      <c r="J119" s="6">
        <v>0.861</v>
      </c>
      <c r="K119" s="6">
        <v>0.865</v>
      </c>
      <c r="L119" s="6">
        <v>0.797</v>
      </c>
      <c r="M119" s="6">
        <v>0.833</v>
      </c>
      <c r="N119" s="6">
        <v>39180.295</v>
      </c>
    </row>
    <row r="120">
      <c r="A120" s="5">
        <v>46119.385416666664</v>
      </c>
      <c r="B120" s="6">
        <v>30.904</v>
      </c>
      <c r="C120" s="6">
        <v>30.157</v>
      </c>
      <c r="D120" s="6">
        <v>32.711</v>
      </c>
      <c r="E120" s="6">
        <v>31.257</v>
      </c>
      <c r="F120" s="6">
        <v>6.697</v>
      </c>
      <c r="G120" s="6">
        <v>6.52</v>
      </c>
      <c r="H120" s="6">
        <v>6.824</v>
      </c>
      <c r="I120" s="6">
        <v>20.041</v>
      </c>
      <c r="J120" s="6">
        <v>0.88</v>
      </c>
      <c r="K120" s="6">
        <v>0.876</v>
      </c>
      <c r="L120" s="6">
        <v>0.842</v>
      </c>
      <c r="M120" s="6">
        <v>0.866</v>
      </c>
      <c r="N120" s="6">
        <v>39181.818</v>
      </c>
    </row>
    <row r="121">
      <c r="A121" s="5">
        <v>46119.38888888889</v>
      </c>
      <c r="B121" s="6">
        <v>33.844</v>
      </c>
      <c r="C121" s="6">
        <v>33.359</v>
      </c>
      <c r="D121" s="6">
        <v>34.537</v>
      </c>
      <c r="E121" s="6">
        <v>33.913</v>
      </c>
      <c r="F121" s="6">
        <v>7.374</v>
      </c>
      <c r="G121" s="6">
        <v>7.427</v>
      </c>
      <c r="H121" s="6">
        <v>7.292</v>
      </c>
      <c r="I121" s="6">
        <v>22.093</v>
      </c>
      <c r="J121" s="6">
        <v>0.887</v>
      </c>
      <c r="K121" s="6">
        <v>0.903</v>
      </c>
      <c r="L121" s="6">
        <v>0.854</v>
      </c>
      <c r="M121" s="6">
        <v>0.881</v>
      </c>
      <c r="N121" s="6">
        <v>39183.594</v>
      </c>
    </row>
    <row r="122">
      <c r="A122" s="5">
        <v>46119.39236111111</v>
      </c>
      <c r="B122" s="6">
        <v>22.685</v>
      </c>
      <c r="C122" s="6">
        <v>17.335</v>
      </c>
      <c r="D122" s="6">
        <v>24.286</v>
      </c>
      <c r="E122" s="6">
        <v>21.435</v>
      </c>
      <c r="F122" s="6">
        <v>5.411</v>
      </c>
      <c r="G122" s="6">
        <v>4.193</v>
      </c>
      <c r="H122" s="6">
        <v>5.588</v>
      </c>
      <c r="I122" s="6">
        <v>15.192</v>
      </c>
      <c r="J122" s="6">
        <v>0.97</v>
      </c>
      <c r="K122" s="6">
        <v>0.977</v>
      </c>
      <c r="L122" s="6">
        <v>0.929</v>
      </c>
      <c r="M122" s="6">
        <v>0.956</v>
      </c>
      <c r="N122" s="6">
        <v>39185.307</v>
      </c>
    </row>
    <row r="123">
      <c r="A123" s="5">
        <v>46119.395833333336</v>
      </c>
      <c r="B123" s="6">
        <v>22.139</v>
      </c>
      <c r="C123" s="6">
        <v>20.626</v>
      </c>
      <c r="D123" s="6">
        <v>27.177</v>
      </c>
      <c r="E123" s="6">
        <v>23.314</v>
      </c>
      <c r="F123" s="6">
        <v>5.184</v>
      </c>
      <c r="G123" s="6">
        <v>4.991</v>
      </c>
      <c r="H123" s="6">
        <v>6.278</v>
      </c>
      <c r="I123" s="6">
        <v>16.453</v>
      </c>
      <c r="J123" s="6">
        <v>0.957</v>
      </c>
      <c r="K123" s="6">
        <v>0.98</v>
      </c>
      <c r="L123" s="6">
        <v>0.936</v>
      </c>
      <c r="M123" s="6">
        <v>0.955</v>
      </c>
      <c r="N123" s="6">
        <v>39186.623</v>
      </c>
    </row>
    <row r="124">
      <c r="A124" s="5">
        <v>46119.399305555555</v>
      </c>
      <c r="B124" s="6">
        <v>25.169</v>
      </c>
      <c r="C124" s="6">
        <v>40.223</v>
      </c>
      <c r="D124" s="6">
        <v>36.024</v>
      </c>
      <c r="E124" s="6">
        <v>33.806</v>
      </c>
      <c r="F124" s="6">
        <v>5.913</v>
      </c>
      <c r="G124" s="6">
        <v>8.944</v>
      </c>
      <c r="H124" s="6">
        <v>7.872</v>
      </c>
      <c r="I124" s="6">
        <v>22.729</v>
      </c>
      <c r="J124" s="6">
        <v>0.957</v>
      </c>
      <c r="K124" s="6">
        <v>0.9</v>
      </c>
      <c r="L124" s="6">
        <v>0.886</v>
      </c>
      <c r="M124" s="6">
        <v>0.909</v>
      </c>
      <c r="N124" s="6">
        <v>39188.273</v>
      </c>
    </row>
    <row r="125">
      <c r="A125" s="5">
        <v>46119.40277777778</v>
      </c>
      <c r="B125" s="6">
        <v>26.835</v>
      </c>
      <c r="C125" s="6">
        <v>43.941</v>
      </c>
      <c r="D125" s="6">
        <v>41.865</v>
      </c>
      <c r="E125" s="6">
        <v>37.547</v>
      </c>
      <c r="F125" s="6">
        <v>6.344</v>
      </c>
      <c r="G125" s="6">
        <v>9.735</v>
      </c>
      <c r="H125" s="6">
        <v>8.948</v>
      </c>
      <c r="I125" s="6">
        <v>25.027</v>
      </c>
      <c r="J125" s="6">
        <v>0.963</v>
      </c>
      <c r="K125" s="6">
        <v>0.893</v>
      </c>
      <c r="L125" s="6">
        <v>0.865</v>
      </c>
      <c r="M125" s="6">
        <v>0.899</v>
      </c>
      <c r="N125" s="6">
        <v>39190.27</v>
      </c>
    </row>
    <row r="126">
      <c r="A126" s="5">
        <v>46119.40625</v>
      </c>
      <c r="B126" s="6">
        <v>33.458</v>
      </c>
      <c r="C126" s="6">
        <v>47.94</v>
      </c>
      <c r="D126" s="6">
        <v>50.759</v>
      </c>
      <c r="E126" s="6">
        <v>44.052</v>
      </c>
      <c r="F126" s="6">
        <v>7.954</v>
      </c>
      <c r="G126" s="6">
        <v>10.356</v>
      </c>
      <c r="H126" s="6">
        <v>11.007</v>
      </c>
      <c r="I126" s="6">
        <v>29.317</v>
      </c>
      <c r="J126" s="6">
        <v>0.971</v>
      </c>
      <c r="K126" s="6">
        <v>0.877</v>
      </c>
      <c r="L126" s="6">
        <v>0.886</v>
      </c>
      <c r="M126" s="6">
        <v>0.904</v>
      </c>
      <c r="N126" s="6">
        <v>39192.559</v>
      </c>
    </row>
    <row r="127">
      <c r="A127" s="5">
        <v>46119.40625</v>
      </c>
      <c r="B127" s="6">
        <v>33.458</v>
      </c>
      <c r="C127" s="6">
        <v>47.94</v>
      </c>
      <c r="D127" s="6">
        <v>50.759</v>
      </c>
      <c r="E127" s="6">
        <v>44.052</v>
      </c>
      <c r="F127" s="6">
        <v>7.954</v>
      </c>
      <c r="G127" s="6">
        <v>10.356</v>
      </c>
      <c r="H127" s="6">
        <v>11.007</v>
      </c>
      <c r="I127" s="6">
        <v>29.317</v>
      </c>
      <c r="J127" s="6">
        <v>0.971</v>
      </c>
      <c r="K127" s="6">
        <v>0.877</v>
      </c>
      <c r="L127" s="6">
        <v>0.886</v>
      </c>
      <c r="M127" s="6">
        <v>0.904</v>
      </c>
      <c r="N127" s="6">
        <v>39192.559</v>
      </c>
    </row>
    <row r="128">
      <c r="A128" s="5">
        <v>46119.40972222222</v>
      </c>
      <c r="B128" s="6">
        <v>34.216</v>
      </c>
      <c r="C128" s="6">
        <v>49.927</v>
      </c>
      <c r="D128" s="6">
        <v>47.792</v>
      </c>
      <c r="E128" s="6">
        <v>43.978</v>
      </c>
      <c r="F128" s="6">
        <v>8.148</v>
      </c>
      <c r="G128" s="6">
        <v>10.922</v>
      </c>
      <c r="H128" s="6">
        <v>10.2</v>
      </c>
      <c r="I128" s="6">
        <v>29.27</v>
      </c>
      <c r="J128" s="6">
        <v>0.969</v>
      </c>
      <c r="K128" s="6">
        <v>0.886</v>
      </c>
      <c r="L128" s="6">
        <v>0.869</v>
      </c>
      <c r="M128" s="6">
        <v>0.902</v>
      </c>
      <c r="N128" s="6">
        <v>39194.913</v>
      </c>
    </row>
    <row r="129">
      <c r="A129" s="5">
        <v>46119.413194444445</v>
      </c>
      <c r="B129" s="6">
        <v>33.339</v>
      </c>
      <c r="C129" s="6">
        <v>49.307</v>
      </c>
      <c r="D129" s="6">
        <v>46.848</v>
      </c>
      <c r="E129" s="6">
        <v>43.165</v>
      </c>
      <c r="F129" s="6">
        <v>8.014</v>
      </c>
      <c r="G129" s="6">
        <v>10.803</v>
      </c>
      <c r="H129" s="6">
        <v>10.028</v>
      </c>
      <c r="I129" s="6">
        <v>28.845</v>
      </c>
      <c r="J129" s="6">
        <v>0.969</v>
      </c>
      <c r="K129" s="6">
        <v>0.878</v>
      </c>
      <c r="L129" s="6">
        <v>0.859</v>
      </c>
      <c r="M129" s="6">
        <v>0.894</v>
      </c>
      <c r="N129" s="6">
        <v>39197.363</v>
      </c>
    </row>
    <row r="130">
      <c r="A130" s="5">
        <v>46119.416666666664</v>
      </c>
      <c r="B130" s="6">
        <v>33.948</v>
      </c>
      <c r="C130" s="6">
        <v>48.082</v>
      </c>
      <c r="D130" s="6">
        <v>46.018</v>
      </c>
      <c r="E130" s="6">
        <v>42.683</v>
      </c>
      <c r="F130" s="6">
        <v>8.189</v>
      </c>
      <c r="G130" s="6">
        <v>10.463</v>
      </c>
      <c r="H130" s="6">
        <v>9.871</v>
      </c>
      <c r="I130" s="6">
        <v>28.523</v>
      </c>
      <c r="J130" s="6">
        <v>0.971</v>
      </c>
      <c r="K130" s="6">
        <v>0.87</v>
      </c>
      <c r="L130" s="6">
        <v>0.859</v>
      </c>
      <c r="M130" s="6">
        <v>0.893</v>
      </c>
      <c r="N130" s="6">
        <v>39199.772</v>
      </c>
    </row>
    <row r="131">
      <c r="A131" s="5">
        <v>46119.416666666664</v>
      </c>
      <c r="B131" s="6">
        <v>33.948</v>
      </c>
      <c r="C131" s="6">
        <v>48.082</v>
      </c>
      <c r="D131" s="6">
        <v>46.018</v>
      </c>
      <c r="E131" s="6">
        <v>42.683</v>
      </c>
      <c r="F131" s="6">
        <v>8.189</v>
      </c>
      <c r="G131" s="6">
        <v>10.463</v>
      </c>
      <c r="H131" s="6">
        <v>9.871</v>
      </c>
      <c r="I131" s="6">
        <v>28.523</v>
      </c>
      <c r="J131" s="6">
        <v>0.971</v>
      </c>
      <c r="K131" s="6">
        <v>0.87</v>
      </c>
      <c r="L131" s="6">
        <v>0.859</v>
      </c>
      <c r="M131" s="6">
        <v>0.893</v>
      </c>
      <c r="N131" s="6">
        <v>39199.772</v>
      </c>
    </row>
    <row r="132">
      <c r="A132" s="5">
        <v>46119.42013888889</v>
      </c>
      <c r="B132" s="6">
        <v>34.253</v>
      </c>
      <c r="C132" s="6">
        <v>48.247</v>
      </c>
      <c r="D132" s="6">
        <v>45.358</v>
      </c>
      <c r="E132" s="6">
        <v>42.619</v>
      </c>
      <c r="F132" s="6">
        <v>8.141</v>
      </c>
      <c r="G132" s="6">
        <v>10.462</v>
      </c>
      <c r="H132" s="6">
        <v>9.651</v>
      </c>
      <c r="I132" s="6">
        <v>28.254</v>
      </c>
      <c r="J132" s="6">
        <v>0.974</v>
      </c>
      <c r="K132" s="6">
        <v>0.88</v>
      </c>
      <c r="L132" s="6">
        <v>0.867</v>
      </c>
      <c r="M132" s="6">
        <v>0.9</v>
      </c>
      <c r="N132" s="6">
        <v>39202.161</v>
      </c>
    </row>
    <row r="133">
      <c r="A133" s="5">
        <v>46119.42361111111</v>
      </c>
      <c r="B133" s="6">
        <v>34.705</v>
      </c>
      <c r="C133" s="6">
        <v>48.073</v>
      </c>
      <c r="D133" s="6">
        <v>49.624</v>
      </c>
      <c r="E133" s="6">
        <v>44.134</v>
      </c>
      <c r="F133" s="6">
        <v>8.286</v>
      </c>
      <c r="G133" s="6">
        <v>10.477</v>
      </c>
      <c r="H133" s="6">
        <v>10.862</v>
      </c>
      <c r="I133" s="6">
        <v>29.625</v>
      </c>
      <c r="J133" s="6">
        <v>0.975</v>
      </c>
      <c r="K133" s="6">
        <v>0.883</v>
      </c>
      <c r="L133" s="6">
        <v>0.889</v>
      </c>
      <c r="M133" s="6">
        <v>0.909</v>
      </c>
      <c r="N133" s="6">
        <v>39204.611</v>
      </c>
    </row>
    <row r="134">
      <c r="A134" s="5">
        <v>46119.427083333336</v>
      </c>
      <c r="B134" s="6">
        <v>36.079</v>
      </c>
      <c r="C134" s="6">
        <v>47.991</v>
      </c>
      <c r="D134" s="6">
        <v>48.441</v>
      </c>
      <c r="E134" s="6">
        <v>44.17</v>
      </c>
      <c r="F134" s="6">
        <v>8.617</v>
      </c>
      <c r="G134" s="6">
        <v>10.416</v>
      </c>
      <c r="H134" s="6">
        <v>10.478</v>
      </c>
      <c r="I134" s="6">
        <v>29.511</v>
      </c>
      <c r="J134" s="6">
        <v>0.976</v>
      </c>
      <c r="K134" s="6">
        <v>0.88</v>
      </c>
      <c r="L134" s="6">
        <v>0.878</v>
      </c>
      <c r="M134" s="6">
        <v>0.905</v>
      </c>
      <c r="N134" s="6">
        <v>39207.095</v>
      </c>
    </row>
    <row r="135">
      <c r="A135" s="5">
        <v>46119.430555555555</v>
      </c>
      <c r="B135" s="6">
        <v>36.475</v>
      </c>
      <c r="C135" s="6">
        <v>46.069</v>
      </c>
      <c r="D135" s="6">
        <v>49.059</v>
      </c>
      <c r="E135" s="6">
        <v>43.868</v>
      </c>
      <c r="F135" s="6">
        <v>8.696</v>
      </c>
      <c r="G135" s="6">
        <v>9.97</v>
      </c>
      <c r="H135" s="6">
        <v>10.606</v>
      </c>
      <c r="I135" s="6">
        <v>29.272</v>
      </c>
      <c r="J135" s="6">
        <v>0.977</v>
      </c>
      <c r="K135" s="6">
        <v>0.88</v>
      </c>
      <c r="L135" s="6">
        <v>0.881</v>
      </c>
      <c r="M135" s="6">
        <v>0.907</v>
      </c>
      <c r="N135" s="6">
        <v>39209.572</v>
      </c>
    </row>
    <row r="136">
      <c r="A136" s="5">
        <v>46119.43402777778</v>
      </c>
      <c r="B136" s="6">
        <v>35.749</v>
      </c>
      <c r="C136" s="6">
        <v>48.054</v>
      </c>
      <c r="D136" s="6">
        <v>48.355</v>
      </c>
      <c r="E136" s="6">
        <v>44.053</v>
      </c>
      <c r="F136" s="6">
        <v>8.449</v>
      </c>
      <c r="G136" s="6">
        <v>10.515</v>
      </c>
      <c r="H136" s="6">
        <v>10.476</v>
      </c>
      <c r="I136" s="6">
        <v>29.44</v>
      </c>
      <c r="J136" s="6">
        <v>0.978</v>
      </c>
      <c r="K136" s="6">
        <v>0.9</v>
      </c>
      <c r="L136" s="6">
        <v>0.891</v>
      </c>
      <c r="M136" s="6">
        <v>0.918</v>
      </c>
      <c r="N136" s="6">
        <v>39212.025</v>
      </c>
    </row>
    <row r="137">
      <c r="A137" s="5">
        <v>46119.4375</v>
      </c>
      <c r="B137" s="6">
        <v>33.807</v>
      </c>
      <c r="C137" s="6">
        <v>46.432</v>
      </c>
      <c r="D137" s="6">
        <v>47.217</v>
      </c>
      <c r="E137" s="6">
        <v>42.485</v>
      </c>
      <c r="F137" s="6">
        <v>7.99</v>
      </c>
      <c r="G137" s="6">
        <v>10.121</v>
      </c>
      <c r="H137" s="6">
        <v>10.059</v>
      </c>
      <c r="I137" s="6">
        <v>28.17</v>
      </c>
      <c r="J137" s="6">
        <v>0.974</v>
      </c>
      <c r="K137" s="6">
        <v>0.892</v>
      </c>
      <c r="L137" s="6">
        <v>0.875</v>
      </c>
      <c r="M137" s="6">
        <v>0.907</v>
      </c>
      <c r="N137" s="6">
        <v>39214.419</v>
      </c>
    </row>
    <row r="138">
      <c r="A138" s="5">
        <v>46119.44097222222</v>
      </c>
      <c r="B138" s="6">
        <v>33.955</v>
      </c>
      <c r="C138" s="6">
        <v>48.577</v>
      </c>
      <c r="D138" s="6">
        <v>49.928</v>
      </c>
      <c r="E138" s="6">
        <v>44.153</v>
      </c>
      <c r="F138" s="6">
        <v>7.993</v>
      </c>
      <c r="G138" s="6">
        <v>10.707</v>
      </c>
      <c r="H138" s="6">
        <v>10.731</v>
      </c>
      <c r="I138" s="6">
        <v>29.431</v>
      </c>
      <c r="J138" s="6">
        <v>0.974</v>
      </c>
      <c r="K138" s="6">
        <v>0.901</v>
      </c>
      <c r="L138" s="6">
        <v>0.887</v>
      </c>
      <c r="M138" s="6">
        <v>0.914</v>
      </c>
      <c r="N138" s="6">
        <v>39216.83</v>
      </c>
    </row>
    <row r="139">
      <c r="A139" s="5">
        <v>46119.444444444445</v>
      </c>
      <c r="B139" s="6">
        <v>32.593</v>
      </c>
      <c r="C139" s="6">
        <v>45.888</v>
      </c>
      <c r="D139" s="6">
        <v>55.794</v>
      </c>
      <c r="E139" s="6">
        <v>44.758</v>
      </c>
      <c r="F139" s="6">
        <v>7.668</v>
      </c>
      <c r="G139" s="6">
        <v>9.989</v>
      </c>
      <c r="H139" s="6">
        <v>11.607</v>
      </c>
      <c r="I139" s="6">
        <v>29.264</v>
      </c>
      <c r="J139" s="6">
        <v>0.974</v>
      </c>
      <c r="K139" s="6">
        <v>0.889</v>
      </c>
      <c r="L139" s="6">
        <v>0.859</v>
      </c>
      <c r="M139" s="6">
        <v>0.897</v>
      </c>
      <c r="N139" s="6">
        <v>39219.21</v>
      </c>
    </row>
    <row r="140">
      <c r="A140" s="5">
        <v>46119.447916666664</v>
      </c>
      <c r="B140" s="6">
        <v>32.496</v>
      </c>
      <c r="C140" s="6">
        <v>45.692</v>
      </c>
      <c r="D140" s="6">
        <v>51.179</v>
      </c>
      <c r="E140" s="6">
        <v>43.123</v>
      </c>
      <c r="F140" s="6">
        <v>7.647</v>
      </c>
      <c r="G140" s="6">
        <v>9.927</v>
      </c>
      <c r="H140" s="6">
        <v>10.859</v>
      </c>
      <c r="I140" s="6">
        <v>28.433</v>
      </c>
      <c r="J140" s="6">
        <v>0.973</v>
      </c>
      <c r="K140" s="6">
        <v>0.887</v>
      </c>
      <c r="L140" s="6">
        <v>0.873</v>
      </c>
      <c r="M140" s="6">
        <v>0.903</v>
      </c>
      <c r="N140" s="6">
        <v>39221.668</v>
      </c>
    </row>
    <row r="141">
      <c r="A141" s="5">
        <v>46119.45138888889</v>
      </c>
      <c r="B141" s="6">
        <v>30.973</v>
      </c>
      <c r="C141" s="6">
        <v>45.361</v>
      </c>
      <c r="D141" s="6">
        <v>47.873</v>
      </c>
      <c r="E141" s="6">
        <v>41.402</v>
      </c>
      <c r="F141" s="6">
        <v>7.257</v>
      </c>
      <c r="G141" s="6">
        <v>9.855</v>
      </c>
      <c r="H141" s="6">
        <v>10.309</v>
      </c>
      <c r="I141" s="6">
        <v>27.421</v>
      </c>
      <c r="J141" s="6">
        <v>0.97</v>
      </c>
      <c r="K141" s="6">
        <v>0.886</v>
      </c>
      <c r="L141" s="6">
        <v>0.887</v>
      </c>
      <c r="M141" s="6">
        <v>0.907</v>
      </c>
      <c r="N141" s="6">
        <v>39224.031</v>
      </c>
    </row>
    <row r="142">
      <c r="A142" s="5">
        <v>46119.45486111111</v>
      </c>
      <c r="B142" s="6">
        <v>32.26</v>
      </c>
      <c r="C142" s="6">
        <v>44.18</v>
      </c>
      <c r="D142" s="6">
        <v>49.981</v>
      </c>
      <c r="E142" s="6">
        <v>42.14</v>
      </c>
      <c r="F142" s="6">
        <v>7.543</v>
      </c>
      <c r="G142" s="6">
        <v>9.733</v>
      </c>
      <c r="H142" s="6">
        <v>10.697</v>
      </c>
      <c r="I142" s="6">
        <v>27.973</v>
      </c>
      <c r="J142" s="6">
        <v>0.965</v>
      </c>
      <c r="K142" s="6">
        <v>0.897</v>
      </c>
      <c r="L142" s="6">
        <v>0.879</v>
      </c>
      <c r="M142" s="6">
        <v>0.907</v>
      </c>
      <c r="N142" s="6">
        <v>39226.32</v>
      </c>
    </row>
    <row r="143">
      <c r="A143" s="5">
        <v>46119.458333333336</v>
      </c>
      <c r="B143" s="6">
        <v>31.94</v>
      </c>
      <c r="C143" s="6">
        <v>44.414</v>
      </c>
      <c r="D143" s="6">
        <v>47.929</v>
      </c>
      <c r="E143" s="6">
        <v>41.427</v>
      </c>
      <c r="F143" s="6">
        <v>7.531</v>
      </c>
      <c r="G143" s="6">
        <v>9.795</v>
      </c>
      <c r="H143" s="6">
        <v>10.448</v>
      </c>
      <c r="I143" s="6">
        <v>27.774</v>
      </c>
      <c r="J143" s="6">
        <v>0.971</v>
      </c>
      <c r="K143" s="6">
        <v>0.897</v>
      </c>
      <c r="L143" s="6">
        <v>0.892</v>
      </c>
      <c r="M143" s="6">
        <v>0.914</v>
      </c>
      <c r="N143" s="6">
        <v>39228.643</v>
      </c>
    </row>
    <row r="144">
      <c r="A144" s="5">
        <v>46119.461805555555</v>
      </c>
      <c r="B144" s="6">
        <v>32.452</v>
      </c>
      <c r="C144" s="6">
        <v>44.294</v>
      </c>
      <c r="D144" s="6">
        <v>46.703</v>
      </c>
      <c r="E144" s="6">
        <v>41.15</v>
      </c>
      <c r="F144" s="6">
        <v>7.66</v>
      </c>
      <c r="G144" s="6">
        <v>9.729</v>
      </c>
      <c r="H144" s="6">
        <v>10.162</v>
      </c>
      <c r="I144" s="6">
        <v>27.551</v>
      </c>
      <c r="J144" s="6">
        <v>0.971</v>
      </c>
      <c r="K144" s="6">
        <v>0.895</v>
      </c>
      <c r="L144" s="6">
        <v>0.89</v>
      </c>
      <c r="M144" s="6">
        <v>0.913</v>
      </c>
      <c r="N144" s="6">
        <v>39230.964</v>
      </c>
    </row>
    <row r="145">
      <c r="A145" s="5">
        <v>46119.46527777778</v>
      </c>
      <c r="B145" s="6">
        <v>39.457</v>
      </c>
      <c r="C145" s="6">
        <v>44.521</v>
      </c>
      <c r="D145" s="6">
        <v>48.224</v>
      </c>
      <c r="E145" s="6">
        <v>44.067</v>
      </c>
      <c r="F145" s="6">
        <v>8.899</v>
      </c>
      <c r="G145" s="6">
        <v>9.758</v>
      </c>
      <c r="H145" s="6">
        <v>10.585</v>
      </c>
      <c r="I145" s="6">
        <v>29.242</v>
      </c>
      <c r="J145" s="6">
        <v>0.928</v>
      </c>
      <c r="K145" s="6">
        <v>0.892</v>
      </c>
      <c r="L145" s="6">
        <v>0.895</v>
      </c>
      <c r="M145" s="6">
        <v>0.904</v>
      </c>
      <c r="N145" s="6">
        <v>39233.342</v>
      </c>
    </row>
    <row r="146">
      <c r="A146" s="5">
        <v>46119.46875</v>
      </c>
      <c r="B146" s="6">
        <v>32.994</v>
      </c>
      <c r="C146" s="6">
        <v>41.136</v>
      </c>
      <c r="D146" s="6">
        <v>46.99</v>
      </c>
      <c r="E146" s="6">
        <v>40.373</v>
      </c>
      <c r="F146" s="6">
        <v>7.799</v>
      </c>
      <c r="G146" s="6">
        <v>9.002</v>
      </c>
      <c r="H146" s="6">
        <v>10.196</v>
      </c>
      <c r="I146" s="6">
        <v>26.997</v>
      </c>
      <c r="J146" s="6">
        <v>0.973</v>
      </c>
      <c r="K146" s="6">
        <v>0.892</v>
      </c>
      <c r="L146" s="6">
        <v>0.888</v>
      </c>
      <c r="M146" s="6">
        <v>0.912</v>
      </c>
      <c r="N146" s="6">
        <v>39235.665</v>
      </c>
    </row>
    <row r="147">
      <c r="A147" s="5">
        <v>46119.47222222222</v>
      </c>
      <c r="B147" s="6">
        <v>33.89</v>
      </c>
      <c r="C147" s="6">
        <v>38.925</v>
      </c>
      <c r="D147" s="6">
        <v>45.259</v>
      </c>
      <c r="E147" s="6">
        <v>39.358</v>
      </c>
      <c r="F147" s="6">
        <v>7.97</v>
      </c>
      <c r="G147" s="6">
        <v>8.604</v>
      </c>
      <c r="H147" s="6">
        <v>9.773</v>
      </c>
      <c r="I147" s="6">
        <v>26.347</v>
      </c>
      <c r="J147" s="6">
        <v>0.97</v>
      </c>
      <c r="K147" s="6">
        <v>0.902</v>
      </c>
      <c r="L147" s="6">
        <v>0.886</v>
      </c>
      <c r="M147" s="6">
        <v>0.915</v>
      </c>
      <c r="N147" s="6">
        <v>39237.885</v>
      </c>
    </row>
    <row r="148">
      <c r="A148" s="5">
        <v>46119.475694444445</v>
      </c>
      <c r="B148" s="6">
        <v>33.196</v>
      </c>
      <c r="C148" s="6">
        <v>41.421</v>
      </c>
      <c r="D148" s="6">
        <v>45.601</v>
      </c>
      <c r="E148" s="6">
        <v>40.073</v>
      </c>
      <c r="F148" s="6">
        <v>7.805</v>
      </c>
      <c r="G148" s="6">
        <v>9.137</v>
      </c>
      <c r="H148" s="6">
        <v>9.828</v>
      </c>
      <c r="I148" s="6">
        <v>26.77</v>
      </c>
      <c r="J148" s="6">
        <v>0.971</v>
      </c>
      <c r="K148" s="6">
        <v>0.899</v>
      </c>
      <c r="L148" s="6">
        <v>0.881</v>
      </c>
      <c r="M148" s="6">
        <v>0.912</v>
      </c>
      <c r="N148" s="6">
        <v>39240.118</v>
      </c>
    </row>
    <row r="149">
      <c r="A149" s="5">
        <v>46119.479166666664</v>
      </c>
      <c r="B149" s="6">
        <v>43.94</v>
      </c>
      <c r="C149" s="6">
        <v>41.993</v>
      </c>
      <c r="D149" s="6">
        <v>45.873</v>
      </c>
      <c r="E149" s="6">
        <v>43.935</v>
      </c>
      <c r="F149" s="6">
        <v>10.227</v>
      </c>
      <c r="G149" s="6">
        <v>9.38</v>
      </c>
      <c r="H149" s="6">
        <v>9.986</v>
      </c>
      <c r="I149" s="6">
        <v>29.593</v>
      </c>
      <c r="J149" s="6">
        <v>0.961</v>
      </c>
      <c r="K149" s="6">
        <v>0.907</v>
      </c>
      <c r="L149" s="6">
        <v>0.888</v>
      </c>
      <c r="M149" s="6">
        <v>0.919</v>
      </c>
      <c r="N149" s="6">
        <v>39242.377</v>
      </c>
    </row>
    <row r="150">
      <c r="A150" s="5">
        <v>46119.48263888889</v>
      </c>
      <c r="B150" s="6">
        <v>32.958</v>
      </c>
      <c r="C150" s="6">
        <v>43.672</v>
      </c>
      <c r="D150" s="6">
        <v>47.18</v>
      </c>
      <c r="E150" s="6">
        <v>41.27</v>
      </c>
      <c r="F150" s="6">
        <v>7.747</v>
      </c>
      <c r="G150" s="6">
        <v>9.669</v>
      </c>
      <c r="H150" s="6">
        <v>10.258</v>
      </c>
      <c r="I150" s="6">
        <v>27.674</v>
      </c>
      <c r="J150" s="6">
        <v>0.97</v>
      </c>
      <c r="K150" s="6">
        <v>0.9</v>
      </c>
      <c r="L150" s="6">
        <v>0.891</v>
      </c>
      <c r="M150" s="6">
        <v>0.915</v>
      </c>
      <c r="N150" s="6">
        <v>39244.69</v>
      </c>
    </row>
    <row r="151">
      <c r="A151" s="5">
        <v>46119.48611111111</v>
      </c>
      <c r="B151" s="6">
        <v>33.017</v>
      </c>
      <c r="C151" s="6">
        <v>41.087</v>
      </c>
      <c r="D151" s="6">
        <v>45.345</v>
      </c>
      <c r="E151" s="6">
        <v>39.816</v>
      </c>
      <c r="F151" s="6">
        <v>7.92</v>
      </c>
      <c r="G151" s="6">
        <v>9.192</v>
      </c>
      <c r="H151" s="6">
        <v>9.884</v>
      </c>
      <c r="I151" s="6">
        <v>26.996</v>
      </c>
      <c r="J151" s="6">
        <v>0.968</v>
      </c>
      <c r="K151" s="6">
        <v>0.893</v>
      </c>
      <c r="L151" s="6">
        <v>0.875</v>
      </c>
      <c r="M151" s="6">
        <v>0.906</v>
      </c>
      <c r="N151" s="6">
        <v>39247.006</v>
      </c>
    </row>
    <row r="152">
      <c r="A152" s="5">
        <v>46119.489583333336</v>
      </c>
      <c r="B152" s="6">
        <v>34.605</v>
      </c>
      <c r="C152" s="6">
        <v>41.14</v>
      </c>
      <c r="D152" s="6">
        <v>46.493</v>
      </c>
      <c r="E152" s="6">
        <v>40.746</v>
      </c>
      <c r="F152" s="6">
        <v>8.266</v>
      </c>
      <c r="G152" s="6">
        <v>9.154</v>
      </c>
      <c r="H152" s="6">
        <v>10.188</v>
      </c>
      <c r="I152" s="6">
        <v>27.608</v>
      </c>
      <c r="J152" s="6">
        <v>0.97</v>
      </c>
      <c r="K152" s="6">
        <v>0.893</v>
      </c>
      <c r="L152" s="6">
        <v>0.877</v>
      </c>
      <c r="M152" s="6">
        <v>0.908</v>
      </c>
      <c r="N152" s="6">
        <v>39249.301</v>
      </c>
    </row>
    <row r="153">
      <c r="A153" s="5">
        <v>46119.493055555555</v>
      </c>
      <c r="B153" s="6">
        <v>42.073</v>
      </c>
      <c r="C153" s="6">
        <v>41.125</v>
      </c>
      <c r="D153" s="6">
        <v>47.3</v>
      </c>
      <c r="E153" s="6">
        <v>43.499</v>
      </c>
      <c r="F153" s="6">
        <v>9.802</v>
      </c>
      <c r="G153" s="6">
        <v>9.108</v>
      </c>
      <c r="H153" s="6">
        <v>10.38</v>
      </c>
      <c r="I153" s="6">
        <v>29.29</v>
      </c>
      <c r="J153" s="6">
        <v>0.957</v>
      </c>
      <c r="K153" s="6">
        <v>0.897</v>
      </c>
      <c r="L153" s="6">
        <v>0.892</v>
      </c>
      <c r="M153" s="6">
        <v>0.914</v>
      </c>
      <c r="N153" s="6">
        <v>39251.639</v>
      </c>
    </row>
    <row r="154">
      <c r="A154" s="5">
        <v>46119.49652777778</v>
      </c>
      <c r="B154" s="6">
        <v>34.558</v>
      </c>
      <c r="C154" s="6">
        <v>40.469</v>
      </c>
      <c r="D154" s="6">
        <v>49.045</v>
      </c>
      <c r="E154" s="6">
        <v>41.357</v>
      </c>
      <c r="F154" s="6">
        <v>8.198</v>
      </c>
      <c r="G154" s="6">
        <v>8.95</v>
      </c>
      <c r="H154" s="6">
        <v>10.929</v>
      </c>
      <c r="I154" s="6">
        <v>28.077</v>
      </c>
      <c r="J154" s="6">
        <v>0.97</v>
      </c>
      <c r="K154" s="6">
        <v>0.892</v>
      </c>
      <c r="L154" s="6">
        <v>0.901</v>
      </c>
      <c r="M154" s="6">
        <v>0.917</v>
      </c>
      <c r="N154" s="6">
        <v>39253.986</v>
      </c>
    </row>
    <row r="155">
      <c r="A155" s="5">
        <v>46119.5</v>
      </c>
      <c r="B155" s="6">
        <v>34.56</v>
      </c>
      <c r="C155" s="6">
        <v>40.707</v>
      </c>
      <c r="D155" s="6">
        <v>48.93</v>
      </c>
      <c r="E155" s="6">
        <v>41.399</v>
      </c>
      <c r="F155" s="6">
        <v>8.184</v>
      </c>
      <c r="G155" s="6">
        <v>9.002</v>
      </c>
      <c r="H155" s="6">
        <v>10.937</v>
      </c>
      <c r="I155" s="6">
        <v>28.123</v>
      </c>
      <c r="J155" s="6">
        <v>0.969</v>
      </c>
      <c r="K155" s="6">
        <v>0.895</v>
      </c>
      <c r="L155" s="6">
        <v>0.905</v>
      </c>
      <c r="M155" s="6">
        <v>0.919</v>
      </c>
      <c r="N155" s="6">
        <v>39256.356</v>
      </c>
    </row>
    <row r="156">
      <c r="A156" s="5">
        <v>46119.50347222222</v>
      </c>
      <c r="B156" s="6">
        <v>34.402</v>
      </c>
      <c r="C156" s="6">
        <v>41.199</v>
      </c>
      <c r="D156" s="6">
        <v>49.548</v>
      </c>
      <c r="E156" s="6">
        <v>41.716</v>
      </c>
      <c r="F156" s="6">
        <v>8.171</v>
      </c>
      <c r="G156" s="6">
        <v>9.035</v>
      </c>
      <c r="H156" s="6">
        <v>11.069</v>
      </c>
      <c r="I156" s="6">
        <v>28.275</v>
      </c>
      <c r="J156" s="6">
        <v>0.97</v>
      </c>
      <c r="K156" s="6">
        <v>0.883</v>
      </c>
      <c r="L156" s="6">
        <v>0.902</v>
      </c>
      <c r="M156" s="6">
        <v>0.914</v>
      </c>
      <c r="N156" s="6">
        <v>39258.743</v>
      </c>
    </row>
    <row r="157">
      <c r="A157" s="5">
        <v>46119.506944444445</v>
      </c>
      <c r="B157" s="6">
        <v>33.894</v>
      </c>
      <c r="C157" s="6">
        <v>41.795</v>
      </c>
      <c r="D157" s="6">
        <v>53.015</v>
      </c>
      <c r="E157" s="6">
        <v>42.901</v>
      </c>
      <c r="F157" s="6">
        <v>8.027</v>
      </c>
      <c r="G157" s="6">
        <v>9.081</v>
      </c>
      <c r="H157" s="6">
        <v>11.964</v>
      </c>
      <c r="I157" s="6">
        <v>29.072</v>
      </c>
      <c r="J157" s="6">
        <v>0.968</v>
      </c>
      <c r="K157" s="6">
        <v>0.878</v>
      </c>
      <c r="L157" s="6">
        <v>0.915</v>
      </c>
      <c r="M157" s="6">
        <v>0.917</v>
      </c>
      <c r="N157" s="6">
        <v>39261.145</v>
      </c>
    </row>
    <row r="158">
      <c r="A158" s="5">
        <v>46119.510416666664</v>
      </c>
      <c r="B158" s="6">
        <v>34.237</v>
      </c>
      <c r="C158" s="6">
        <v>44.291</v>
      </c>
      <c r="D158" s="6">
        <v>52.003</v>
      </c>
      <c r="E158" s="6">
        <v>43.51</v>
      </c>
      <c r="F158" s="6">
        <v>8.14</v>
      </c>
      <c r="G158" s="6">
        <v>9.628</v>
      </c>
      <c r="H158" s="6">
        <v>11.786</v>
      </c>
      <c r="I158" s="6">
        <v>29.554</v>
      </c>
      <c r="J158" s="6">
        <v>0.97</v>
      </c>
      <c r="K158" s="6">
        <v>0.878</v>
      </c>
      <c r="L158" s="6">
        <v>0.916</v>
      </c>
      <c r="M158" s="6">
        <v>0.917</v>
      </c>
      <c r="N158" s="6">
        <v>39263.566</v>
      </c>
    </row>
    <row r="159">
      <c r="A159" s="5">
        <v>46119.51388888889</v>
      </c>
      <c r="B159" s="6">
        <v>34.727</v>
      </c>
      <c r="C159" s="6">
        <v>44.499</v>
      </c>
      <c r="D159" s="6">
        <v>49.621</v>
      </c>
      <c r="E159" s="6">
        <v>42.949</v>
      </c>
      <c r="F159" s="6">
        <v>8.259</v>
      </c>
      <c r="G159" s="6">
        <v>9.686</v>
      </c>
      <c r="H159" s="6">
        <v>11.125</v>
      </c>
      <c r="I159" s="6">
        <v>29.07</v>
      </c>
      <c r="J159" s="6">
        <v>0.969</v>
      </c>
      <c r="K159" s="6">
        <v>0.877</v>
      </c>
      <c r="L159" s="6">
        <v>0.905</v>
      </c>
      <c r="M159" s="6">
        <v>0.912</v>
      </c>
      <c r="N159" s="6">
        <v>39266.009</v>
      </c>
    </row>
    <row r="160">
      <c r="A160" s="5">
        <v>46119.51388888889</v>
      </c>
      <c r="B160" s="6">
        <v>34.727</v>
      </c>
      <c r="C160" s="6">
        <v>44.499</v>
      </c>
      <c r="D160" s="6">
        <v>49.621</v>
      </c>
      <c r="E160" s="6">
        <v>42.949</v>
      </c>
      <c r="F160" s="6">
        <v>8.259</v>
      </c>
      <c r="G160" s="6">
        <v>9.686</v>
      </c>
      <c r="H160" s="6">
        <v>11.125</v>
      </c>
      <c r="I160" s="6">
        <v>29.07</v>
      </c>
      <c r="J160" s="6">
        <v>0.969</v>
      </c>
      <c r="K160" s="6">
        <v>0.877</v>
      </c>
      <c r="L160" s="6">
        <v>0.905</v>
      </c>
      <c r="M160" s="6">
        <v>0.912</v>
      </c>
      <c r="N160" s="6">
        <v>39266.009</v>
      </c>
    </row>
    <row r="161">
      <c r="A161" s="5">
        <v>46119.51736111111</v>
      </c>
      <c r="B161" s="6">
        <v>43.877</v>
      </c>
      <c r="C161" s="6">
        <v>56.776</v>
      </c>
      <c r="D161" s="6">
        <v>57.427</v>
      </c>
      <c r="E161" s="6">
        <v>52.693</v>
      </c>
      <c r="F161" s="6">
        <v>10.356</v>
      </c>
      <c r="G161" s="6">
        <v>12.756</v>
      </c>
      <c r="H161" s="6">
        <v>12.816</v>
      </c>
      <c r="I161" s="6">
        <v>35.928</v>
      </c>
      <c r="J161" s="6">
        <v>0.964</v>
      </c>
      <c r="K161" s="6">
        <v>0.906</v>
      </c>
      <c r="L161" s="6">
        <v>0.902</v>
      </c>
      <c r="M161" s="6">
        <v>0.92</v>
      </c>
      <c r="N161" s="6">
        <v>39268.503</v>
      </c>
    </row>
    <row r="162">
      <c r="A162" s="5">
        <v>46119.520833333336</v>
      </c>
      <c r="B162" s="6">
        <v>44.578</v>
      </c>
      <c r="C162" s="6">
        <v>53.582</v>
      </c>
      <c r="D162" s="6">
        <v>58.318</v>
      </c>
      <c r="E162" s="6">
        <v>52.159</v>
      </c>
      <c r="F162" s="6">
        <v>10.53</v>
      </c>
      <c r="G162" s="6">
        <v>11.933</v>
      </c>
      <c r="H162" s="6">
        <v>12.979</v>
      </c>
      <c r="I162" s="6">
        <v>35.442</v>
      </c>
      <c r="J162" s="6">
        <v>0.965</v>
      </c>
      <c r="K162" s="6">
        <v>0.896</v>
      </c>
      <c r="L162" s="6">
        <v>0.897</v>
      </c>
      <c r="M162" s="6">
        <v>0.916</v>
      </c>
      <c r="N162" s="6">
        <v>39271.461</v>
      </c>
    </row>
    <row r="163">
      <c r="A163" s="5">
        <v>46119.524305555555</v>
      </c>
      <c r="B163" s="6">
        <v>44.25</v>
      </c>
      <c r="C163" s="6">
        <v>54.924</v>
      </c>
      <c r="D163" s="6">
        <v>62.138</v>
      </c>
      <c r="E163" s="6">
        <v>53.77</v>
      </c>
      <c r="F163" s="6">
        <v>10.455</v>
      </c>
      <c r="G163" s="6">
        <v>12.276</v>
      </c>
      <c r="H163" s="6">
        <v>13.6</v>
      </c>
      <c r="I163" s="6">
        <v>36.331</v>
      </c>
      <c r="J163" s="6">
        <v>0.964</v>
      </c>
      <c r="K163" s="6">
        <v>0.9</v>
      </c>
      <c r="L163" s="6">
        <v>0.882</v>
      </c>
      <c r="M163" s="6">
        <v>0.911</v>
      </c>
      <c r="N163" s="6">
        <v>39274.441</v>
      </c>
    </row>
    <row r="164">
      <c r="A164" s="5">
        <v>46119.52777777778</v>
      </c>
      <c r="B164" s="6">
        <v>33.344</v>
      </c>
      <c r="C164" s="6">
        <v>45.481</v>
      </c>
      <c r="D164" s="6">
        <v>48.448</v>
      </c>
      <c r="E164" s="6">
        <v>42.424</v>
      </c>
      <c r="F164" s="6">
        <v>7.885</v>
      </c>
      <c r="G164" s="6">
        <v>9.996</v>
      </c>
      <c r="H164" s="6">
        <v>10.657</v>
      </c>
      <c r="I164" s="6">
        <v>28.538</v>
      </c>
      <c r="J164" s="6">
        <v>0.968</v>
      </c>
      <c r="K164" s="6">
        <v>0.89</v>
      </c>
      <c r="L164" s="6">
        <v>0.893</v>
      </c>
      <c r="M164" s="6">
        <v>0.911</v>
      </c>
      <c r="N164" s="6">
        <v>39277.27</v>
      </c>
    </row>
    <row r="165">
      <c r="A165" s="5">
        <v>46119.53125</v>
      </c>
      <c r="B165" s="6">
        <v>32.042</v>
      </c>
      <c r="C165" s="6">
        <v>49.315</v>
      </c>
      <c r="D165" s="6">
        <v>47.731</v>
      </c>
      <c r="E165" s="6">
        <v>43.03</v>
      </c>
      <c r="F165" s="6">
        <v>7.599</v>
      </c>
      <c r="G165" s="6">
        <v>11.089</v>
      </c>
      <c r="H165" s="6">
        <v>10.528</v>
      </c>
      <c r="I165" s="6">
        <v>29.216</v>
      </c>
      <c r="J165" s="6">
        <v>0.966</v>
      </c>
      <c r="K165" s="6">
        <v>0.908</v>
      </c>
      <c r="L165" s="6">
        <v>0.892</v>
      </c>
      <c r="M165" s="6">
        <v>0.916</v>
      </c>
      <c r="N165" s="6">
        <v>39279.675</v>
      </c>
    </row>
    <row r="166">
      <c r="A166" s="5">
        <v>46119.53472222222</v>
      </c>
      <c r="B166" s="6">
        <v>32.567</v>
      </c>
      <c r="C166" s="6">
        <v>45.62</v>
      </c>
      <c r="D166" s="6">
        <v>51.509</v>
      </c>
      <c r="E166" s="6">
        <v>43.232</v>
      </c>
      <c r="F166" s="6">
        <v>7.696</v>
      </c>
      <c r="G166" s="6">
        <v>10.06</v>
      </c>
      <c r="H166" s="6">
        <v>11.117</v>
      </c>
      <c r="I166" s="6">
        <v>28.873</v>
      </c>
      <c r="J166" s="6">
        <v>0.965</v>
      </c>
      <c r="K166" s="6">
        <v>0.892</v>
      </c>
      <c r="L166" s="6">
        <v>0.873</v>
      </c>
      <c r="M166" s="6">
        <v>0.903</v>
      </c>
      <c r="N166" s="6">
        <v>39282.083</v>
      </c>
    </row>
    <row r="167">
      <c r="A167" s="5">
        <v>46119.538194444445</v>
      </c>
      <c r="B167" s="6">
        <v>40.865</v>
      </c>
      <c r="C167" s="6">
        <v>58.166</v>
      </c>
      <c r="D167" s="6">
        <v>57.4</v>
      </c>
      <c r="E167" s="6">
        <v>52.144</v>
      </c>
      <c r="F167" s="6">
        <v>9.599</v>
      </c>
      <c r="G167" s="6">
        <v>13.186</v>
      </c>
      <c r="H167" s="6">
        <v>12.841</v>
      </c>
      <c r="I167" s="6">
        <v>35.626</v>
      </c>
      <c r="J167" s="6">
        <v>0.958</v>
      </c>
      <c r="K167" s="6">
        <v>0.914</v>
      </c>
      <c r="L167" s="6">
        <v>0.902</v>
      </c>
      <c r="M167" s="6">
        <v>0.921</v>
      </c>
      <c r="N167" s="6">
        <v>39284.744</v>
      </c>
    </row>
    <row r="168">
      <c r="A168" s="5">
        <v>46119.541666666664</v>
      </c>
      <c r="B168" s="6">
        <v>39.885</v>
      </c>
      <c r="C168" s="6">
        <v>50.018</v>
      </c>
      <c r="D168" s="6">
        <v>53.516</v>
      </c>
      <c r="E168" s="6">
        <v>47.807</v>
      </c>
      <c r="F168" s="6">
        <v>9.377</v>
      </c>
      <c r="G168" s="6">
        <v>11.202</v>
      </c>
      <c r="H168" s="6">
        <v>11.89</v>
      </c>
      <c r="I168" s="6">
        <v>32.469</v>
      </c>
      <c r="J168" s="6">
        <v>0.959</v>
      </c>
      <c r="K168" s="6">
        <v>0.901</v>
      </c>
      <c r="L168" s="6">
        <v>0.895</v>
      </c>
      <c r="M168" s="6">
        <v>0.914</v>
      </c>
      <c r="N168" s="6">
        <v>39287.455</v>
      </c>
    </row>
    <row r="169">
      <c r="A169" s="5">
        <v>46119.54513888889</v>
      </c>
      <c r="B169" s="6">
        <v>44.637</v>
      </c>
      <c r="C169" s="6">
        <v>49.044</v>
      </c>
      <c r="D169" s="6">
        <v>52.085</v>
      </c>
      <c r="E169" s="6">
        <v>48.589</v>
      </c>
      <c r="F169" s="6">
        <v>10.657</v>
      </c>
      <c r="G169" s="6">
        <v>11.035</v>
      </c>
      <c r="H169" s="6">
        <v>11.549</v>
      </c>
      <c r="I169" s="6">
        <v>33.241</v>
      </c>
      <c r="J169" s="6">
        <v>0.968</v>
      </c>
      <c r="K169" s="6">
        <v>0.9</v>
      </c>
      <c r="L169" s="6">
        <v>0.888</v>
      </c>
      <c r="M169" s="6">
        <v>0.916</v>
      </c>
      <c r="N169" s="6">
        <v>39290.187</v>
      </c>
    </row>
    <row r="170">
      <c r="A170" s="5">
        <v>46119.54861111111</v>
      </c>
      <c r="B170" s="6">
        <v>57.828</v>
      </c>
      <c r="C170" s="6">
        <v>62.733</v>
      </c>
      <c r="D170" s="6">
        <v>73.136</v>
      </c>
      <c r="E170" s="6">
        <v>64.566</v>
      </c>
      <c r="F170" s="6">
        <v>13.267</v>
      </c>
      <c r="G170" s="6">
        <v>13.697</v>
      </c>
      <c r="H170" s="6">
        <v>16.418</v>
      </c>
      <c r="I170" s="6">
        <v>43.382</v>
      </c>
      <c r="J170" s="6">
        <v>0.929</v>
      </c>
      <c r="K170" s="6">
        <v>0.878</v>
      </c>
      <c r="L170" s="6">
        <v>0.904</v>
      </c>
      <c r="M170" s="6">
        <v>0.903</v>
      </c>
      <c r="N170" s="6">
        <v>39293.333</v>
      </c>
    </row>
    <row r="171">
      <c r="A171" s="5">
        <v>46119.552083333336</v>
      </c>
      <c r="B171" s="6">
        <v>55.302</v>
      </c>
      <c r="C171" s="6">
        <v>54.508</v>
      </c>
      <c r="D171" s="6">
        <v>69.855</v>
      </c>
      <c r="E171" s="6">
        <v>59.889</v>
      </c>
      <c r="F171" s="6">
        <v>12.551</v>
      </c>
      <c r="G171" s="6">
        <v>11.566</v>
      </c>
      <c r="H171" s="6">
        <v>15.674</v>
      </c>
      <c r="I171" s="6">
        <v>39.791</v>
      </c>
      <c r="J171" s="6">
        <v>0.918</v>
      </c>
      <c r="K171" s="6">
        <v>0.848</v>
      </c>
      <c r="L171" s="6">
        <v>0.896</v>
      </c>
      <c r="M171" s="6">
        <v>0.888</v>
      </c>
      <c r="N171" s="6">
        <v>39296.734</v>
      </c>
    </row>
    <row r="172">
      <c r="A172" s="5">
        <v>46119.555555555555</v>
      </c>
      <c r="B172" s="6">
        <v>56.462</v>
      </c>
      <c r="C172" s="6">
        <v>54.676</v>
      </c>
      <c r="D172" s="6">
        <v>70.309</v>
      </c>
      <c r="E172" s="6">
        <v>60.482</v>
      </c>
      <c r="F172" s="6">
        <v>12.751</v>
      </c>
      <c r="G172" s="6">
        <v>11.525</v>
      </c>
      <c r="H172" s="6">
        <v>15.597</v>
      </c>
      <c r="I172" s="6">
        <v>39.873</v>
      </c>
      <c r="J172" s="6">
        <v>0.923</v>
      </c>
      <c r="K172" s="6">
        <v>0.852</v>
      </c>
      <c r="L172" s="6">
        <v>0.897</v>
      </c>
      <c r="M172" s="6">
        <v>0.891</v>
      </c>
      <c r="N172" s="6">
        <v>39300.095</v>
      </c>
    </row>
    <row r="173">
      <c r="A173" s="5">
        <v>46119.55902777778</v>
      </c>
      <c r="B173" s="6">
        <v>49.501</v>
      </c>
      <c r="C173" s="6">
        <v>46.536</v>
      </c>
      <c r="D173" s="6">
        <v>61.651</v>
      </c>
      <c r="E173" s="6">
        <v>52.563</v>
      </c>
      <c r="F173" s="6">
        <v>11.199</v>
      </c>
      <c r="G173" s="6">
        <v>9.704</v>
      </c>
      <c r="H173" s="6">
        <v>13.756</v>
      </c>
      <c r="I173" s="6">
        <v>34.659</v>
      </c>
      <c r="J173" s="6">
        <v>0.925</v>
      </c>
      <c r="K173" s="6">
        <v>0.842</v>
      </c>
      <c r="L173" s="6">
        <v>0.899</v>
      </c>
      <c r="M173" s="6">
        <v>0.89</v>
      </c>
      <c r="N173" s="6">
        <v>39303.238</v>
      </c>
    </row>
    <row r="174">
      <c r="A174" s="5">
        <v>46119.5625</v>
      </c>
      <c r="B174" s="6">
        <v>51.741</v>
      </c>
      <c r="C174" s="6">
        <v>50.48</v>
      </c>
      <c r="D174" s="6">
        <v>61.786</v>
      </c>
      <c r="E174" s="6">
        <v>54.669</v>
      </c>
      <c r="F174" s="6">
        <v>11.518</v>
      </c>
      <c r="G174" s="6">
        <v>10.309</v>
      </c>
      <c r="H174" s="6">
        <v>13.696</v>
      </c>
      <c r="I174" s="6">
        <v>35.523</v>
      </c>
      <c r="J174" s="6">
        <v>0.912</v>
      </c>
      <c r="K174" s="6">
        <v>0.827</v>
      </c>
      <c r="L174" s="6">
        <v>0.896</v>
      </c>
      <c r="M174" s="6">
        <v>0.88</v>
      </c>
      <c r="N174" s="6">
        <v>39306.2</v>
      </c>
    </row>
    <row r="175">
      <c r="A175" s="5">
        <v>46119.56597222222</v>
      </c>
      <c r="B175" s="6">
        <v>51.868</v>
      </c>
      <c r="C175" s="6">
        <v>50.822</v>
      </c>
      <c r="D175" s="6">
        <v>62.056</v>
      </c>
      <c r="E175" s="6">
        <v>54.915</v>
      </c>
      <c r="F175" s="6">
        <v>11.533</v>
      </c>
      <c r="G175" s="6">
        <v>10.364</v>
      </c>
      <c r="H175" s="6">
        <v>13.813</v>
      </c>
      <c r="I175" s="6">
        <v>35.71</v>
      </c>
      <c r="J175" s="6">
        <v>0.913</v>
      </c>
      <c r="K175" s="6">
        <v>0.828</v>
      </c>
      <c r="L175" s="6">
        <v>0.901</v>
      </c>
      <c r="M175" s="6">
        <v>0.882</v>
      </c>
      <c r="N175" s="6">
        <v>39309.187</v>
      </c>
    </row>
    <row r="176">
      <c r="A176" s="5">
        <v>46119.569444444445</v>
      </c>
      <c r="B176" s="6">
        <v>52.679</v>
      </c>
      <c r="C176" s="6">
        <v>51.428</v>
      </c>
      <c r="D176" s="6">
        <v>61.331</v>
      </c>
      <c r="E176" s="6">
        <v>55.146</v>
      </c>
      <c r="F176" s="6">
        <v>11.769</v>
      </c>
      <c r="G176" s="6">
        <v>10.606</v>
      </c>
      <c r="H176" s="6">
        <v>13.697</v>
      </c>
      <c r="I176" s="6">
        <v>36.072</v>
      </c>
      <c r="J176" s="6">
        <v>0.918</v>
      </c>
      <c r="K176" s="6">
        <v>0.838</v>
      </c>
      <c r="L176" s="6">
        <v>0.904</v>
      </c>
      <c r="M176" s="6">
        <v>0.888</v>
      </c>
      <c r="N176" s="6">
        <v>39311.974</v>
      </c>
    </row>
    <row r="177">
      <c r="A177" s="5">
        <v>46119.572916666664</v>
      </c>
      <c r="B177" s="6">
        <v>52.12</v>
      </c>
      <c r="C177" s="6">
        <v>52.863</v>
      </c>
      <c r="D177" s="6">
        <v>61.301</v>
      </c>
      <c r="E177" s="6">
        <v>55.428</v>
      </c>
      <c r="F177" s="6">
        <v>11.681</v>
      </c>
      <c r="G177" s="6">
        <v>11.037</v>
      </c>
      <c r="H177" s="6">
        <v>13.709</v>
      </c>
      <c r="I177" s="6">
        <v>36.427</v>
      </c>
      <c r="J177" s="6">
        <v>0.92</v>
      </c>
      <c r="K177" s="6">
        <v>0.85</v>
      </c>
      <c r="L177" s="6">
        <v>0.906</v>
      </c>
      <c r="M177" s="6">
        <v>0.892</v>
      </c>
      <c r="N177" s="6">
        <v>39315.029</v>
      </c>
    </row>
    <row r="178">
      <c r="A178" s="5">
        <v>46119.57638888889</v>
      </c>
      <c r="B178" s="6">
        <v>55.769</v>
      </c>
      <c r="C178" s="6">
        <v>55.45</v>
      </c>
      <c r="D178" s="6">
        <v>58.134</v>
      </c>
      <c r="E178" s="6">
        <v>56.451</v>
      </c>
      <c r="F178" s="6">
        <v>12.807</v>
      </c>
      <c r="G178" s="6">
        <v>11.423</v>
      </c>
      <c r="H178" s="6">
        <v>12.552</v>
      </c>
      <c r="I178" s="6">
        <v>36.782</v>
      </c>
      <c r="J178" s="6">
        <v>0.943</v>
      </c>
      <c r="K178" s="6">
        <v>0.837</v>
      </c>
      <c r="L178" s="6">
        <v>0.874</v>
      </c>
      <c r="M178" s="6">
        <v>0.885</v>
      </c>
      <c r="N178" s="6">
        <v>39318.182</v>
      </c>
    </row>
    <row r="179">
      <c r="A179" s="5">
        <v>46119.57986111111</v>
      </c>
      <c r="B179" s="6">
        <v>55.609</v>
      </c>
      <c r="C179" s="6">
        <v>59.652</v>
      </c>
      <c r="D179" s="6">
        <v>66.883</v>
      </c>
      <c r="E179" s="6">
        <v>60.715</v>
      </c>
      <c r="F179" s="6">
        <v>12.681</v>
      </c>
      <c r="G179" s="6">
        <v>12.124</v>
      </c>
      <c r="H179" s="6">
        <v>14.714</v>
      </c>
      <c r="I179" s="6">
        <v>39.519</v>
      </c>
      <c r="J179" s="6">
        <v>0.936</v>
      </c>
      <c r="K179" s="6">
        <v>0.826</v>
      </c>
      <c r="L179" s="6">
        <v>0.894</v>
      </c>
      <c r="M179" s="6">
        <v>0.885</v>
      </c>
      <c r="N179" s="6">
        <v>39321.385</v>
      </c>
    </row>
    <row r="180">
      <c r="A180" s="5">
        <v>46119.583333333336</v>
      </c>
      <c r="B180" s="6">
        <v>57.991</v>
      </c>
      <c r="C180" s="6">
        <v>71.228</v>
      </c>
      <c r="D180" s="6">
        <v>63.456</v>
      </c>
      <c r="E180" s="6">
        <v>64.225</v>
      </c>
      <c r="F180" s="6">
        <v>13.045</v>
      </c>
      <c r="G180" s="6">
        <v>14.692</v>
      </c>
      <c r="H180" s="6">
        <v>13.953</v>
      </c>
      <c r="I180" s="6">
        <v>41.69</v>
      </c>
      <c r="J180" s="6">
        <v>0.926</v>
      </c>
      <c r="K180" s="6">
        <v>0.842</v>
      </c>
      <c r="L180" s="6">
        <v>0.891</v>
      </c>
      <c r="M180" s="6">
        <v>0.884</v>
      </c>
      <c r="N180" s="6">
        <v>39324.729</v>
      </c>
    </row>
    <row r="181">
      <c r="A181" s="5">
        <v>46119.57986111111</v>
      </c>
      <c r="B181" s="6">
        <v>55.609</v>
      </c>
      <c r="C181" s="6">
        <v>59.652</v>
      </c>
      <c r="D181" s="6">
        <v>66.883</v>
      </c>
      <c r="E181" s="6">
        <v>60.715</v>
      </c>
      <c r="F181" s="6">
        <v>12.681</v>
      </c>
      <c r="G181" s="6">
        <v>12.124</v>
      </c>
      <c r="H181" s="6">
        <v>14.714</v>
      </c>
      <c r="I181" s="6">
        <v>39.519</v>
      </c>
      <c r="J181" s="6">
        <v>0.936</v>
      </c>
      <c r="K181" s="6">
        <v>0.826</v>
      </c>
      <c r="L181" s="6">
        <v>0.894</v>
      </c>
      <c r="M181" s="6">
        <v>0.885</v>
      </c>
      <c r="N181" s="6">
        <v>39321.385</v>
      </c>
    </row>
    <row r="182">
      <c r="A182" s="5">
        <v>46119.586805555555</v>
      </c>
      <c r="B182" s="6">
        <v>60.253</v>
      </c>
      <c r="C182" s="6">
        <v>79.745</v>
      </c>
      <c r="D182" s="6">
        <v>61.914</v>
      </c>
      <c r="E182" s="6">
        <v>67.304</v>
      </c>
      <c r="F182" s="6">
        <v>13.404</v>
      </c>
      <c r="G182" s="6">
        <v>17.031</v>
      </c>
      <c r="H182" s="6">
        <v>13.439</v>
      </c>
      <c r="I182" s="6">
        <v>43.874</v>
      </c>
      <c r="J182" s="6">
        <v>0.917</v>
      </c>
      <c r="K182" s="6">
        <v>0.873</v>
      </c>
      <c r="L182" s="6">
        <v>0.881</v>
      </c>
      <c r="M182" s="6">
        <v>0.888</v>
      </c>
      <c r="N182" s="6">
        <v>39328.325</v>
      </c>
    </row>
    <row r="183">
      <c r="A183" s="5">
        <v>46119.59027777778</v>
      </c>
      <c r="B183" s="6">
        <v>48.364</v>
      </c>
      <c r="C183" s="6">
        <v>66.394</v>
      </c>
      <c r="D183" s="6">
        <v>48.739</v>
      </c>
      <c r="E183" s="6">
        <v>54.499</v>
      </c>
      <c r="F183" s="6">
        <v>11.012</v>
      </c>
      <c r="G183" s="6">
        <v>14.012</v>
      </c>
      <c r="H183" s="6">
        <v>10.755</v>
      </c>
      <c r="I183" s="6">
        <v>35.779</v>
      </c>
      <c r="J183" s="6">
        <v>0.939</v>
      </c>
      <c r="K183" s="6">
        <v>0.864</v>
      </c>
      <c r="L183" s="6">
        <v>0.898</v>
      </c>
      <c r="M183" s="6">
        <v>0.896</v>
      </c>
      <c r="N183" s="6">
        <v>39331.546</v>
      </c>
    </row>
    <row r="184">
      <c r="A184" s="5">
        <v>46119.59375</v>
      </c>
      <c r="B184" s="6">
        <v>47.49</v>
      </c>
      <c r="C184" s="6">
        <v>66.282</v>
      </c>
      <c r="D184" s="6">
        <v>43.89</v>
      </c>
      <c r="E184" s="6">
        <v>52.554</v>
      </c>
      <c r="F184" s="6">
        <v>10.833</v>
      </c>
      <c r="G184" s="6">
        <v>13.931</v>
      </c>
      <c r="H184" s="6">
        <v>9.322</v>
      </c>
      <c r="I184" s="6">
        <v>34.086</v>
      </c>
      <c r="J184" s="6">
        <v>0.943</v>
      </c>
      <c r="K184" s="6">
        <v>0.861</v>
      </c>
      <c r="L184" s="6">
        <v>0.866</v>
      </c>
      <c r="M184" s="6">
        <v>0.887</v>
      </c>
      <c r="N184" s="6">
        <v>39334.463</v>
      </c>
    </row>
    <row r="185">
      <c r="A185" s="5">
        <v>46119.59722222222</v>
      </c>
      <c r="B185" s="6">
        <v>47.066</v>
      </c>
      <c r="C185" s="6">
        <v>65.092</v>
      </c>
      <c r="D185" s="6">
        <v>46.638</v>
      </c>
      <c r="E185" s="6">
        <v>52.932</v>
      </c>
      <c r="F185" s="6">
        <v>10.672</v>
      </c>
      <c r="G185" s="6">
        <v>13.774</v>
      </c>
      <c r="H185" s="6">
        <v>10.293</v>
      </c>
      <c r="I185" s="6">
        <v>34.739</v>
      </c>
      <c r="J185" s="6">
        <v>0.936</v>
      </c>
      <c r="K185" s="6">
        <v>0.866</v>
      </c>
      <c r="L185" s="6">
        <v>0.901</v>
      </c>
      <c r="M185" s="6">
        <v>0.897</v>
      </c>
      <c r="N185" s="6">
        <v>39337.398</v>
      </c>
    </row>
    <row r="186">
      <c r="A186" s="5">
        <v>46119.600694444445</v>
      </c>
      <c r="B186" s="6">
        <v>46.335</v>
      </c>
      <c r="C186" s="6">
        <v>65.401</v>
      </c>
      <c r="D186" s="6">
        <v>41.592</v>
      </c>
      <c r="E186" s="6">
        <v>51.109</v>
      </c>
      <c r="F186" s="6">
        <v>10.524</v>
      </c>
      <c r="G186" s="6">
        <v>13.826</v>
      </c>
      <c r="H186" s="6">
        <v>8.627</v>
      </c>
      <c r="I186" s="6">
        <v>32.977</v>
      </c>
      <c r="J186" s="6">
        <v>0.938</v>
      </c>
      <c r="K186" s="6">
        <v>0.866</v>
      </c>
      <c r="L186" s="6">
        <v>0.845</v>
      </c>
      <c r="M186" s="6">
        <v>0.882</v>
      </c>
      <c r="N186" s="6">
        <v>39340.252</v>
      </c>
    </row>
    <row r="187">
      <c r="A187" s="5">
        <v>46119.604166666664</v>
      </c>
      <c r="B187" s="6">
        <v>46.214</v>
      </c>
      <c r="C187" s="6">
        <v>67.961</v>
      </c>
      <c r="D187" s="6">
        <v>47.759</v>
      </c>
      <c r="E187" s="6">
        <v>53.978</v>
      </c>
      <c r="F187" s="6">
        <v>10.484</v>
      </c>
      <c r="G187" s="6">
        <v>14.452</v>
      </c>
      <c r="H187" s="6">
        <v>10.142</v>
      </c>
      <c r="I187" s="6">
        <v>35.078</v>
      </c>
      <c r="J187" s="6">
        <v>0.94</v>
      </c>
      <c r="K187" s="6">
        <v>0.873</v>
      </c>
      <c r="L187" s="6">
        <v>0.869</v>
      </c>
      <c r="M187" s="6">
        <v>0.891</v>
      </c>
      <c r="N187" s="6">
        <v>39343.178</v>
      </c>
    </row>
    <row r="188">
      <c r="A188" s="5">
        <v>46119.60763888889</v>
      </c>
      <c r="B188" s="6">
        <v>50.534</v>
      </c>
      <c r="C188" s="6">
        <v>75.852</v>
      </c>
      <c r="D188" s="6">
        <v>45.763</v>
      </c>
      <c r="E188" s="6">
        <v>57.383</v>
      </c>
      <c r="F188" s="6">
        <v>11.371</v>
      </c>
      <c r="G188" s="6">
        <v>15.92</v>
      </c>
      <c r="H188" s="6">
        <v>9.395</v>
      </c>
      <c r="I188" s="6">
        <v>36.686</v>
      </c>
      <c r="J188" s="6">
        <v>0.936</v>
      </c>
      <c r="K188" s="6">
        <v>0.865</v>
      </c>
      <c r="L188" s="6">
        <v>0.843</v>
      </c>
      <c r="M188" s="6">
        <v>0.88</v>
      </c>
      <c r="N188" s="6">
        <v>39346.099</v>
      </c>
    </row>
    <row r="189">
      <c r="A189" s="5">
        <v>46119.61111111111</v>
      </c>
      <c r="B189" s="6">
        <v>62.303</v>
      </c>
      <c r="C189" s="6">
        <v>83.393</v>
      </c>
      <c r="D189" s="6">
        <v>66.17</v>
      </c>
      <c r="E189" s="6">
        <v>70.622</v>
      </c>
      <c r="F189" s="6">
        <v>13.979</v>
      </c>
      <c r="G189" s="6">
        <v>17.497</v>
      </c>
      <c r="H189" s="6">
        <v>13.755</v>
      </c>
      <c r="I189" s="6">
        <v>45.231</v>
      </c>
      <c r="J189" s="6">
        <v>0.937</v>
      </c>
      <c r="K189" s="6">
        <v>0.868</v>
      </c>
      <c r="L189" s="6">
        <v>0.858</v>
      </c>
      <c r="M189" s="6">
        <v>0.885</v>
      </c>
      <c r="N189" s="6">
        <v>39349.556</v>
      </c>
    </row>
    <row r="190">
      <c r="A190" s="5">
        <v>46119.614583333336</v>
      </c>
      <c r="B190" s="6">
        <v>61.81</v>
      </c>
      <c r="C190" s="6">
        <v>82.925</v>
      </c>
      <c r="D190" s="6">
        <v>63.027</v>
      </c>
      <c r="E190" s="6">
        <v>69.254</v>
      </c>
      <c r="F190" s="6">
        <v>13.733</v>
      </c>
      <c r="G190" s="6">
        <v>17.366</v>
      </c>
      <c r="H190" s="6">
        <v>12.424</v>
      </c>
      <c r="I190" s="6">
        <v>43.523</v>
      </c>
      <c r="J190" s="6">
        <v>0.928</v>
      </c>
      <c r="K190" s="6">
        <v>0.866</v>
      </c>
      <c r="L190" s="6">
        <v>0.813</v>
      </c>
      <c r="M190" s="6">
        <v>0.868</v>
      </c>
      <c r="N190" s="6">
        <v>39353.32</v>
      </c>
    </row>
    <row r="191">
      <c r="A191" s="5">
        <v>46119.618055555555</v>
      </c>
      <c r="B191" s="6">
        <v>60.269</v>
      </c>
      <c r="C191" s="6">
        <v>80.697</v>
      </c>
      <c r="D191" s="6">
        <v>63.842</v>
      </c>
      <c r="E191" s="6">
        <v>68.269</v>
      </c>
      <c r="F191" s="6">
        <v>13.293</v>
      </c>
      <c r="G191" s="6">
        <v>16.897</v>
      </c>
      <c r="H191" s="6">
        <v>12.524</v>
      </c>
      <c r="I191" s="6">
        <v>42.714</v>
      </c>
      <c r="J191" s="6">
        <v>0.926</v>
      </c>
      <c r="K191" s="6">
        <v>0.871</v>
      </c>
      <c r="L191" s="6">
        <v>0.815</v>
      </c>
      <c r="M191" s="6">
        <v>0.869</v>
      </c>
      <c r="N191" s="6">
        <v>39356.949</v>
      </c>
    </row>
    <row r="192">
      <c r="A192" s="5">
        <v>46119.62152777778</v>
      </c>
      <c r="B192" s="6">
        <v>59.632</v>
      </c>
      <c r="C192" s="6">
        <v>82.281</v>
      </c>
      <c r="D192" s="6">
        <v>68.206</v>
      </c>
      <c r="E192" s="6">
        <v>70.04</v>
      </c>
      <c r="F192" s="6">
        <v>13.151</v>
      </c>
      <c r="G192" s="6">
        <v>17.436</v>
      </c>
      <c r="H192" s="6">
        <v>13.224</v>
      </c>
      <c r="I192" s="6">
        <v>43.811</v>
      </c>
      <c r="J192" s="6">
        <v>0.927</v>
      </c>
      <c r="K192" s="6">
        <v>0.878</v>
      </c>
      <c r="L192" s="6">
        <v>0.8</v>
      </c>
      <c r="M192" s="6">
        <v>0.866</v>
      </c>
      <c r="N192" s="6">
        <v>39360.534</v>
      </c>
    </row>
    <row r="193">
      <c r="A193" s="5">
        <v>46119.625</v>
      </c>
      <c r="B193" s="6">
        <v>59.701</v>
      </c>
      <c r="C193" s="6">
        <v>80.116</v>
      </c>
      <c r="D193" s="6">
        <v>63.588</v>
      </c>
      <c r="E193" s="6">
        <v>67.802</v>
      </c>
      <c r="F193" s="6">
        <v>13.204</v>
      </c>
      <c r="G193" s="6">
        <v>16.836</v>
      </c>
      <c r="H193" s="6">
        <v>12.453</v>
      </c>
      <c r="I193" s="6">
        <v>42.493</v>
      </c>
      <c r="J193" s="6">
        <v>0.929</v>
      </c>
      <c r="K193" s="6">
        <v>0.872</v>
      </c>
      <c r="L193" s="6">
        <v>0.811</v>
      </c>
      <c r="M193" s="6">
        <v>0.869</v>
      </c>
      <c r="N193" s="6">
        <v>39364.088</v>
      </c>
    </row>
    <row r="194">
      <c r="A194" s="5">
        <v>46119.62847222222</v>
      </c>
      <c r="B194" s="6">
        <v>60.33</v>
      </c>
      <c r="C194" s="6">
        <v>80.517</v>
      </c>
      <c r="D194" s="6">
        <v>63.312</v>
      </c>
      <c r="E194" s="6">
        <v>68.053</v>
      </c>
      <c r="F194" s="6">
        <v>13.393</v>
      </c>
      <c r="G194" s="6">
        <v>16.713</v>
      </c>
      <c r="H194" s="6">
        <v>12.392</v>
      </c>
      <c r="I194" s="6">
        <v>42.498</v>
      </c>
      <c r="J194" s="6">
        <v>0.926</v>
      </c>
      <c r="K194" s="6">
        <v>0.86</v>
      </c>
      <c r="L194" s="6">
        <v>0.812</v>
      </c>
      <c r="M194" s="6">
        <v>0.865</v>
      </c>
      <c r="N194" s="6">
        <v>39367.661</v>
      </c>
    </row>
    <row r="195">
      <c r="A195" s="5">
        <v>46119.631944444445</v>
      </c>
      <c r="B195" s="6">
        <v>65.136</v>
      </c>
      <c r="C195" s="6">
        <v>80.719</v>
      </c>
      <c r="D195" s="6">
        <v>61.884</v>
      </c>
      <c r="E195" s="6">
        <v>69.246</v>
      </c>
      <c r="F195" s="6">
        <v>14.348</v>
      </c>
      <c r="G195" s="6">
        <v>16.759</v>
      </c>
      <c r="H195" s="6">
        <v>12.262</v>
      </c>
      <c r="I195" s="6">
        <v>43.369</v>
      </c>
      <c r="J195" s="6">
        <v>0.923</v>
      </c>
      <c r="K195" s="6">
        <v>0.86</v>
      </c>
      <c r="L195" s="6">
        <v>0.817</v>
      </c>
      <c r="M195" s="6">
        <v>0.867</v>
      </c>
      <c r="N195" s="6">
        <v>39371.239</v>
      </c>
    </row>
    <row r="196">
      <c r="A196" s="5">
        <v>46119.635416666664</v>
      </c>
      <c r="B196" s="6">
        <v>44.641</v>
      </c>
      <c r="C196" s="6">
        <v>66.231</v>
      </c>
      <c r="D196" s="6">
        <v>48.674</v>
      </c>
      <c r="E196" s="6">
        <v>53.182</v>
      </c>
      <c r="F196" s="6">
        <v>10.068</v>
      </c>
      <c r="G196" s="6">
        <v>13.836</v>
      </c>
      <c r="H196" s="6">
        <v>9.517</v>
      </c>
      <c r="I196" s="6">
        <v>33.421</v>
      </c>
      <c r="J196" s="6">
        <v>0.94</v>
      </c>
      <c r="K196" s="6">
        <v>0.861</v>
      </c>
      <c r="L196" s="6">
        <v>0.805</v>
      </c>
      <c r="M196" s="6">
        <v>0.866</v>
      </c>
      <c r="N196" s="6">
        <v>39374.366</v>
      </c>
    </row>
    <row r="197">
      <c r="A197" s="5">
        <v>46119.63888888889</v>
      </c>
      <c r="B197" s="6">
        <v>46.344</v>
      </c>
      <c r="C197" s="6">
        <v>66.399</v>
      </c>
      <c r="D197" s="6">
        <v>48.722</v>
      </c>
      <c r="E197" s="6">
        <v>53.822</v>
      </c>
      <c r="F197" s="6">
        <v>10.419</v>
      </c>
      <c r="G197" s="6">
        <v>13.873</v>
      </c>
      <c r="H197" s="6">
        <v>9.463</v>
      </c>
      <c r="I197" s="6">
        <v>33.755</v>
      </c>
      <c r="J197" s="6">
        <v>0.937</v>
      </c>
      <c r="K197" s="6">
        <v>0.862</v>
      </c>
      <c r="L197" s="6">
        <v>0.801</v>
      </c>
      <c r="M197" s="6">
        <v>0.865</v>
      </c>
      <c r="N197" s="6">
        <v>39377.16</v>
      </c>
    </row>
    <row r="198">
      <c r="A198" s="5">
        <v>46119.64236111111</v>
      </c>
      <c r="B198" s="6">
        <v>45.026</v>
      </c>
      <c r="C198" s="6">
        <v>64.483</v>
      </c>
      <c r="D198" s="6">
        <v>46.647</v>
      </c>
      <c r="E198" s="6">
        <v>52.052</v>
      </c>
      <c r="F198" s="6">
        <v>10.136</v>
      </c>
      <c r="G198" s="6">
        <v>13.392</v>
      </c>
      <c r="H198" s="6">
        <v>8.932</v>
      </c>
      <c r="I198" s="6">
        <v>32.46</v>
      </c>
      <c r="J198" s="6">
        <v>0.938</v>
      </c>
      <c r="K198" s="6">
        <v>0.856</v>
      </c>
      <c r="L198" s="6">
        <v>0.789</v>
      </c>
      <c r="M198" s="6">
        <v>0.859</v>
      </c>
      <c r="N198" s="6">
        <v>39379.936</v>
      </c>
    </row>
    <row r="199">
      <c r="A199" s="5">
        <v>46119.645833333336</v>
      </c>
      <c r="B199" s="6">
        <v>43.682</v>
      </c>
      <c r="C199" s="6">
        <v>61.826</v>
      </c>
      <c r="D199" s="6">
        <v>47.517</v>
      </c>
      <c r="E199" s="6">
        <v>51.008</v>
      </c>
      <c r="F199" s="6">
        <v>9.782</v>
      </c>
      <c r="G199" s="6">
        <v>12.767</v>
      </c>
      <c r="H199" s="6">
        <v>9.072</v>
      </c>
      <c r="I199" s="6">
        <v>31.621</v>
      </c>
      <c r="J199" s="6">
        <v>0.935</v>
      </c>
      <c r="K199" s="6">
        <v>0.853</v>
      </c>
      <c r="L199" s="6">
        <v>0.789</v>
      </c>
      <c r="M199" s="6">
        <v>0.856</v>
      </c>
      <c r="N199" s="6">
        <v>39382.592</v>
      </c>
    </row>
    <row r="200">
      <c r="A200" s="5">
        <v>46119.649305555555</v>
      </c>
      <c r="B200" s="6">
        <v>48.932</v>
      </c>
      <c r="C200" s="6">
        <v>61.846</v>
      </c>
      <c r="D200" s="6">
        <v>45.735</v>
      </c>
      <c r="E200" s="6">
        <v>52.171</v>
      </c>
      <c r="F200" s="6">
        <v>10.81</v>
      </c>
      <c r="G200" s="6">
        <v>12.855</v>
      </c>
      <c r="H200" s="6">
        <v>8.809</v>
      </c>
      <c r="I200" s="6">
        <v>32.474</v>
      </c>
      <c r="J200" s="6">
        <v>0.922</v>
      </c>
      <c r="K200" s="6">
        <v>0.859</v>
      </c>
      <c r="L200" s="6">
        <v>0.795</v>
      </c>
      <c r="M200" s="6">
        <v>0.86</v>
      </c>
      <c r="N200" s="6">
        <v>39385.206</v>
      </c>
    </row>
    <row r="201">
      <c r="A201" s="5">
        <v>46119.65277777778</v>
      </c>
      <c r="B201" s="6">
        <v>40.804</v>
      </c>
      <c r="C201" s="6">
        <v>63.3</v>
      </c>
      <c r="D201" s="6">
        <v>48.205</v>
      </c>
      <c r="E201" s="6">
        <v>50.769</v>
      </c>
      <c r="F201" s="6">
        <v>8.983</v>
      </c>
      <c r="G201" s="6">
        <v>13.419</v>
      </c>
      <c r="H201" s="6">
        <v>9.279</v>
      </c>
      <c r="I201" s="6">
        <v>31.681</v>
      </c>
      <c r="J201" s="6">
        <v>0.92</v>
      </c>
      <c r="K201" s="6">
        <v>0.877</v>
      </c>
      <c r="L201" s="6">
        <v>0.797</v>
      </c>
      <c r="M201" s="6">
        <v>0.863</v>
      </c>
      <c r="N201" s="6">
        <v>39387.828</v>
      </c>
    </row>
    <row r="202">
      <c r="A202" s="5">
        <v>46119.65625</v>
      </c>
      <c r="B202" s="6">
        <v>39.449</v>
      </c>
      <c r="C202" s="6">
        <v>57.715</v>
      </c>
      <c r="D202" s="6">
        <v>44.923</v>
      </c>
      <c r="E202" s="6">
        <v>47.362</v>
      </c>
      <c r="F202" s="6">
        <v>8.703</v>
      </c>
      <c r="G202" s="6">
        <v>12.14</v>
      </c>
      <c r="H202" s="6">
        <v>8.632</v>
      </c>
      <c r="I202" s="6">
        <v>29.475</v>
      </c>
      <c r="J202" s="6">
        <v>0.925</v>
      </c>
      <c r="K202" s="6">
        <v>0.875</v>
      </c>
      <c r="L202" s="6">
        <v>0.799</v>
      </c>
      <c r="M202" s="6">
        <v>0.865</v>
      </c>
      <c r="N202" s="6">
        <v>39390.355</v>
      </c>
    </row>
    <row r="203">
      <c r="A203" s="5">
        <v>46119.65972222222</v>
      </c>
      <c r="B203" s="6">
        <v>47.329</v>
      </c>
      <c r="C203" s="6">
        <v>60.88</v>
      </c>
      <c r="D203" s="6">
        <v>51.12</v>
      </c>
      <c r="E203" s="6">
        <v>53.11</v>
      </c>
      <c r="F203" s="6">
        <v>10.521</v>
      </c>
      <c r="G203" s="6">
        <v>13.269</v>
      </c>
      <c r="H203" s="6">
        <v>10.307</v>
      </c>
      <c r="I203" s="6">
        <v>34.097</v>
      </c>
      <c r="J203" s="6">
        <v>0.935</v>
      </c>
      <c r="K203" s="6">
        <v>0.905</v>
      </c>
      <c r="L203" s="6">
        <v>0.84</v>
      </c>
      <c r="M203" s="6">
        <v>0.893</v>
      </c>
      <c r="N203" s="6">
        <v>39392.991</v>
      </c>
    </row>
    <row r="204">
      <c r="A204" s="5">
        <v>46119.663194444445</v>
      </c>
      <c r="B204" s="6">
        <v>43.52</v>
      </c>
      <c r="C204" s="6">
        <v>43.404</v>
      </c>
      <c r="D204" s="6">
        <v>47.418</v>
      </c>
      <c r="E204" s="6">
        <v>44.781</v>
      </c>
      <c r="F204" s="6">
        <v>9.801</v>
      </c>
      <c r="G204" s="6">
        <v>8.869</v>
      </c>
      <c r="H204" s="6">
        <v>9.881</v>
      </c>
      <c r="I204" s="6">
        <v>28.551</v>
      </c>
      <c r="J204" s="6">
        <v>0.945</v>
      </c>
      <c r="K204" s="6">
        <v>0.849</v>
      </c>
      <c r="L204" s="6">
        <v>0.87</v>
      </c>
      <c r="M204" s="6">
        <v>0.887</v>
      </c>
      <c r="N204" s="6">
        <v>39395.592</v>
      </c>
    </row>
    <row r="205">
      <c r="A205" s="5">
        <v>46119.666666666664</v>
      </c>
      <c r="B205" s="6">
        <v>42.038</v>
      </c>
      <c r="C205" s="6">
        <v>27.688</v>
      </c>
      <c r="D205" s="6">
        <v>38.97</v>
      </c>
      <c r="E205" s="6">
        <v>36.232</v>
      </c>
      <c r="F205" s="6">
        <v>9.757</v>
      </c>
      <c r="G205" s="6">
        <v>5.477</v>
      </c>
      <c r="H205" s="6">
        <v>8.471</v>
      </c>
      <c r="I205" s="6">
        <v>23.705</v>
      </c>
      <c r="J205" s="6">
        <v>0.967</v>
      </c>
      <c r="K205" s="6">
        <v>0.817</v>
      </c>
      <c r="L205" s="6">
        <v>0.901</v>
      </c>
      <c r="M205" s="6">
        <v>0.905</v>
      </c>
      <c r="N205" s="6">
        <v>39397.796</v>
      </c>
    </row>
    <row r="206">
      <c r="A206" s="5">
        <v>46119.67013888889</v>
      </c>
      <c r="B206" s="6">
        <v>44.164</v>
      </c>
      <c r="C206" s="6">
        <v>31.841</v>
      </c>
      <c r="D206" s="6">
        <v>45.091</v>
      </c>
      <c r="E206" s="6">
        <v>40.365</v>
      </c>
      <c r="F206" s="6">
        <v>10.161</v>
      </c>
      <c r="G206" s="6">
        <v>6.509</v>
      </c>
      <c r="H206" s="6">
        <v>9.827</v>
      </c>
      <c r="I206" s="6">
        <v>26.497</v>
      </c>
      <c r="J206" s="6">
        <v>0.951</v>
      </c>
      <c r="K206" s="6">
        <v>0.837</v>
      </c>
      <c r="L206" s="6">
        <v>0.893</v>
      </c>
      <c r="M206" s="6">
        <v>0.899</v>
      </c>
      <c r="N206" s="6">
        <v>39399.772</v>
      </c>
    </row>
    <row r="207">
      <c r="A207" s="5">
        <v>46119.67361111111</v>
      </c>
      <c r="B207" s="6">
        <v>27.041</v>
      </c>
      <c r="C207" s="6">
        <v>15.993</v>
      </c>
      <c r="D207" s="6">
        <v>32.134</v>
      </c>
      <c r="E207" s="6">
        <v>25.056</v>
      </c>
      <c r="F207" s="6">
        <v>6.335</v>
      </c>
      <c r="G207" s="6">
        <v>3.469</v>
      </c>
      <c r="H207" s="6">
        <v>7.168</v>
      </c>
      <c r="I207" s="6">
        <v>16.972</v>
      </c>
      <c r="J207" s="6">
        <v>0.966</v>
      </c>
      <c r="K207" s="6">
        <v>0.885</v>
      </c>
      <c r="L207" s="6">
        <v>0.908</v>
      </c>
      <c r="M207" s="6">
        <v>0.923</v>
      </c>
      <c r="N207" s="6">
        <v>39401.575</v>
      </c>
    </row>
    <row r="208">
      <c r="A208" s="5">
        <v>46119.677083333336</v>
      </c>
      <c r="B208" s="6">
        <v>30.59</v>
      </c>
      <c r="C208" s="6">
        <v>23.829</v>
      </c>
      <c r="D208" s="6">
        <v>36.146</v>
      </c>
      <c r="E208" s="6">
        <v>30.188</v>
      </c>
      <c r="F208" s="6">
        <v>7.136</v>
      </c>
      <c r="G208" s="6">
        <v>5.313</v>
      </c>
      <c r="H208" s="6">
        <v>8.019</v>
      </c>
      <c r="I208" s="6">
        <v>20.468</v>
      </c>
      <c r="J208" s="6">
        <v>0.958</v>
      </c>
      <c r="K208" s="6">
        <v>0.908</v>
      </c>
      <c r="L208" s="6">
        <v>0.901</v>
      </c>
      <c r="M208" s="6">
        <v>0.922</v>
      </c>
      <c r="N208" s="6">
        <v>39403.316</v>
      </c>
    </row>
    <row r="209">
      <c r="A209" s="5">
        <v>46119.680555555555</v>
      </c>
      <c r="B209" s="6">
        <v>30.571</v>
      </c>
      <c r="C209" s="6">
        <v>23.664</v>
      </c>
      <c r="D209" s="6">
        <v>38.702</v>
      </c>
      <c r="E209" s="6">
        <v>30.979</v>
      </c>
      <c r="F209" s="6">
        <v>7.15</v>
      </c>
      <c r="G209" s="6">
        <v>5.275</v>
      </c>
      <c r="H209" s="6">
        <v>8.79</v>
      </c>
      <c r="I209" s="6">
        <v>21.215</v>
      </c>
      <c r="J209" s="6">
        <v>0.956</v>
      </c>
      <c r="K209" s="6">
        <v>0.902</v>
      </c>
      <c r="L209" s="6">
        <v>0.919</v>
      </c>
      <c r="M209" s="6">
        <v>0.927</v>
      </c>
      <c r="N209" s="6">
        <v>39405.046</v>
      </c>
    </row>
    <row r="210">
      <c r="A210" s="5">
        <v>46119.68402777778</v>
      </c>
      <c r="B210" s="6">
        <v>29.828</v>
      </c>
      <c r="C210" s="6">
        <v>19.837</v>
      </c>
      <c r="D210" s="6">
        <v>33.797</v>
      </c>
      <c r="E210" s="6">
        <v>27.82</v>
      </c>
      <c r="F210" s="6">
        <v>6.938</v>
      </c>
      <c r="G210" s="6">
        <v>4.415</v>
      </c>
      <c r="H210" s="6">
        <v>7.539</v>
      </c>
      <c r="I210" s="6">
        <v>18.892</v>
      </c>
      <c r="J210" s="6">
        <v>0.95</v>
      </c>
      <c r="K210" s="6">
        <v>0.899</v>
      </c>
      <c r="L210" s="6">
        <v>0.899</v>
      </c>
      <c r="M210" s="6">
        <v>0.917</v>
      </c>
      <c r="N210" s="6">
        <v>39406.715</v>
      </c>
    </row>
    <row r="211">
      <c r="A211" s="5">
        <v>46119.6875</v>
      </c>
      <c r="B211" s="6">
        <v>28.959</v>
      </c>
      <c r="C211" s="6">
        <v>20.395</v>
      </c>
      <c r="D211" s="6">
        <v>31.596</v>
      </c>
      <c r="E211" s="6">
        <v>26.983</v>
      </c>
      <c r="F211" s="6">
        <v>6.806</v>
      </c>
      <c r="G211" s="6">
        <v>4.435</v>
      </c>
      <c r="H211" s="6">
        <v>7.072</v>
      </c>
      <c r="I211" s="6">
        <v>18.313</v>
      </c>
      <c r="J211" s="6">
        <v>0.959</v>
      </c>
      <c r="K211" s="6">
        <v>0.88</v>
      </c>
      <c r="L211" s="6">
        <v>0.903</v>
      </c>
      <c r="M211" s="6">
        <v>0.917</v>
      </c>
      <c r="N211" s="6">
        <v>39408.291</v>
      </c>
    </row>
    <row r="212">
      <c r="A212" s="5">
        <v>46119.69097222222</v>
      </c>
      <c r="B212" s="6">
        <v>21.363</v>
      </c>
      <c r="C212" s="6">
        <v>15.968</v>
      </c>
      <c r="D212" s="6">
        <v>26.15</v>
      </c>
      <c r="E212" s="6">
        <v>21.161</v>
      </c>
      <c r="F212" s="6">
        <v>4.977</v>
      </c>
      <c r="G212" s="6">
        <v>3.771</v>
      </c>
      <c r="H212" s="6">
        <v>6.173</v>
      </c>
      <c r="I212" s="6">
        <v>14.921</v>
      </c>
      <c r="J212" s="6">
        <v>0.947</v>
      </c>
      <c r="K212" s="6">
        <v>0.953</v>
      </c>
      <c r="L212" s="6">
        <v>0.951</v>
      </c>
      <c r="M212" s="6">
        <v>0.95</v>
      </c>
      <c r="N212" s="6">
        <v>39409.654</v>
      </c>
    </row>
    <row r="213">
      <c r="A213" s="5">
        <v>46119.694444444445</v>
      </c>
      <c r="B213" s="6">
        <v>18.933</v>
      </c>
      <c r="C213" s="6">
        <v>15.237</v>
      </c>
      <c r="D213" s="6">
        <v>24.696</v>
      </c>
      <c r="E213" s="6">
        <v>19.622</v>
      </c>
      <c r="F213" s="6">
        <v>4.558</v>
      </c>
      <c r="G213" s="6">
        <v>3.567</v>
      </c>
      <c r="H213" s="6">
        <v>5.782</v>
      </c>
      <c r="I213" s="6">
        <v>13.907</v>
      </c>
      <c r="J213" s="6">
        <v>0.981</v>
      </c>
      <c r="K213" s="6">
        <v>0.945</v>
      </c>
      <c r="L213" s="6">
        <v>0.945</v>
      </c>
      <c r="M213" s="6">
        <v>0.957</v>
      </c>
      <c r="N213" s="6">
        <v>39410.843</v>
      </c>
    </row>
    <row r="214">
      <c r="A214" s="5">
        <v>46119.697916666664</v>
      </c>
      <c r="B214" s="6">
        <v>16.893</v>
      </c>
      <c r="C214" s="6">
        <v>14.166</v>
      </c>
      <c r="D214" s="6">
        <v>24.748</v>
      </c>
      <c r="E214" s="6">
        <v>18.602</v>
      </c>
      <c r="F214" s="6">
        <v>4.06</v>
      </c>
      <c r="G214" s="6">
        <v>3.267</v>
      </c>
      <c r="H214" s="6">
        <v>5.766</v>
      </c>
      <c r="I214" s="6">
        <v>13.093</v>
      </c>
      <c r="J214" s="6">
        <v>0.976</v>
      </c>
      <c r="K214" s="6">
        <v>0.931</v>
      </c>
      <c r="L214" s="6">
        <v>0.94</v>
      </c>
      <c r="M214" s="6">
        <v>0.948</v>
      </c>
      <c r="N214" s="6">
        <v>39411.966</v>
      </c>
    </row>
    <row r="215">
      <c r="A215" s="5">
        <v>46119.70138888889</v>
      </c>
      <c r="B215" s="6">
        <v>9.793</v>
      </c>
      <c r="C215" s="6">
        <v>5.895</v>
      </c>
      <c r="D215" s="6">
        <v>17.204</v>
      </c>
      <c r="E215" s="6">
        <v>10.964</v>
      </c>
      <c r="F215" s="6">
        <v>2.38</v>
      </c>
      <c r="G215" s="6">
        <v>1.369</v>
      </c>
      <c r="H215" s="6">
        <v>4.019</v>
      </c>
      <c r="I215" s="6">
        <v>7.768</v>
      </c>
      <c r="J215" s="6">
        <v>1.009</v>
      </c>
      <c r="K215" s="6">
        <v>0.94</v>
      </c>
      <c r="L215" s="6">
        <v>0.946</v>
      </c>
      <c r="M215" s="6">
        <v>0.958</v>
      </c>
      <c r="N215" s="6">
        <v>39412.672</v>
      </c>
    </row>
    <row r="216">
      <c r="A216" s="5">
        <v>46119.70486111111</v>
      </c>
      <c r="B216" s="6">
        <v>2.62</v>
      </c>
      <c r="C216" s="6">
        <v>5.778</v>
      </c>
      <c r="D216" s="6">
        <v>16.059</v>
      </c>
      <c r="E216" s="6">
        <v>8.152</v>
      </c>
      <c r="F216" s="6">
        <v>0.6</v>
      </c>
      <c r="G216" s="6">
        <v>1.351</v>
      </c>
      <c r="H216" s="6">
        <v>3.691</v>
      </c>
      <c r="I216" s="6">
        <v>5.642</v>
      </c>
      <c r="J216" s="6">
        <v>0.937</v>
      </c>
      <c r="K216" s="6">
        <v>0.948</v>
      </c>
      <c r="L216" s="6">
        <v>0.933</v>
      </c>
      <c r="M216" s="6">
        <v>0.937</v>
      </c>
      <c r="N216" s="6">
        <v>39413.276</v>
      </c>
    </row>
    <row r="217">
      <c r="A217" s="5">
        <v>46119.708333333336</v>
      </c>
      <c r="B217" s="6">
        <v>9.405</v>
      </c>
      <c r="C217" s="6">
        <v>6.172</v>
      </c>
      <c r="D217" s="6">
        <v>15.982</v>
      </c>
      <c r="E217" s="6">
        <v>10.519</v>
      </c>
      <c r="F217" s="6">
        <v>2.272</v>
      </c>
      <c r="G217" s="6">
        <v>1.435</v>
      </c>
      <c r="H217" s="6">
        <v>3.68</v>
      </c>
      <c r="I217" s="6">
        <v>7.387</v>
      </c>
      <c r="J217" s="6">
        <v>1.009</v>
      </c>
      <c r="K217" s="6">
        <v>0.945</v>
      </c>
      <c r="L217" s="6">
        <v>0.934</v>
      </c>
      <c r="M217" s="6">
        <v>0.953</v>
      </c>
      <c r="N217" s="6">
        <v>39413.846</v>
      </c>
    </row>
    <row r="218">
      <c r="A218" s="5">
        <v>46119.711805555555</v>
      </c>
      <c r="B218" s="6">
        <v>2.108</v>
      </c>
      <c r="C218" s="6">
        <v>4.949</v>
      </c>
      <c r="D218" s="6">
        <v>15.571</v>
      </c>
      <c r="E218" s="6">
        <v>7.543</v>
      </c>
      <c r="F218" s="6">
        <v>0.475</v>
      </c>
      <c r="G218" s="6">
        <v>1.093</v>
      </c>
      <c r="H218" s="6">
        <v>3.581</v>
      </c>
      <c r="I218" s="6">
        <v>5.149</v>
      </c>
      <c r="J218" s="6">
        <v>0.922</v>
      </c>
      <c r="K218" s="6">
        <v>0.896</v>
      </c>
      <c r="L218" s="6">
        <v>0.93</v>
      </c>
      <c r="M218" s="6">
        <v>0.922</v>
      </c>
      <c r="N218" s="6">
        <v>39414.321</v>
      </c>
    </row>
    <row r="219">
      <c r="A219" s="5">
        <v>46119.71527777778</v>
      </c>
      <c r="B219" s="6">
        <v>1.314</v>
      </c>
      <c r="C219" s="6">
        <v>3.824</v>
      </c>
      <c r="D219" s="6">
        <v>15.186</v>
      </c>
      <c r="E219" s="6">
        <v>6.775</v>
      </c>
      <c r="F219" s="6">
        <v>0.256</v>
      </c>
      <c r="G219" s="6">
        <v>0.807</v>
      </c>
      <c r="H219" s="6">
        <v>3.46</v>
      </c>
      <c r="I219" s="6">
        <v>4.523</v>
      </c>
      <c r="J219" s="6">
        <v>0.795</v>
      </c>
      <c r="K219" s="6">
        <v>0.854</v>
      </c>
      <c r="L219" s="6">
        <v>0.922</v>
      </c>
      <c r="M219" s="6">
        <v>0.901</v>
      </c>
      <c r="N219" s="6">
        <v>39414.718</v>
      </c>
    </row>
    <row r="220">
      <c r="A220" s="5">
        <v>46119.71875</v>
      </c>
      <c r="B220" s="6">
        <v>1.137</v>
      </c>
      <c r="C220" s="6">
        <v>2.58</v>
      </c>
      <c r="D220" s="6">
        <v>14.519</v>
      </c>
      <c r="E220" s="6">
        <v>6.079</v>
      </c>
      <c r="F220" s="6">
        <v>0.213</v>
      </c>
      <c r="G220" s="6">
        <v>0.53</v>
      </c>
      <c r="H220" s="6">
        <v>3.295</v>
      </c>
      <c r="I220" s="6">
        <v>4.038</v>
      </c>
      <c r="J220" s="6">
        <v>0.763</v>
      </c>
      <c r="K220" s="6">
        <v>0.831</v>
      </c>
      <c r="L220" s="6">
        <v>0.918</v>
      </c>
      <c r="M220" s="6">
        <v>0.896</v>
      </c>
      <c r="N220" s="6">
        <v>39415.064</v>
      </c>
    </row>
    <row r="221">
      <c r="A221" s="5">
        <v>46119.72222222222</v>
      </c>
      <c r="B221" s="6">
        <v>1.142</v>
      </c>
      <c r="C221" s="6">
        <v>2.579</v>
      </c>
      <c r="D221" s="6">
        <v>14.509</v>
      </c>
      <c r="E221" s="6">
        <v>6.077</v>
      </c>
      <c r="F221" s="6">
        <v>0.215</v>
      </c>
      <c r="G221" s="6">
        <v>0.538</v>
      </c>
      <c r="H221" s="6">
        <v>3.308</v>
      </c>
      <c r="I221" s="6">
        <v>4.061</v>
      </c>
      <c r="J221" s="6">
        <v>0.763</v>
      </c>
      <c r="K221" s="6">
        <v>0.838</v>
      </c>
      <c r="L221" s="6">
        <v>0.916</v>
      </c>
      <c r="M221" s="6">
        <v>0.895</v>
      </c>
      <c r="N221" s="6">
        <v>39415.401</v>
      </c>
    </row>
    <row r="222">
      <c r="A222" s="5">
        <v>46119.725694444445</v>
      </c>
      <c r="B222" s="6">
        <v>1.417</v>
      </c>
      <c r="C222" s="6">
        <v>2.373</v>
      </c>
      <c r="D222" s="6">
        <v>14.041</v>
      </c>
      <c r="E222" s="6">
        <v>5.944</v>
      </c>
      <c r="F222" s="6">
        <v>0.286</v>
      </c>
      <c r="G222" s="6">
        <v>0.44</v>
      </c>
      <c r="H222" s="6">
        <v>3.12</v>
      </c>
      <c r="I222" s="6">
        <v>3.846</v>
      </c>
      <c r="J222" s="6">
        <v>0.844</v>
      </c>
      <c r="K222" s="6">
        <v>0.77</v>
      </c>
      <c r="L222" s="6">
        <v>0.924</v>
      </c>
      <c r="M222" s="6">
        <v>0.897</v>
      </c>
      <c r="N222" s="6">
        <v>39415.736</v>
      </c>
    </row>
    <row r="223">
      <c r="A223" s="5">
        <v>46119.729166666664</v>
      </c>
      <c r="B223" s="6">
        <v>1.41</v>
      </c>
      <c r="C223" s="6">
        <v>2.048</v>
      </c>
      <c r="D223" s="6">
        <v>12.561</v>
      </c>
      <c r="E223" s="6">
        <v>5.34</v>
      </c>
      <c r="F223" s="6">
        <v>0.283</v>
      </c>
      <c r="G223" s="6">
        <v>0.307</v>
      </c>
      <c r="H223" s="6">
        <v>2.708</v>
      </c>
      <c r="I223" s="6">
        <v>3.298</v>
      </c>
      <c r="J223" s="6">
        <v>0.841</v>
      </c>
      <c r="K223" s="6">
        <v>0.622</v>
      </c>
      <c r="L223" s="6">
        <v>0.891</v>
      </c>
      <c r="M223" s="6">
        <v>0.853</v>
      </c>
      <c r="N223" s="6">
        <v>39416.039</v>
      </c>
    </row>
    <row r="224">
      <c r="A224" s="5">
        <v>46119.73263888889</v>
      </c>
      <c r="B224" s="6">
        <v>1.402</v>
      </c>
      <c r="C224" s="6">
        <v>1.784</v>
      </c>
      <c r="D224" s="6">
        <v>12.206</v>
      </c>
      <c r="E224" s="6">
        <v>5.131</v>
      </c>
      <c r="F224" s="6">
        <v>0.3</v>
      </c>
      <c r="G224" s="6">
        <v>0.276</v>
      </c>
      <c r="H224" s="6">
        <v>2.678</v>
      </c>
      <c r="I224" s="6">
        <v>3.254</v>
      </c>
      <c r="J224" s="6">
        <v>0.866</v>
      </c>
      <c r="K224" s="6">
        <v>0.621</v>
      </c>
      <c r="L224" s="6">
        <v>0.879</v>
      </c>
      <c r="M224" s="6">
        <v>0.848</v>
      </c>
      <c r="N224" s="6">
        <v>39416.311</v>
      </c>
    </row>
    <row r="225">
      <c r="A225" s="5">
        <v>46119.73611111111</v>
      </c>
      <c r="B225" s="6">
        <v>1.412</v>
      </c>
      <c r="C225" s="6">
        <v>1.801</v>
      </c>
      <c r="D225" s="6">
        <v>8.474</v>
      </c>
      <c r="E225" s="6">
        <v>3.896</v>
      </c>
      <c r="F225" s="6">
        <v>0.3</v>
      </c>
      <c r="G225" s="6">
        <v>0.262</v>
      </c>
      <c r="H225" s="6">
        <v>1.558</v>
      </c>
      <c r="I225" s="6">
        <v>2.12</v>
      </c>
      <c r="J225" s="6">
        <v>0.861</v>
      </c>
      <c r="K225" s="6">
        <v>0.585</v>
      </c>
      <c r="L225" s="6">
        <v>0.738</v>
      </c>
      <c r="M225" s="6">
        <v>0.729</v>
      </c>
      <c r="N225" s="6">
        <v>39416.531</v>
      </c>
    </row>
    <row r="226">
      <c r="A226" s="5">
        <v>46119.739583333336</v>
      </c>
      <c r="B226" s="6">
        <v>1.406</v>
      </c>
      <c r="C226" s="6">
        <v>1.807</v>
      </c>
      <c r="D226" s="6">
        <v>8.509</v>
      </c>
      <c r="E226" s="6">
        <v>3.908</v>
      </c>
      <c r="F226" s="6">
        <v>0.292</v>
      </c>
      <c r="G226" s="6">
        <v>0.253</v>
      </c>
      <c r="H226" s="6">
        <v>1.548</v>
      </c>
      <c r="I226" s="6">
        <v>2.093</v>
      </c>
      <c r="J226" s="6">
        <v>0.851</v>
      </c>
      <c r="K226" s="6">
        <v>0.569</v>
      </c>
      <c r="L226" s="6">
        <v>0.737</v>
      </c>
      <c r="M226" s="6">
        <v>0.725</v>
      </c>
      <c r="N226" s="6">
        <v>39416.704</v>
      </c>
    </row>
    <row r="227">
      <c r="A227" s="5">
        <v>46119.743055555555</v>
      </c>
      <c r="B227" s="6">
        <v>1.41</v>
      </c>
      <c r="C227" s="6">
        <v>1.814</v>
      </c>
      <c r="D227" s="6">
        <v>8.523</v>
      </c>
      <c r="E227" s="6">
        <v>3.915</v>
      </c>
      <c r="F227" s="6">
        <v>0.296</v>
      </c>
      <c r="G227" s="6">
        <v>0.26</v>
      </c>
      <c r="H227" s="6">
        <v>1.551</v>
      </c>
      <c r="I227" s="6">
        <v>2.107</v>
      </c>
      <c r="J227" s="6">
        <v>0.859</v>
      </c>
      <c r="K227" s="6">
        <v>0.58</v>
      </c>
      <c r="L227" s="6">
        <v>0.735</v>
      </c>
      <c r="M227" s="6">
        <v>0.726</v>
      </c>
      <c r="N227" s="6">
        <v>39416.877</v>
      </c>
    </row>
    <row r="228">
      <c r="A228" s="5">
        <v>46119.74652777778</v>
      </c>
      <c r="B228" s="6">
        <v>1.387</v>
      </c>
      <c r="C228" s="6">
        <v>1.785</v>
      </c>
      <c r="D228" s="6">
        <v>8.32</v>
      </c>
      <c r="E228" s="6">
        <v>3.831</v>
      </c>
      <c r="F228" s="6">
        <v>0.292</v>
      </c>
      <c r="G228" s="6">
        <v>0.249</v>
      </c>
      <c r="H228" s="6">
        <v>1.521</v>
      </c>
      <c r="I228" s="6">
        <v>2.062</v>
      </c>
      <c r="J228" s="6">
        <v>0.862</v>
      </c>
      <c r="K228" s="6">
        <v>0.565</v>
      </c>
      <c r="L228" s="6">
        <v>0.739</v>
      </c>
      <c r="M228" s="6">
        <v>0.726</v>
      </c>
      <c r="N228" s="6">
        <v>39417.05</v>
      </c>
    </row>
    <row r="229">
      <c r="A229" s="5">
        <v>46119.75</v>
      </c>
      <c r="B229" s="6">
        <v>1.407</v>
      </c>
      <c r="C229" s="6">
        <v>1.9</v>
      </c>
      <c r="D229" s="6">
        <v>8.323</v>
      </c>
      <c r="E229" s="6">
        <v>3.877</v>
      </c>
      <c r="F229" s="6">
        <v>0.29</v>
      </c>
      <c r="G229" s="6">
        <v>0.242</v>
      </c>
      <c r="H229" s="6">
        <v>1.508</v>
      </c>
      <c r="I229" s="6">
        <v>2.04</v>
      </c>
      <c r="J229" s="6">
        <v>0.839</v>
      </c>
      <c r="K229" s="6">
        <v>0.514</v>
      </c>
      <c r="L229" s="6">
        <v>0.726</v>
      </c>
      <c r="M229" s="6">
        <v>0.705</v>
      </c>
      <c r="N229" s="6">
        <v>39417.222</v>
      </c>
    </row>
    <row r="230">
      <c r="A230" s="5">
        <v>46119.75347222222</v>
      </c>
      <c r="B230" s="6">
        <v>1.423</v>
      </c>
      <c r="C230" s="6">
        <v>1.872</v>
      </c>
      <c r="D230" s="6">
        <v>8.25</v>
      </c>
      <c r="E230" s="6">
        <v>3.848</v>
      </c>
      <c r="F230" s="6">
        <v>0.294</v>
      </c>
      <c r="G230" s="6">
        <v>0.246</v>
      </c>
      <c r="H230" s="6">
        <v>1.495</v>
      </c>
      <c r="I230" s="6">
        <v>2.035</v>
      </c>
      <c r="J230" s="6">
        <v>0.837</v>
      </c>
      <c r="K230" s="6">
        <v>0.528</v>
      </c>
      <c r="L230" s="6">
        <v>0.727</v>
      </c>
      <c r="M230" s="6">
        <v>0.708</v>
      </c>
      <c r="N230" s="6">
        <v>39417.393</v>
      </c>
    </row>
    <row r="231">
      <c r="A231" s="5">
        <v>46119.756944444445</v>
      </c>
      <c r="B231" s="6">
        <v>1.389</v>
      </c>
      <c r="C231" s="6">
        <v>1.798</v>
      </c>
      <c r="D231" s="6">
        <v>8.518</v>
      </c>
      <c r="E231" s="6">
        <v>3.902</v>
      </c>
      <c r="F231" s="6">
        <v>0.296</v>
      </c>
      <c r="G231" s="6">
        <v>0.256</v>
      </c>
      <c r="H231" s="6">
        <v>1.544</v>
      </c>
      <c r="I231" s="6">
        <v>2.096</v>
      </c>
      <c r="J231" s="6">
        <v>0.864</v>
      </c>
      <c r="K231" s="6">
        <v>0.571</v>
      </c>
      <c r="L231" s="6">
        <v>0.725</v>
      </c>
      <c r="M231" s="6">
        <v>0.718</v>
      </c>
      <c r="N231" s="6">
        <v>39417.565</v>
      </c>
    </row>
    <row r="232">
      <c r="A232" s="5">
        <v>46119.760416666664</v>
      </c>
      <c r="B232" s="6">
        <v>1.392</v>
      </c>
      <c r="C232" s="6">
        <v>1.809</v>
      </c>
      <c r="D232" s="6">
        <v>8.513</v>
      </c>
      <c r="E232" s="6">
        <v>3.905</v>
      </c>
      <c r="F232" s="6">
        <v>0.296</v>
      </c>
      <c r="G232" s="6">
        <v>0.251</v>
      </c>
      <c r="H232" s="6">
        <v>1.54</v>
      </c>
      <c r="I232" s="6">
        <v>2.087</v>
      </c>
      <c r="J232" s="6">
        <v>0.859</v>
      </c>
      <c r="K232" s="6">
        <v>0.554</v>
      </c>
      <c r="L232" s="6">
        <v>0.722</v>
      </c>
      <c r="M232" s="6">
        <v>0.712</v>
      </c>
      <c r="N232" s="6">
        <v>39417.739</v>
      </c>
    </row>
    <row r="233">
      <c r="A233" s="5">
        <v>46119.76388888889</v>
      </c>
      <c r="B233" s="6">
        <v>1.401</v>
      </c>
      <c r="C233" s="6">
        <v>1.79</v>
      </c>
      <c r="D233" s="6">
        <v>8.489</v>
      </c>
      <c r="E233" s="6">
        <v>3.894</v>
      </c>
      <c r="F233" s="6">
        <v>0.3</v>
      </c>
      <c r="G233" s="6">
        <v>0.254</v>
      </c>
      <c r="H233" s="6">
        <v>1.543</v>
      </c>
      <c r="I233" s="6">
        <v>2.097</v>
      </c>
      <c r="J233" s="6">
        <v>0.862</v>
      </c>
      <c r="K233" s="6">
        <v>0.567</v>
      </c>
      <c r="L233" s="6">
        <v>0.725</v>
      </c>
      <c r="M233" s="6">
        <v>0.717</v>
      </c>
      <c r="N233" s="6">
        <v>39417.912</v>
      </c>
    </row>
    <row r="234">
      <c r="A234" s="5">
        <v>46119.76736111111</v>
      </c>
      <c r="B234" s="6">
        <v>1.407</v>
      </c>
      <c r="C234" s="6">
        <v>1.806</v>
      </c>
      <c r="D234" s="6">
        <v>8.142</v>
      </c>
      <c r="E234" s="6">
        <v>3.785</v>
      </c>
      <c r="F234" s="6">
        <v>0.3</v>
      </c>
      <c r="G234" s="6">
        <v>0.259</v>
      </c>
      <c r="H234" s="6">
        <v>1.465</v>
      </c>
      <c r="I234" s="6">
        <v>2.024</v>
      </c>
      <c r="J234" s="6">
        <v>0.861</v>
      </c>
      <c r="K234" s="6">
        <v>0.576</v>
      </c>
      <c r="L234" s="6">
        <v>0.721</v>
      </c>
      <c r="M234" s="6">
        <v>0.715</v>
      </c>
      <c r="N234" s="6">
        <v>39418.082</v>
      </c>
    </row>
    <row r="235">
      <c r="A235" s="5">
        <v>46119.770833333336</v>
      </c>
      <c r="B235" s="6">
        <v>1.959</v>
      </c>
      <c r="C235" s="6">
        <v>1.922</v>
      </c>
      <c r="D235" s="6">
        <v>8.119</v>
      </c>
      <c r="E235" s="6">
        <v>4.0</v>
      </c>
      <c r="F235" s="6">
        <v>0.394</v>
      </c>
      <c r="G235" s="6">
        <v>0.244</v>
      </c>
      <c r="H235" s="6">
        <v>1.452</v>
      </c>
      <c r="I235" s="6">
        <v>2.09</v>
      </c>
      <c r="J235" s="6">
        <v>0.815</v>
      </c>
      <c r="K235" s="6">
        <v>0.511</v>
      </c>
      <c r="L235" s="6">
        <v>0.714</v>
      </c>
      <c r="M235" s="6">
        <v>0.698</v>
      </c>
      <c r="N235" s="6">
        <v>39418.257</v>
      </c>
    </row>
    <row r="236">
      <c r="A236" s="5">
        <v>46119.774305555555</v>
      </c>
      <c r="B236" s="6">
        <v>1.934</v>
      </c>
      <c r="C236" s="6">
        <v>1.88</v>
      </c>
      <c r="D236" s="6">
        <v>8.021</v>
      </c>
      <c r="E236" s="6">
        <v>3.945</v>
      </c>
      <c r="F236" s="6">
        <v>0.389</v>
      </c>
      <c r="G236" s="6">
        <v>0.244</v>
      </c>
      <c r="H236" s="6">
        <v>1.446</v>
      </c>
      <c r="I236" s="6">
        <v>2.079</v>
      </c>
      <c r="J236" s="6">
        <v>0.826</v>
      </c>
      <c r="K236" s="6">
        <v>0.53</v>
      </c>
      <c r="L236" s="6">
        <v>0.729</v>
      </c>
      <c r="M236" s="6">
        <v>0.713</v>
      </c>
      <c r="N236" s="6">
        <v>39418.431</v>
      </c>
    </row>
    <row r="237">
      <c r="A237" s="5">
        <v>46119.77777777778</v>
      </c>
      <c r="B237" s="6">
        <v>1.944</v>
      </c>
      <c r="C237" s="6">
        <v>1.896</v>
      </c>
      <c r="D237" s="6">
        <v>7.975</v>
      </c>
      <c r="E237" s="6">
        <v>3.938</v>
      </c>
      <c r="F237" s="6">
        <v>0.392</v>
      </c>
      <c r="G237" s="6">
        <v>0.25</v>
      </c>
      <c r="H237" s="6">
        <v>1.439</v>
      </c>
      <c r="I237" s="6">
        <v>2.081</v>
      </c>
      <c r="J237" s="6">
        <v>0.829</v>
      </c>
      <c r="K237" s="6">
        <v>0.538</v>
      </c>
      <c r="L237" s="6">
        <v>0.733</v>
      </c>
      <c r="M237" s="6">
        <v>0.717</v>
      </c>
      <c r="N237" s="6">
        <v>39418.605</v>
      </c>
    </row>
    <row r="238">
      <c r="A238" s="5">
        <v>46119.78125</v>
      </c>
      <c r="B238" s="6">
        <v>1.235</v>
      </c>
      <c r="C238" s="6">
        <v>1.967</v>
      </c>
      <c r="D238" s="6">
        <v>8.016</v>
      </c>
      <c r="E238" s="6">
        <v>3.739</v>
      </c>
      <c r="F238" s="6">
        <v>0.224</v>
      </c>
      <c r="G238" s="6">
        <v>0.252</v>
      </c>
      <c r="H238" s="6">
        <v>1.429</v>
      </c>
      <c r="I238" s="6">
        <v>1.905</v>
      </c>
      <c r="J238" s="6">
        <v>0.75</v>
      </c>
      <c r="K238" s="6">
        <v>0.524</v>
      </c>
      <c r="L238" s="6">
        <v>0.725</v>
      </c>
      <c r="M238" s="6">
        <v>0.693</v>
      </c>
      <c r="N238" s="6">
        <v>39418.768</v>
      </c>
    </row>
    <row r="239">
      <c r="A239" s="5">
        <v>46119.78472222222</v>
      </c>
      <c r="B239" s="6">
        <v>1.25</v>
      </c>
      <c r="C239" s="6">
        <v>1.991</v>
      </c>
      <c r="D239" s="6">
        <v>8.062</v>
      </c>
      <c r="E239" s="6">
        <v>3.768</v>
      </c>
      <c r="F239" s="6">
        <v>0.235</v>
      </c>
      <c r="G239" s="6">
        <v>0.264</v>
      </c>
      <c r="H239" s="6">
        <v>1.449</v>
      </c>
      <c r="I239" s="6">
        <v>1.948</v>
      </c>
      <c r="J239" s="6">
        <v>0.779</v>
      </c>
      <c r="K239" s="6">
        <v>0.544</v>
      </c>
      <c r="L239" s="6">
        <v>0.731</v>
      </c>
      <c r="M239" s="6">
        <v>0.704</v>
      </c>
      <c r="N239" s="6">
        <v>39418.928</v>
      </c>
    </row>
    <row r="240">
      <c r="A240" s="5">
        <v>46119.788194444445</v>
      </c>
      <c r="B240" s="6">
        <v>1.254</v>
      </c>
      <c r="C240" s="6">
        <v>1.966</v>
      </c>
      <c r="D240" s="6">
        <v>8.046</v>
      </c>
      <c r="E240" s="6">
        <v>3.756</v>
      </c>
      <c r="F240" s="6">
        <v>0.236</v>
      </c>
      <c r="G240" s="6">
        <v>0.272</v>
      </c>
      <c r="H240" s="6">
        <v>1.448</v>
      </c>
      <c r="I240" s="6">
        <v>1.956</v>
      </c>
      <c r="J240" s="6">
        <v>0.778</v>
      </c>
      <c r="K240" s="6">
        <v>0.566</v>
      </c>
      <c r="L240" s="6">
        <v>0.733</v>
      </c>
      <c r="M240" s="6">
        <v>0.709</v>
      </c>
      <c r="N240" s="6">
        <v>39419.09</v>
      </c>
    </row>
    <row r="241">
      <c r="A241" s="5">
        <v>46119.791666666664</v>
      </c>
      <c r="B241" s="6">
        <v>1.275</v>
      </c>
      <c r="C241" s="6">
        <v>2.027</v>
      </c>
      <c r="D241" s="6">
        <v>8.014</v>
      </c>
      <c r="E241" s="6">
        <v>3.772</v>
      </c>
      <c r="F241" s="6">
        <v>0.236</v>
      </c>
      <c r="G241" s="6">
        <v>0.265</v>
      </c>
      <c r="H241" s="6">
        <v>1.438</v>
      </c>
      <c r="I241" s="6">
        <v>1.939</v>
      </c>
      <c r="J241" s="6">
        <v>0.764</v>
      </c>
      <c r="K241" s="6">
        <v>0.535</v>
      </c>
      <c r="L241" s="6">
        <v>0.73</v>
      </c>
      <c r="M241" s="6">
        <v>0.699</v>
      </c>
      <c r="N241" s="6">
        <v>39419.251</v>
      </c>
    </row>
    <row r="242">
      <c r="A242" s="5">
        <v>46119.79513888889</v>
      </c>
      <c r="B242" s="6">
        <v>1.274</v>
      </c>
      <c r="C242" s="6">
        <v>2.122</v>
      </c>
      <c r="D242" s="6">
        <v>8.224</v>
      </c>
      <c r="E242" s="6">
        <v>3.873</v>
      </c>
      <c r="F242" s="6">
        <v>0.239</v>
      </c>
      <c r="G242" s="6">
        <v>0.311</v>
      </c>
      <c r="H242" s="6">
        <v>1.5</v>
      </c>
      <c r="I242" s="6">
        <v>2.05</v>
      </c>
      <c r="J242" s="6">
        <v>0.776</v>
      </c>
      <c r="K242" s="6">
        <v>0.601</v>
      </c>
      <c r="L242" s="6">
        <v>0.743</v>
      </c>
      <c r="M242" s="6">
        <v>0.721</v>
      </c>
      <c r="N242" s="6">
        <v>39419.418</v>
      </c>
    </row>
    <row r="243">
      <c r="A243" s="5">
        <v>46119.79861111111</v>
      </c>
      <c r="B243" s="6">
        <v>1.281</v>
      </c>
      <c r="C243" s="6">
        <v>2.235</v>
      </c>
      <c r="D243" s="6">
        <v>8.229</v>
      </c>
      <c r="E243" s="6">
        <v>3.915</v>
      </c>
      <c r="F243" s="6">
        <v>0.249</v>
      </c>
      <c r="G243" s="6">
        <v>0.366</v>
      </c>
      <c r="H243" s="6">
        <v>1.504</v>
      </c>
      <c r="I243" s="6">
        <v>2.119</v>
      </c>
      <c r="J243" s="6">
        <v>0.805</v>
      </c>
      <c r="K243" s="6">
        <v>0.672</v>
      </c>
      <c r="L243" s="6">
        <v>0.745</v>
      </c>
      <c r="M243" s="6">
        <v>0.737</v>
      </c>
      <c r="N243" s="6">
        <v>39419.593</v>
      </c>
    </row>
    <row r="244">
      <c r="A244" s="5">
        <v>46119.802083333336</v>
      </c>
      <c r="B244" s="6">
        <v>1.305</v>
      </c>
      <c r="C244" s="6">
        <v>2.242</v>
      </c>
      <c r="D244" s="6">
        <v>7.977</v>
      </c>
      <c r="E244" s="6">
        <v>3.841</v>
      </c>
      <c r="F244" s="6">
        <v>0.25</v>
      </c>
      <c r="G244" s="6">
        <v>0.362</v>
      </c>
      <c r="H244" s="6">
        <v>1.348</v>
      </c>
      <c r="I244" s="6">
        <v>1.96</v>
      </c>
      <c r="J244" s="6">
        <v>0.792</v>
      </c>
      <c r="K244" s="6">
        <v>0.662</v>
      </c>
      <c r="L244" s="6">
        <v>0.688</v>
      </c>
      <c r="M244" s="6">
        <v>0.695</v>
      </c>
      <c r="N244" s="6">
        <v>39419.768</v>
      </c>
    </row>
    <row r="245">
      <c r="A245" s="5">
        <v>46119.805555555555</v>
      </c>
      <c r="B245" s="6">
        <v>1.245</v>
      </c>
      <c r="C245" s="6">
        <v>2.163</v>
      </c>
      <c r="D245" s="6">
        <v>8.009</v>
      </c>
      <c r="E245" s="6">
        <v>3.806</v>
      </c>
      <c r="F245" s="6">
        <v>0.246</v>
      </c>
      <c r="G245" s="6">
        <v>0.344</v>
      </c>
      <c r="H245" s="6">
        <v>1.364</v>
      </c>
      <c r="I245" s="6">
        <v>1.954</v>
      </c>
      <c r="J245" s="6">
        <v>0.816</v>
      </c>
      <c r="K245" s="6">
        <v>0.65</v>
      </c>
      <c r="L245" s="6">
        <v>0.691</v>
      </c>
      <c r="M245" s="6">
        <v>0.697</v>
      </c>
      <c r="N245" s="6">
        <v>39419.93</v>
      </c>
    </row>
    <row r="246">
      <c r="A246" s="5">
        <v>46119.80902777778</v>
      </c>
      <c r="B246" s="6">
        <v>1.256</v>
      </c>
      <c r="C246" s="6">
        <v>2.166</v>
      </c>
      <c r="D246" s="6">
        <v>7.984</v>
      </c>
      <c r="E246" s="6">
        <v>3.802</v>
      </c>
      <c r="F246" s="6">
        <v>0.247</v>
      </c>
      <c r="G246" s="6">
        <v>0.348</v>
      </c>
      <c r="H246" s="6">
        <v>1.359</v>
      </c>
      <c r="I246" s="6">
        <v>1.954</v>
      </c>
      <c r="J246" s="6">
        <v>0.812</v>
      </c>
      <c r="K246" s="6">
        <v>0.657</v>
      </c>
      <c r="L246" s="6">
        <v>0.692</v>
      </c>
      <c r="M246" s="6">
        <v>0.698</v>
      </c>
      <c r="N246" s="6">
        <v>39420.092</v>
      </c>
    </row>
    <row r="247">
      <c r="A247" s="5">
        <v>46119.8125</v>
      </c>
      <c r="B247" s="6">
        <v>1.289</v>
      </c>
      <c r="C247" s="6">
        <v>2.12</v>
      </c>
      <c r="D247" s="6">
        <v>8.038</v>
      </c>
      <c r="E247" s="6">
        <v>3.816</v>
      </c>
      <c r="F247" s="6">
        <v>0.247</v>
      </c>
      <c r="G247" s="6">
        <v>0.342</v>
      </c>
      <c r="H247" s="6">
        <v>1.361</v>
      </c>
      <c r="I247" s="6">
        <v>1.95</v>
      </c>
      <c r="J247" s="6">
        <v>0.791</v>
      </c>
      <c r="K247" s="6">
        <v>0.658</v>
      </c>
      <c r="L247" s="6">
        <v>0.686</v>
      </c>
      <c r="M247" s="6">
        <v>0.692</v>
      </c>
      <c r="N247" s="6">
        <v>39420.256</v>
      </c>
    </row>
    <row r="248">
      <c r="A248" s="5">
        <v>46119.81597222222</v>
      </c>
      <c r="B248" s="6">
        <v>1.258</v>
      </c>
      <c r="C248" s="6">
        <v>2.123</v>
      </c>
      <c r="D248" s="6">
        <v>7.979</v>
      </c>
      <c r="E248" s="6">
        <v>3.787</v>
      </c>
      <c r="F248" s="6">
        <v>0.247</v>
      </c>
      <c r="G248" s="6">
        <v>0.336</v>
      </c>
      <c r="H248" s="6">
        <v>1.349</v>
      </c>
      <c r="I248" s="6">
        <v>1.932</v>
      </c>
      <c r="J248" s="6">
        <v>0.808</v>
      </c>
      <c r="K248" s="6">
        <v>0.647</v>
      </c>
      <c r="L248" s="6">
        <v>0.683</v>
      </c>
      <c r="M248" s="6">
        <v>0.69</v>
      </c>
      <c r="N248" s="6">
        <v>39420.417</v>
      </c>
    </row>
    <row r="249">
      <c r="A249" s="5">
        <v>46119.819444444445</v>
      </c>
      <c r="B249" s="6">
        <v>1.274</v>
      </c>
      <c r="C249" s="6">
        <v>2.116</v>
      </c>
      <c r="D249" s="6">
        <v>7.997</v>
      </c>
      <c r="E249" s="6">
        <v>3.795</v>
      </c>
      <c r="F249" s="6">
        <v>0.245</v>
      </c>
      <c r="G249" s="6">
        <v>0.34</v>
      </c>
      <c r="H249" s="6">
        <v>1.35</v>
      </c>
      <c r="I249" s="6">
        <v>1.935</v>
      </c>
      <c r="J249" s="6">
        <v>0.791</v>
      </c>
      <c r="K249" s="6">
        <v>0.655</v>
      </c>
      <c r="L249" s="6">
        <v>0.682</v>
      </c>
      <c r="M249" s="6">
        <v>0.689</v>
      </c>
      <c r="N249" s="6">
        <v>39420.578</v>
      </c>
    </row>
    <row r="250">
      <c r="A250" s="5">
        <v>46119.822916666664</v>
      </c>
      <c r="B250" s="6">
        <v>1.241</v>
      </c>
      <c r="C250" s="6">
        <v>2.103</v>
      </c>
      <c r="D250" s="6">
        <v>8.001</v>
      </c>
      <c r="E250" s="6">
        <v>3.782</v>
      </c>
      <c r="F250" s="6">
        <v>0.241</v>
      </c>
      <c r="G250" s="6">
        <v>0.343</v>
      </c>
      <c r="H250" s="6">
        <v>1.351</v>
      </c>
      <c r="I250" s="6">
        <v>1.935</v>
      </c>
      <c r="J250" s="6">
        <v>0.799</v>
      </c>
      <c r="K250" s="6">
        <v>0.665</v>
      </c>
      <c r="L250" s="6">
        <v>0.682</v>
      </c>
      <c r="M250" s="6">
        <v>0.692</v>
      </c>
      <c r="N250" s="6">
        <v>39420.74</v>
      </c>
    </row>
    <row r="251">
      <c r="A251" s="5">
        <v>46119.82638888889</v>
      </c>
      <c r="B251" s="6">
        <v>1.264</v>
      </c>
      <c r="C251" s="6">
        <v>2.113</v>
      </c>
      <c r="D251" s="6">
        <v>8.03</v>
      </c>
      <c r="E251" s="6">
        <v>3.802</v>
      </c>
      <c r="F251" s="6">
        <v>0.246</v>
      </c>
      <c r="G251" s="6">
        <v>0.348</v>
      </c>
      <c r="H251" s="6">
        <v>1.36</v>
      </c>
      <c r="I251" s="6">
        <v>1.954</v>
      </c>
      <c r="J251" s="6">
        <v>0.802</v>
      </c>
      <c r="K251" s="6">
        <v>0.673</v>
      </c>
      <c r="L251" s="6">
        <v>0.685</v>
      </c>
      <c r="M251" s="6">
        <v>0.696</v>
      </c>
      <c r="N251" s="6">
        <v>39420.902</v>
      </c>
    </row>
    <row r="252">
      <c r="A252" s="5">
        <v>46119.82986111111</v>
      </c>
      <c r="B252" s="6">
        <v>1.251</v>
      </c>
      <c r="C252" s="6">
        <v>2.117</v>
      </c>
      <c r="D252" s="6">
        <v>8.067</v>
      </c>
      <c r="E252" s="6">
        <v>3.812</v>
      </c>
      <c r="F252" s="6">
        <v>0.244</v>
      </c>
      <c r="G252" s="6">
        <v>0.347</v>
      </c>
      <c r="H252" s="6">
        <v>1.361</v>
      </c>
      <c r="I252" s="6">
        <v>1.952</v>
      </c>
      <c r="J252" s="6">
        <v>0.804</v>
      </c>
      <c r="K252" s="6">
        <v>0.669</v>
      </c>
      <c r="L252" s="6">
        <v>0.682</v>
      </c>
      <c r="M252" s="6">
        <v>0.693</v>
      </c>
      <c r="N252" s="6">
        <v>39421.065</v>
      </c>
    </row>
    <row r="253">
      <c r="A253" s="5">
        <v>46119.833333333336</v>
      </c>
      <c r="B253" s="6">
        <v>1.275</v>
      </c>
      <c r="C253" s="6">
        <v>2.14</v>
      </c>
      <c r="D253" s="6">
        <v>7.434</v>
      </c>
      <c r="E253" s="6">
        <v>3.616</v>
      </c>
      <c r="F253" s="6">
        <v>0.243</v>
      </c>
      <c r="G253" s="6">
        <v>0.345</v>
      </c>
      <c r="H253" s="6">
        <v>1.183</v>
      </c>
      <c r="I253" s="6">
        <v>1.771</v>
      </c>
      <c r="J253" s="6">
        <v>0.783</v>
      </c>
      <c r="K253" s="6">
        <v>0.657</v>
      </c>
      <c r="L253" s="6">
        <v>0.645</v>
      </c>
      <c r="M253" s="6">
        <v>0.663</v>
      </c>
      <c r="N253" s="6">
        <v>39421.219</v>
      </c>
    </row>
    <row r="254">
      <c r="A254" s="5">
        <v>46119.836805555555</v>
      </c>
      <c r="B254" s="6">
        <v>1.304</v>
      </c>
      <c r="C254" s="6">
        <v>2.15</v>
      </c>
      <c r="D254" s="6">
        <v>7.371</v>
      </c>
      <c r="E254" s="6">
        <v>3.608</v>
      </c>
      <c r="F254" s="6">
        <v>0.253</v>
      </c>
      <c r="G254" s="6">
        <v>0.343</v>
      </c>
      <c r="H254" s="6">
        <v>1.163</v>
      </c>
      <c r="I254" s="6">
        <v>1.759</v>
      </c>
      <c r="J254" s="6">
        <v>0.796</v>
      </c>
      <c r="K254" s="6">
        <v>0.649</v>
      </c>
      <c r="L254" s="6">
        <v>0.638</v>
      </c>
      <c r="M254" s="6">
        <v>0.659</v>
      </c>
      <c r="N254" s="6">
        <v>39421.365</v>
      </c>
    </row>
    <row r="255">
      <c r="A255" s="5">
        <v>46119.84027777778</v>
      </c>
      <c r="B255" s="6">
        <v>1.289</v>
      </c>
      <c r="C255" s="6">
        <v>2.146</v>
      </c>
      <c r="D255" s="6">
        <v>7.311</v>
      </c>
      <c r="E255" s="6">
        <v>3.582</v>
      </c>
      <c r="F255" s="6">
        <v>0.245</v>
      </c>
      <c r="G255" s="6">
        <v>0.348</v>
      </c>
      <c r="H255" s="6">
        <v>1.156</v>
      </c>
      <c r="I255" s="6">
        <v>1.749</v>
      </c>
      <c r="J255" s="6">
        <v>0.78</v>
      </c>
      <c r="K255" s="6">
        <v>0.66</v>
      </c>
      <c r="L255" s="6">
        <v>0.638</v>
      </c>
      <c r="M255" s="6">
        <v>0.659</v>
      </c>
      <c r="N255" s="6">
        <v>39421.511</v>
      </c>
    </row>
    <row r="256">
      <c r="A256" s="5">
        <v>46119.84375</v>
      </c>
      <c r="B256" s="6">
        <v>1.287</v>
      </c>
      <c r="C256" s="6">
        <v>2.081</v>
      </c>
      <c r="D256" s="6">
        <v>7.28</v>
      </c>
      <c r="E256" s="6">
        <v>3.549</v>
      </c>
      <c r="F256" s="6">
        <v>0.244</v>
      </c>
      <c r="G256" s="6">
        <v>0.339</v>
      </c>
      <c r="H256" s="6">
        <v>1.149</v>
      </c>
      <c r="I256" s="6">
        <v>1.732</v>
      </c>
      <c r="J256" s="6">
        <v>0.779</v>
      </c>
      <c r="K256" s="6">
        <v>0.662</v>
      </c>
      <c r="L256" s="6">
        <v>0.639</v>
      </c>
      <c r="M256" s="6">
        <v>0.66</v>
      </c>
      <c r="N256" s="6">
        <v>39421.657</v>
      </c>
    </row>
    <row r="257">
      <c r="A257" s="5">
        <v>46119.84722222222</v>
      </c>
      <c r="B257" s="6">
        <v>1.302</v>
      </c>
      <c r="C257" s="6">
        <v>2.122</v>
      </c>
      <c r="D257" s="6">
        <v>6.506</v>
      </c>
      <c r="E257" s="6">
        <v>3.31</v>
      </c>
      <c r="F257" s="6">
        <v>0.25</v>
      </c>
      <c r="G257" s="6">
        <v>0.333</v>
      </c>
      <c r="H257" s="6">
        <v>1.018</v>
      </c>
      <c r="I257" s="6">
        <v>1.601</v>
      </c>
      <c r="J257" s="6">
        <v>0.79</v>
      </c>
      <c r="K257" s="6">
        <v>0.637</v>
      </c>
      <c r="L257" s="6">
        <v>0.63</v>
      </c>
      <c r="M257" s="6">
        <v>0.652</v>
      </c>
      <c r="N257" s="6">
        <v>39421.8</v>
      </c>
    </row>
    <row r="258">
      <c r="A258" s="5">
        <v>46119.850694444445</v>
      </c>
      <c r="B258" s="6">
        <v>1.313</v>
      </c>
      <c r="C258" s="6">
        <v>2.136</v>
      </c>
      <c r="D258" s="6">
        <v>6.519</v>
      </c>
      <c r="E258" s="6">
        <v>3.322</v>
      </c>
      <c r="F258" s="6">
        <v>0.259</v>
      </c>
      <c r="G258" s="6">
        <v>0.34</v>
      </c>
      <c r="H258" s="6">
        <v>1.02</v>
      </c>
      <c r="I258" s="6">
        <v>1.619</v>
      </c>
      <c r="J258" s="6">
        <v>0.812</v>
      </c>
      <c r="K258" s="6">
        <v>0.647</v>
      </c>
      <c r="L258" s="6">
        <v>0.631</v>
      </c>
      <c r="M258" s="6">
        <v>0.658</v>
      </c>
      <c r="N258" s="6">
        <v>39421.935</v>
      </c>
    </row>
    <row r="259">
      <c r="A259" s="5">
        <v>46119.854166666664</v>
      </c>
      <c r="B259" s="6">
        <v>1.335</v>
      </c>
      <c r="C259" s="6">
        <v>2.098</v>
      </c>
      <c r="D259" s="6">
        <v>6.586</v>
      </c>
      <c r="E259" s="6">
        <v>3.34</v>
      </c>
      <c r="F259" s="6">
        <v>0.26</v>
      </c>
      <c r="G259" s="6">
        <v>0.331</v>
      </c>
      <c r="H259" s="6">
        <v>1.023</v>
      </c>
      <c r="I259" s="6">
        <v>1.614</v>
      </c>
      <c r="J259" s="6">
        <v>0.795</v>
      </c>
      <c r="K259" s="6">
        <v>0.64</v>
      </c>
      <c r="L259" s="6">
        <v>0.626</v>
      </c>
      <c r="M259" s="6">
        <v>0.651</v>
      </c>
      <c r="N259" s="6">
        <v>39422.07</v>
      </c>
    </row>
    <row r="260">
      <c r="A260" s="5">
        <v>46119.85763888889</v>
      </c>
      <c r="B260" s="6">
        <v>1.289</v>
      </c>
      <c r="C260" s="6">
        <v>2.13</v>
      </c>
      <c r="D260" s="6">
        <v>7.434</v>
      </c>
      <c r="E260" s="6">
        <v>3.618</v>
      </c>
      <c r="F260" s="6">
        <v>0.253</v>
      </c>
      <c r="G260" s="6">
        <v>0.336</v>
      </c>
      <c r="H260" s="6">
        <v>1.17</v>
      </c>
      <c r="I260" s="6">
        <v>1.759</v>
      </c>
      <c r="J260" s="6">
        <v>0.802</v>
      </c>
      <c r="K260" s="6">
        <v>0.639</v>
      </c>
      <c r="L260" s="6">
        <v>0.631</v>
      </c>
      <c r="M260" s="6">
        <v>0.653</v>
      </c>
      <c r="N260" s="6">
        <v>39422.216</v>
      </c>
    </row>
    <row r="261">
      <c r="A261" s="5">
        <v>46119.86111111111</v>
      </c>
      <c r="B261" s="6">
        <v>1.291</v>
      </c>
      <c r="C261" s="6">
        <v>2.152</v>
      </c>
      <c r="D261" s="6">
        <v>7.416</v>
      </c>
      <c r="E261" s="6">
        <v>3.62</v>
      </c>
      <c r="F261" s="6">
        <v>0.252</v>
      </c>
      <c r="G261" s="6">
        <v>0.344</v>
      </c>
      <c r="H261" s="6">
        <v>1.162</v>
      </c>
      <c r="I261" s="6">
        <v>1.758</v>
      </c>
      <c r="J261" s="6">
        <v>0.795</v>
      </c>
      <c r="K261" s="6">
        <v>0.647</v>
      </c>
      <c r="L261" s="6">
        <v>0.63</v>
      </c>
      <c r="M261" s="6">
        <v>0.653</v>
      </c>
      <c r="N261" s="6">
        <v>39422.362</v>
      </c>
    </row>
    <row r="262">
      <c r="A262" s="5">
        <v>46119.864583333336</v>
      </c>
      <c r="B262" s="6">
        <v>1.285</v>
      </c>
      <c r="C262" s="6">
        <v>2.13</v>
      </c>
      <c r="D262" s="6">
        <v>7.439</v>
      </c>
      <c r="E262" s="6">
        <v>3.618</v>
      </c>
      <c r="F262" s="6">
        <v>0.255</v>
      </c>
      <c r="G262" s="6">
        <v>0.347</v>
      </c>
      <c r="H262" s="6">
        <v>1.174</v>
      </c>
      <c r="I262" s="6">
        <v>1.776</v>
      </c>
      <c r="J262" s="6">
        <v>0.81</v>
      </c>
      <c r="K262" s="6">
        <v>0.658</v>
      </c>
      <c r="L262" s="6">
        <v>0.634</v>
      </c>
      <c r="M262" s="6">
        <v>0.659</v>
      </c>
      <c r="N262" s="6">
        <v>39422.509</v>
      </c>
    </row>
    <row r="263">
      <c r="A263" s="5">
        <v>46119.868055555555</v>
      </c>
      <c r="B263" s="6">
        <v>1.296</v>
      </c>
      <c r="C263" s="6">
        <v>2.101</v>
      </c>
      <c r="D263" s="6">
        <v>7.542</v>
      </c>
      <c r="E263" s="6">
        <v>3.646</v>
      </c>
      <c r="F263" s="6">
        <v>0.256</v>
      </c>
      <c r="G263" s="6">
        <v>0.343</v>
      </c>
      <c r="H263" s="6">
        <v>1.189</v>
      </c>
      <c r="I263" s="6">
        <v>1.788</v>
      </c>
      <c r="J263" s="6">
        <v>0.806</v>
      </c>
      <c r="K263" s="6">
        <v>0.662</v>
      </c>
      <c r="L263" s="6">
        <v>0.634</v>
      </c>
      <c r="M263" s="6">
        <v>0.659</v>
      </c>
      <c r="N263" s="6">
        <v>39422.657</v>
      </c>
    </row>
    <row r="264">
      <c r="A264" s="5">
        <v>46119.87152777778</v>
      </c>
      <c r="B264" s="6">
        <v>1.352</v>
      </c>
      <c r="C264" s="6">
        <v>2.148</v>
      </c>
      <c r="D264" s="6">
        <v>7.46</v>
      </c>
      <c r="E264" s="6">
        <v>3.654</v>
      </c>
      <c r="F264" s="6">
        <v>0.262</v>
      </c>
      <c r="G264" s="6">
        <v>0.344</v>
      </c>
      <c r="H264" s="6">
        <v>1.171</v>
      </c>
      <c r="I264" s="6">
        <v>1.777</v>
      </c>
      <c r="J264" s="6">
        <v>0.79</v>
      </c>
      <c r="K264" s="6">
        <v>0.647</v>
      </c>
      <c r="L264" s="6">
        <v>0.632</v>
      </c>
      <c r="M264" s="6">
        <v>0.655</v>
      </c>
      <c r="N264" s="6">
        <v>39422.805</v>
      </c>
    </row>
    <row r="265">
      <c r="A265" s="5">
        <v>46119.875</v>
      </c>
      <c r="B265" s="6">
        <v>1.314</v>
      </c>
      <c r="C265" s="6">
        <v>2.099</v>
      </c>
      <c r="D265" s="6">
        <v>7.425</v>
      </c>
      <c r="E265" s="6">
        <v>3.613</v>
      </c>
      <c r="F265" s="6">
        <v>0.26</v>
      </c>
      <c r="G265" s="6">
        <v>0.344</v>
      </c>
      <c r="H265" s="6">
        <v>1.17</v>
      </c>
      <c r="I265" s="6">
        <v>1.774</v>
      </c>
      <c r="J265" s="6">
        <v>0.807</v>
      </c>
      <c r="K265" s="6">
        <v>0.663</v>
      </c>
      <c r="L265" s="6">
        <v>0.634</v>
      </c>
      <c r="M265" s="6">
        <v>0.66</v>
      </c>
      <c r="N265" s="6">
        <v>39422.952</v>
      </c>
    </row>
    <row r="266">
      <c r="A266" s="5">
        <v>46119.87847222222</v>
      </c>
      <c r="B266" s="6">
        <v>1.288</v>
      </c>
      <c r="C266" s="6">
        <v>2.105</v>
      </c>
      <c r="D266" s="6">
        <v>7.455</v>
      </c>
      <c r="E266" s="6">
        <v>3.616</v>
      </c>
      <c r="F266" s="6">
        <v>0.259</v>
      </c>
      <c r="G266" s="6">
        <v>0.353</v>
      </c>
      <c r="H266" s="6">
        <v>1.181</v>
      </c>
      <c r="I266" s="6">
        <v>1.793</v>
      </c>
      <c r="J266" s="6">
        <v>0.823</v>
      </c>
      <c r="K266" s="6">
        <v>0.68</v>
      </c>
      <c r="L266" s="6">
        <v>0.639</v>
      </c>
      <c r="M266" s="6">
        <v>0.669</v>
      </c>
      <c r="N266" s="6">
        <v>39423.099</v>
      </c>
    </row>
    <row r="267">
      <c r="A267" s="5">
        <v>46119.881944444445</v>
      </c>
      <c r="B267" s="6">
        <v>1.318</v>
      </c>
      <c r="C267" s="6">
        <v>2.086</v>
      </c>
      <c r="D267" s="6">
        <v>7.422</v>
      </c>
      <c r="E267" s="6">
        <v>3.609</v>
      </c>
      <c r="F267" s="6">
        <v>0.259</v>
      </c>
      <c r="G267" s="6">
        <v>0.342</v>
      </c>
      <c r="H267" s="6">
        <v>1.164</v>
      </c>
      <c r="I267" s="6">
        <v>1.765</v>
      </c>
      <c r="J267" s="6">
        <v>0.804</v>
      </c>
      <c r="K267" s="6">
        <v>0.663</v>
      </c>
      <c r="L267" s="6">
        <v>0.632</v>
      </c>
      <c r="M267" s="6">
        <v>0.659</v>
      </c>
      <c r="N267" s="6">
        <v>39423.248</v>
      </c>
    </row>
    <row r="268">
      <c r="A268" s="5">
        <v>46119.885416666664</v>
      </c>
      <c r="B268" s="6">
        <v>1.32</v>
      </c>
      <c r="C268" s="6">
        <v>2.132</v>
      </c>
      <c r="D268" s="6">
        <v>7.396</v>
      </c>
      <c r="E268" s="6">
        <v>3.616</v>
      </c>
      <c r="F268" s="6">
        <v>0.26</v>
      </c>
      <c r="G268" s="6">
        <v>0.343</v>
      </c>
      <c r="H268" s="6">
        <v>1.158</v>
      </c>
      <c r="I268" s="6">
        <v>1.761</v>
      </c>
      <c r="J268" s="6">
        <v>0.805</v>
      </c>
      <c r="K268" s="6">
        <v>0.652</v>
      </c>
      <c r="L268" s="6">
        <v>0.631</v>
      </c>
      <c r="M268" s="6">
        <v>0.656</v>
      </c>
      <c r="N268" s="6">
        <v>39423.394</v>
      </c>
    </row>
    <row r="269">
      <c r="A269" s="5">
        <v>46119.88888888889</v>
      </c>
      <c r="B269" s="6">
        <v>1.298</v>
      </c>
      <c r="C269" s="6">
        <v>2.131</v>
      </c>
      <c r="D269" s="6">
        <v>7.439</v>
      </c>
      <c r="E269" s="6">
        <v>3.622</v>
      </c>
      <c r="F269" s="6">
        <v>0.256</v>
      </c>
      <c r="G269" s="6">
        <v>0.347</v>
      </c>
      <c r="H269" s="6">
        <v>1.161</v>
      </c>
      <c r="I269" s="6">
        <v>1.764</v>
      </c>
      <c r="J269" s="6">
        <v>0.807</v>
      </c>
      <c r="K269" s="6">
        <v>0.659</v>
      </c>
      <c r="L269" s="6">
        <v>0.629</v>
      </c>
      <c r="M269" s="6">
        <v>0.656</v>
      </c>
      <c r="N269" s="6">
        <v>39423.541</v>
      </c>
    </row>
    <row r="270">
      <c r="A270" s="5">
        <v>46119.89236111111</v>
      </c>
      <c r="B270" s="6">
        <v>1.314</v>
      </c>
      <c r="C270" s="6">
        <v>2.105</v>
      </c>
      <c r="D270" s="6">
        <v>7.435</v>
      </c>
      <c r="E270" s="6">
        <v>3.618</v>
      </c>
      <c r="F270" s="6">
        <v>0.255</v>
      </c>
      <c r="G270" s="6">
        <v>0.336</v>
      </c>
      <c r="H270" s="6">
        <v>1.154</v>
      </c>
      <c r="I270" s="6">
        <v>1.745</v>
      </c>
      <c r="J270" s="6">
        <v>0.797</v>
      </c>
      <c r="K270" s="6">
        <v>0.649</v>
      </c>
      <c r="L270" s="6">
        <v>0.628</v>
      </c>
      <c r="M270" s="6">
        <v>0.652</v>
      </c>
      <c r="N270" s="6">
        <v>39423.686</v>
      </c>
    </row>
    <row r="271">
      <c r="A271" s="5">
        <v>46119.895833333336</v>
      </c>
      <c r="B271" s="6">
        <v>1.349</v>
      </c>
      <c r="C271" s="6">
        <v>2.13</v>
      </c>
      <c r="D271" s="6">
        <v>7.372</v>
      </c>
      <c r="E271" s="6">
        <v>3.617</v>
      </c>
      <c r="F271" s="6">
        <v>0.256</v>
      </c>
      <c r="G271" s="6">
        <v>0.332</v>
      </c>
      <c r="H271" s="6">
        <v>1.151</v>
      </c>
      <c r="I271" s="6">
        <v>1.739</v>
      </c>
      <c r="J271" s="6">
        <v>0.779</v>
      </c>
      <c r="K271" s="6">
        <v>0.635</v>
      </c>
      <c r="L271" s="6">
        <v>0.632</v>
      </c>
      <c r="M271" s="6">
        <v>0.651</v>
      </c>
      <c r="N271" s="6">
        <v>39423.831</v>
      </c>
    </row>
    <row r="272">
      <c r="A272" s="5">
        <v>46119.899305555555</v>
      </c>
      <c r="B272" s="6">
        <v>1.351</v>
      </c>
      <c r="C272" s="6">
        <v>2.139</v>
      </c>
      <c r="D272" s="6">
        <v>7.392</v>
      </c>
      <c r="E272" s="6">
        <v>3.627</v>
      </c>
      <c r="F272" s="6">
        <v>0.26</v>
      </c>
      <c r="G272" s="6">
        <v>0.339</v>
      </c>
      <c r="H272" s="6">
        <v>1.152</v>
      </c>
      <c r="I272" s="6">
        <v>1.751</v>
      </c>
      <c r="J272" s="6">
        <v>0.79</v>
      </c>
      <c r="K272" s="6">
        <v>0.644</v>
      </c>
      <c r="L272" s="6">
        <v>0.632</v>
      </c>
      <c r="M272" s="6">
        <v>0.654</v>
      </c>
      <c r="N272" s="6">
        <v>39423.976</v>
      </c>
    </row>
    <row r="273">
      <c r="A273" s="5">
        <v>46119.90277777778</v>
      </c>
      <c r="B273" s="6">
        <v>1.344</v>
      </c>
      <c r="C273" s="6">
        <v>2.143</v>
      </c>
      <c r="D273" s="6">
        <v>7.382</v>
      </c>
      <c r="E273" s="6">
        <v>3.623</v>
      </c>
      <c r="F273" s="6">
        <v>0.258</v>
      </c>
      <c r="G273" s="6">
        <v>0.332</v>
      </c>
      <c r="H273" s="6">
        <v>1.153</v>
      </c>
      <c r="I273" s="6">
        <v>1.743</v>
      </c>
      <c r="J273" s="6">
        <v>0.788</v>
      </c>
      <c r="K273" s="6">
        <v>0.63</v>
      </c>
      <c r="L273" s="6">
        <v>0.634</v>
      </c>
      <c r="M273" s="6">
        <v>0.652</v>
      </c>
      <c r="N273" s="6">
        <v>39424.122</v>
      </c>
    </row>
    <row r="274">
      <c r="A274" s="5">
        <v>46119.90625</v>
      </c>
      <c r="B274" s="6">
        <v>1.348</v>
      </c>
      <c r="C274" s="6">
        <v>2.141</v>
      </c>
      <c r="D274" s="6">
        <v>7.422</v>
      </c>
      <c r="E274" s="6">
        <v>3.637</v>
      </c>
      <c r="F274" s="6">
        <v>0.26</v>
      </c>
      <c r="G274" s="6">
        <v>0.337</v>
      </c>
      <c r="H274" s="6">
        <v>1.159</v>
      </c>
      <c r="I274" s="6">
        <v>1.756</v>
      </c>
      <c r="J274" s="6">
        <v>0.79</v>
      </c>
      <c r="K274" s="6">
        <v>0.64</v>
      </c>
      <c r="L274" s="6">
        <v>0.632</v>
      </c>
      <c r="M274" s="6">
        <v>0.653</v>
      </c>
      <c r="N274" s="6">
        <v>39424.266</v>
      </c>
    </row>
    <row r="275">
      <c r="A275" s="5">
        <v>46119.90972222222</v>
      </c>
      <c r="B275" s="6">
        <v>1.358</v>
      </c>
      <c r="C275" s="6">
        <v>2.158</v>
      </c>
      <c r="D275" s="6">
        <v>7.414</v>
      </c>
      <c r="E275" s="6">
        <v>3.643</v>
      </c>
      <c r="F275" s="6">
        <v>0.26</v>
      </c>
      <c r="G275" s="6">
        <v>0.337</v>
      </c>
      <c r="H275" s="6">
        <v>1.16</v>
      </c>
      <c r="I275" s="6">
        <v>1.757</v>
      </c>
      <c r="J275" s="6">
        <v>0.784</v>
      </c>
      <c r="K275" s="6">
        <v>0.635</v>
      </c>
      <c r="L275" s="6">
        <v>0.632</v>
      </c>
      <c r="M275" s="6">
        <v>0.651</v>
      </c>
      <c r="N275" s="6">
        <v>39424.412</v>
      </c>
    </row>
    <row r="276">
      <c r="A276" s="5">
        <v>46119.913194444445</v>
      </c>
      <c r="B276" s="6">
        <v>1.348</v>
      </c>
      <c r="C276" s="6">
        <v>2.14</v>
      </c>
      <c r="D276" s="6">
        <v>7.439</v>
      </c>
      <c r="E276" s="6">
        <v>3.642</v>
      </c>
      <c r="F276" s="6">
        <v>0.26</v>
      </c>
      <c r="G276" s="6">
        <v>0.337</v>
      </c>
      <c r="H276" s="6">
        <v>1.159</v>
      </c>
      <c r="I276" s="6">
        <v>1.756</v>
      </c>
      <c r="J276" s="6">
        <v>0.79</v>
      </c>
      <c r="K276" s="6">
        <v>0.64</v>
      </c>
      <c r="L276" s="6">
        <v>0.63</v>
      </c>
      <c r="M276" s="6">
        <v>0.651</v>
      </c>
      <c r="N276" s="6">
        <v>39424.558</v>
      </c>
    </row>
    <row r="277">
      <c r="A277" s="5">
        <v>46119.916666666664</v>
      </c>
      <c r="B277" s="6">
        <v>1.35</v>
      </c>
      <c r="C277" s="6">
        <v>2.142</v>
      </c>
      <c r="D277" s="6">
        <v>7.408</v>
      </c>
      <c r="E277" s="6">
        <v>3.633</v>
      </c>
      <c r="F277" s="6">
        <v>0.258</v>
      </c>
      <c r="G277" s="6">
        <v>0.34</v>
      </c>
      <c r="H277" s="6">
        <v>1.159</v>
      </c>
      <c r="I277" s="6">
        <v>1.757</v>
      </c>
      <c r="J277" s="6">
        <v>0.783</v>
      </c>
      <c r="K277" s="6">
        <v>0.643</v>
      </c>
      <c r="L277" s="6">
        <v>0.632</v>
      </c>
      <c r="M277" s="6">
        <v>0.653</v>
      </c>
      <c r="N277" s="6">
        <v>39424.703</v>
      </c>
    </row>
    <row r="278">
      <c r="A278" s="5">
        <v>46119.92013888889</v>
      </c>
      <c r="B278" s="6">
        <v>1.325</v>
      </c>
      <c r="C278" s="6">
        <v>2.115</v>
      </c>
      <c r="D278" s="6">
        <v>7.461</v>
      </c>
      <c r="E278" s="6">
        <v>3.634</v>
      </c>
      <c r="F278" s="6">
        <v>0.257</v>
      </c>
      <c r="G278" s="6">
        <v>0.346</v>
      </c>
      <c r="H278" s="6">
        <v>1.159</v>
      </c>
      <c r="I278" s="6">
        <v>1.762</v>
      </c>
      <c r="J278" s="6">
        <v>0.794</v>
      </c>
      <c r="K278" s="6">
        <v>0.665</v>
      </c>
      <c r="L278" s="6">
        <v>0.631</v>
      </c>
      <c r="M278" s="6">
        <v>0.657</v>
      </c>
      <c r="N278" s="6">
        <v>39424.849</v>
      </c>
    </row>
    <row r="279">
      <c r="A279" s="5">
        <v>46119.92361111111</v>
      </c>
      <c r="B279" s="6">
        <v>1.327</v>
      </c>
      <c r="C279" s="6">
        <v>2.089</v>
      </c>
      <c r="D279" s="6">
        <v>7.223</v>
      </c>
      <c r="E279" s="6">
        <v>3.546</v>
      </c>
      <c r="F279" s="6">
        <v>0.258</v>
      </c>
      <c r="G279" s="6">
        <v>0.339</v>
      </c>
      <c r="H279" s="6">
        <v>1.129</v>
      </c>
      <c r="I279" s="6">
        <v>1.726</v>
      </c>
      <c r="J279" s="6">
        <v>0.799</v>
      </c>
      <c r="K279" s="6">
        <v>0.661</v>
      </c>
      <c r="L279" s="6">
        <v>0.634</v>
      </c>
      <c r="M279" s="6">
        <v>0.66</v>
      </c>
      <c r="N279" s="6">
        <v>39424.995</v>
      </c>
    </row>
    <row r="280">
      <c r="A280" s="5">
        <v>46119.927083333336</v>
      </c>
      <c r="B280" s="6">
        <v>1.346</v>
      </c>
      <c r="C280" s="6">
        <v>2.128</v>
      </c>
      <c r="D280" s="6">
        <v>7.363</v>
      </c>
      <c r="E280" s="6">
        <v>3.612</v>
      </c>
      <c r="F280" s="6">
        <v>0.257</v>
      </c>
      <c r="G280" s="6">
        <v>0.34</v>
      </c>
      <c r="H280" s="6">
        <v>1.144</v>
      </c>
      <c r="I280" s="6">
        <v>1.741</v>
      </c>
      <c r="J280" s="6">
        <v>0.784</v>
      </c>
      <c r="K280" s="6">
        <v>0.651</v>
      </c>
      <c r="L280" s="6">
        <v>0.631</v>
      </c>
      <c r="M280" s="6">
        <v>0.654</v>
      </c>
      <c r="N280" s="6">
        <v>39425.14</v>
      </c>
    </row>
    <row r="281">
      <c r="A281" s="5">
        <v>46119.930555555555</v>
      </c>
      <c r="B281" s="6">
        <v>1.333</v>
      </c>
      <c r="C281" s="6">
        <v>2.13</v>
      </c>
      <c r="D281" s="6">
        <v>7.368</v>
      </c>
      <c r="E281" s="6">
        <v>3.61</v>
      </c>
      <c r="F281" s="6">
        <v>0.257</v>
      </c>
      <c r="G281" s="6">
        <v>0.345</v>
      </c>
      <c r="H281" s="6">
        <v>1.145</v>
      </c>
      <c r="I281" s="6">
        <v>1.747</v>
      </c>
      <c r="J281" s="6">
        <v>0.793</v>
      </c>
      <c r="K281" s="6">
        <v>0.66</v>
      </c>
      <c r="L281" s="6">
        <v>0.63</v>
      </c>
      <c r="M281" s="6">
        <v>0.656</v>
      </c>
      <c r="N281" s="6">
        <v>39425.285</v>
      </c>
    </row>
    <row r="282">
      <c r="A282" s="5">
        <v>46119.93402777778</v>
      </c>
      <c r="B282" s="6">
        <v>1.355</v>
      </c>
      <c r="C282" s="6">
        <v>2.117</v>
      </c>
      <c r="D282" s="6">
        <v>7.366</v>
      </c>
      <c r="E282" s="6">
        <v>3.613</v>
      </c>
      <c r="F282" s="6">
        <v>0.259</v>
      </c>
      <c r="G282" s="6">
        <v>0.34</v>
      </c>
      <c r="H282" s="6">
        <v>1.144</v>
      </c>
      <c r="I282" s="6">
        <v>1.743</v>
      </c>
      <c r="J282" s="6">
        <v>0.785</v>
      </c>
      <c r="K282" s="6">
        <v>0.654</v>
      </c>
      <c r="L282" s="6">
        <v>0.63</v>
      </c>
      <c r="M282" s="6">
        <v>0.654</v>
      </c>
      <c r="N282" s="6">
        <v>39425.43</v>
      </c>
    </row>
    <row r="283">
      <c r="A283" s="5">
        <v>46119.9375</v>
      </c>
      <c r="B283" s="6">
        <v>1.356</v>
      </c>
      <c r="C283" s="6">
        <v>2.15</v>
      </c>
      <c r="D283" s="6">
        <v>7.335</v>
      </c>
      <c r="E283" s="6">
        <v>3.614</v>
      </c>
      <c r="F283" s="6">
        <v>0.258</v>
      </c>
      <c r="G283" s="6">
        <v>0.344</v>
      </c>
      <c r="H283" s="6">
        <v>1.144</v>
      </c>
      <c r="I283" s="6">
        <v>1.746</v>
      </c>
      <c r="J283" s="6">
        <v>0.78</v>
      </c>
      <c r="K283" s="6">
        <v>0.65</v>
      </c>
      <c r="L283" s="6">
        <v>0.63</v>
      </c>
      <c r="M283" s="6">
        <v>0.652</v>
      </c>
      <c r="N283" s="6">
        <v>39425.575</v>
      </c>
    </row>
    <row r="284">
      <c r="A284" s="5">
        <v>46119.94097222222</v>
      </c>
      <c r="B284" s="6">
        <v>1.285</v>
      </c>
      <c r="C284" s="6">
        <v>2.062</v>
      </c>
      <c r="D284" s="6">
        <v>7.299</v>
      </c>
      <c r="E284" s="6">
        <v>3.549</v>
      </c>
      <c r="F284" s="6">
        <v>0.253</v>
      </c>
      <c r="G284" s="6">
        <v>0.355</v>
      </c>
      <c r="H284" s="6">
        <v>1.141</v>
      </c>
      <c r="I284" s="6">
        <v>1.749</v>
      </c>
      <c r="J284" s="6">
        <v>0.809</v>
      </c>
      <c r="K284" s="6">
        <v>0.701</v>
      </c>
      <c r="L284" s="6">
        <v>0.633</v>
      </c>
      <c r="M284" s="6">
        <v>0.667</v>
      </c>
      <c r="N284" s="6">
        <v>39425.721</v>
      </c>
    </row>
    <row r="285">
      <c r="A285" s="5">
        <v>46119.944444444445</v>
      </c>
      <c r="B285" s="6">
        <v>1.348</v>
      </c>
      <c r="C285" s="6">
        <v>2.109</v>
      </c>
      <c r="D285" s="6">
        <v>7.264</v>
      </c>
      <c r="E285" s="6">
        <v>3.574</v>
      </c>
      <c r="F285" s="6">
        <v>0.257</v>
      </c>
      <c r="G285" s="6">
        <v>0.348</v>
      </c>
      <c r="H285" s="6">
        <v>1.137</v>
      </c>
      <c r="I285" s="6">
        <v>1.742</v>
      </c>
      <c r="J285" s="6">
        <v>0.781</v>
      </c>
      <c r="K285" s="6">
        <v>0.67</v>
      </c>
      <c r="L285" s="6">
        <v>0.632</v>
      </c>
      <c r="M285" s="6">
        <v>0.658</v>
      </c>
      <c r="N285" s="6">
        <v>39425.867</v>
      </c>
    </row>
    <row r="286">
      <c r="A286" s="5">
        <v>46119.947916666664</v>
      </c>
      <c r="B286" s="6">
        <v>1.34</v>
      </c>
      <c r="C286" s="6">
        <v>2.069</v>
      </c>
      <c r="D286" s="6">
        <v>7.426</v>
      </c>
      <c r="E286" s="6">
        <v>3.612</v>
      </c>
      <c r="F286" s="6">
        <v>0.256</v>
      </c>
      <c r="G286" s="6">
        <v>0.344</v>
      </c>
      <c r="H286" s="6">
        <v>1.16</v>
      </c>
      <c r="I286" s="6">
        <v>1.76</v>
      </c>
      <c r="J286" s="6">
        <v>0.783</v>
      </c>
      <c r="K286" s="6">
        <v>0.675</v>
      </c>
      <c r="L286" s="6">
        <v>0.631</v>
      </c>
      <c r="M286" s="6">
        <v>0.658</v>
      </c>
      <c r="N286" s="6">
        <v>39426.012</v>
      </c>
    </row>
    <row r="287">
      <c r="A287" s="5">
        <v>46119.95138888889</v>
      </c>
      <c r="B287" s="6">
        <v>1.34</v>
      </c>
      <c r="C287" s="6">
        <v>2.076</v>
      </c>
      <c r="D287" s="6">
        <v>7.452</v>
      </c>
      <c r="E287" s="6">
        <v>3.622</v>
      </c>
      <c r="F287" s="6">
        <v>0.256</v>
      </c>
      <c r="G287" s="6">
        <v>0.348</v>
      </c>
      <c r="H287" s="6">
        <v>1.158</v>
      </c>
      <c r="I287" s="6">
        <v>1.762</v>
      </c>
      <c r="J287" s="6">
        <v>0.783</v>
      </c>
      <c r="K287" s="6">
        <v>0.681</v>
      </c>
      <c r="L287" s="6">
        <v>0.627</v>
      </c>
      <c r="M287" s="6">
        <v>0.656</v>
      </c>
      <c r="N287" s="6">
        <v>39426.157</v>
      </c>
    </row>
    <row r="288">
      <c r="A288" s="5">
        <v>46119.95486111111</v>
      </c>
      <c r="B288" s="6">
        <v>1.351</v>
      </c>
      <c r="C288" s="6">
        <v>2.124</v>
      </c>
      <c r="D288" s="6">
        <v>7.406</v>
      </c>
      <c r="E288" s="6">
        <v>3.627</v>
      </c>
      <c r="F288" s="6">
        <v>0.256</v>
      </c>
      <c r="G288" s="6">
        <v>0.347</v>
      </c>
      <c r="H288" s="6">
        <v>1.155</v>
      </c>
      <c r="I288" s="6">
        <v>1.758</v>
      </c>
      <c r="J288" s="6">
        <v>0.772</v>
      </c>
      <c r="K288" s="6">
        <v>0.662</v>
      </c>
      <c r="L288" s="6">
        <v>0.629</v>
      </c>
      <c r="M288" s="6">
        <v>0.653</v>
      </c>
      <c r="N288" s="6">
        <v>39426.303</v>
      </c>
    </row>
    <row r="289">
      <c r="A289" s="5">
        <v>46119.958333333336</v>
      </c>
      <c r="B289" s="6">
        <v>1.349</v>
      </c>
      <c r="C289" s="6">
        <v>2.082</v>
      </c>
      <c r="D289" s="6">
        <v>7.38</v>
      </c>
      <c r="E289" s="6">
        <v>3.603</v>
      </c>
      <c r="F289" s="6">
        <v>0.257</v>
      </c>
      <c r="G289" s="6">
        <v>0.345</v>
      </c>
      <c r="H289" s="6">
        <v>1.148</v>
      </c>
      <c r="I289" s="6">
        <v>1.75</v>
      </c>
      <c r="J289" s="6">
        <v>0.78</v>
      </c>
      <c r="K289" s="6">
        <v>0.671</v>
      </c>
      <c r="L289" s="6">
        <v>0.627</v>
      </c>
      <c r="M289" s="6">
        <v>0.654</v>
      </c>
      <c r="N289" s="6">
        <v>39426.448</v>
      </c>
    </row>
    <row r="290">
      <c r="A290" s="5">
        <v>46119.961805555555</v>
      </c>
      <c r="B290" s="6">
        <v>1.32</v>
      </c>
      <c r="C290" s="6">
        <v>2.059</v>
      </c>
      <c r="D290" s="6">
        <v>7.398</v>
      </c>
      <c r="E290" s="6">
        <v>3.593</v>
      </c>
      <c r="F290" s="6">
        <v>0.255</v>
      </c>
      <c r="G290" s="6">
        <v>0.35</v>
      </c>
      <c r="H290" s="6">
        <v>1.153</v>
      </c>
      <c r="I290" s="6">
        <v>1.758</v>
      </c>
      <c r="J290" s="6">
        <v>0.79</v>
      </c>
      <c r="K290" s="6">
        <v>0.69</v>
      </c>
      <c r="L290" s="6">
        <v>0.628</v>
      </c>
      <c r="M290" s="6">
        <v>0.659</v>
      </c>
      <c r="N290" s="6">
        <v>39426.594</v>
      </c>
    </row>
    <row r="291">
      <c r="A291" s="5">
        <v>46119.96527777778</v>
      </c>
      <c r="B291" s="6">
        <v>1.338</v>
      </c>
      <c r="C291" s="6">
        <v>2.087</v>
      </c>
      <c r="D291" s="6">
        <v>7.42</v>
      </c>
      <c r="E291" s="6">
        <v>3.615</v>
      </c>
      <c r="F291" s="6">
        <v>0.256</v>
      </c>
      <c r="G291" s="6">
        <v>0.355</v>
      </c>
      <c r="H291" s="6">
        <v>1.152</v>
      </c>
      <c r="I291" s="6">
        <v>1.763</v>
      </c>
      <c r="J291" s="6">
        <v>0.783</v>
      </c>
      <c r="K291" s="6">
        <v>0.69</v>
      </c>
      <c r="L291" s="6">
        <v>0.626</v>
      </c>
      <c r="M291" s="6">
        <v>0.658</v>
      </c>
      <c r="N291" s="6">
        <v>39426.74</v>
      </c>
    </row>
    <row r="292">
      <c r="A292" s="5">
        <v>46119.96875</v>
      </c>
      <c r="B292" s="6">
        <v>1.327</v>
      </c>
      <c r="C292" s="6">
        <v>2.096</v>
      </c>
      <c r="D292" s="6">
        <v>7.344</v>
      </c>
      <c r="E292" s="6">
        <v>3.589</v>
      </c>
      <c r="F292" s="6">
        <v>0.256</v>
      </c>
      <c r="G292" s="6">
        <v>0.351</v>
      </c>
      <c r="H292" s="6">
        <v>1.144</v>
      </c>
      <c r="I292" s="6">
        <v>1.751</v>
      </c>
      <c r="J292" s="6">
        <v>0.787</v>
      </c>
      <c r="K292" s="6">
        <v>0.678</v>
      </c>
      <c r="L292" s="6">
        <v>0.628</v>
      </c>
      <c r="M292" s="6">
        <v>0.657</v>
      </c>
      <c r="N292" s="6">
        <v>39426.886</v>
      </c>
    </row>
    <row r="293">
      <c r="A293" s="5">
        <v>46119.97222222222</v>
      </c>
      <c r="B293" s="6">
        <v>1.301</v>
      </c>
      <c r="C293" s="6">
        <v>2.026</v>
      </c>
      <c r="D293" s="6">
        <v>7.389</v>
      </c>
      <c r="E293" s="6">
        <v>3.572</v>
      </c>
      <c r="F293" s="6">
        <v>0.255</v>
      </c>
      <c r="G293" s="6">
        <v>0.351</v>
      </c>
      <c r="H293" s="6">
        <v>1.152</v>
      </c>
      <c r="I293" s="6">
        <v>1.758</v>
      </c>
      <c r="J293" s="6">
        <v>0.799</v>
      </c>
      <c r="K293" s="6">
        <v>0.702</v>
      </c>
      <c r="L293" s="6">
        <v>0.63</v>
      </c>
      <c r="M293" s="6">
        <v>0.664</v>
      </c>
      <c r="N293" s="6">
        <v>39427.032</v>
      </c>
    </row>
    <row r="294">
      <c r="A294" s="5">
        <v>46119.975694444445</v>
      </c>
      <c r="B294" s="6">
        <v>1.325</v>
      </c>
      <c r="C294" s="6">
        <v>2.041</v>
      </c>
      <c r="D294" s="6">
        <v>7.376</v>
      </c>
      <c r="E294" s="6">
        <v>3.581</v>
      </c>
      <c r="F294" s="6">
        <v>0.257</v>
      </c>
      <c r="G294" s="6">
        <v>0.351</v>
      </c>
      <c r="H294" s="6">
        <v>1.148</v>
      </c>
      <c r="I294" s="6">
        <v>1.756</v>
      </c>
      <c r="J294" s="6">
        <v>0.792</v>
      </c>
      <c r="K294" s="6">
        <v>0.698</v>
      </c>
      <c r="L294" s="6">
        <v>0.629</v>
      </c>
      <c r="M294" s="6">
        <v>0.662</v>
      </c>
      <c r="N294" s="6">
        <v>39427.178</v>
      </c>
    </row>
    <row r="295">
      <c r="A295" s="5">
        <v>46119.979166666664</v>
      </c>
      <c r="B295" s="6">
        <v>1.375</v>
      </c>
      <c r="C295" s="6">
        <v>2.06</v>
      </c>
      <c r="D295" s="6">
        <v>7.335</v>
      </c>
      <c r="E295" s="6">
        <v>3.59</v>
      </c>
      <c r="F295" s="6">
        <v>0.26</v>
      </c>
      <c r="G295" s="6">
        <v>0.347</v>
      </c>
      <c r="H295" s="6">
        <v>1.149</v>
      </c>
      <c r="I295" s="6">
        <v>1.756</v>
      </c>
      <c r="J295" s="6">
        <v>0.771</v>
      </c>
      <c r="K295" s="6">
        <v>0.682</v>
      </c>
      <c r="L295" s="6">
        <v>0.632</v>
      </c>
      <c r="M295" s="6">
        <v>0.659</v>
      </c>
      <c r="N295" s="6">
        <v>39427.324</v>
      </c>
    </row>
    <row r="296">
      <c r="A296" s="5">
        <v>46119.98263888889</v>
      </c>
      <c r="B296" s="6">
        <v>1.371</v>
      </c>
      <c r="C296" s="6">
        <v>2.068</v>
      </c>
      <c r="D296" s="6">
        <v>7.248</v>
      </c>
      <c r="E296" s="6">
        <v>3.562</v>
      </c>
      <c r="F296" s="6">
        <v>0.262</v>
      </c>
      <c r="G296" s="6">
        <v>0.347</v>
      </c>
      <c r="H296" s="6">
        <v>1.137</v>
      </c>
      <c r="I296" s="6">
        <v>1.746</v>
      </c>
      <c r="J296" s="6">
        <v>0.78</v>
      </c>
      <c r="K296" s="6">
        <v>0.68</v>
      </c>
      <c r="L296" s="6">
        <v>0.635</v>
      </c>
      <c r="M296" s="6">
        <v>0.663</v>
      </c>
      <c r="N296" s="6">
        <v>39427.469</v>
      </c>
    </row>
    <row r="297">
      <c r="A297" s="5">
        <v>46119.98611111111</v>
      </c>
      <c r="B297" s="6">
        <v>1.364</v>
      </c>
      <c r="C297" s="6">
        <v>2.072</v>
      </c>
      <c r="D297" s="6">
        <v>7.342</v>
      </c>
      <c r="E297" s="6">
        <v>3.593</v>
      </c>
      <c r="F297" s="6">
        <v>0.26</v>
      </c>
      <c r="G297" s="6">
        <v>0.342</v>
      </c>
      <c r="H297" s="6">
        <v>1.151</v>
      </c>
      <c r="I297" s="6">
        <v>1.753</v>
      </c>
      <c r="J297" s="6">
        <v>0.778</v>
      </c>
      <c r="K297" s="6">
        <v>0.669</v>
      </c>
      <c r="L297" s="6">
        <v>0.635</v>
      </c>
      <c r="M297" s="6">
        <v>0.659</v>
      </c>
      <c r="N297" s="6">
        <v>39427.614</v>
      </c>
    </row>
    <row r="298">
      <c r="A298" s="5">
        <v>46119.989583333336</v>
      </c>
      <c r="B298" s="6">
        <v>1.385</v>
      </c>
      <c r="C298" s="6">
        <v>2.072</v>
      </c>
      <c r="D298" s="6">
        <v>7.365</v>
      </c>
      <c r="E298" s="6">
        <v>3.607</v>
      </c>
      <c r="F298" s="6">
        <v>0.263</v>
      </c>
      <c r="G298" s="6">
        <v>0.344</v>
      </c>
      <c r="H298" s="6">
        <v>1.154</v>
      </c>
      <c r="I298" s="6">
        <v>1.761</v>
      </c>
      <c r="J298" s="6">
        <v>0.776</v>
      </c>
      <c r="K298" s="6">
        <v>0.672</v>
      </c>
      <c r="L298" s="6">
        <v>0.633</v>
      </c>
      <c r="M298" s="6">
        <v>0.659</v>
      </c>
      <c r="N298" s="6">
        <v>39427.761</v>
      </c>
    </row>
    <row r="299">
      <c r="A299" s="5">
        <v>46119.993055555555</v>
      </c>
      <c r="B299" s="6">
        <v>1.403</v>
      </c>
      <c r="C299" s="6">
        <v>2.066</v>
      </c>
      <c r="D299" s="6">
        <v>7.379</v>
      </c>
      <c r="E299" s="6">
        <v>3.616</v>
      </c>
      <c r="F299" s="6">
        <v>0.264</v>
      </c>
      <c r="G299" s="6">
        <v>0.341</v>
      </c>
      <c r="H299" s="6">
        <v>1.157</v>
      </c>
      <c r="I299" s="6">
        <v>1.762</v>
      </c>
      <c r="J299" s="6">
        <v>0.769</v>
      </c>
      <c r="K299" s="6">
        <v>0.67</v>
      </c>
      <c r="L299" s="6">
        <v>0.634</v>
      </c>
      <c r="M299" s="6">
        <v>0.658</v>
      </c>
      <c r="N299" s="6">
        <v>39427.907</v>
      </c>
    </row>
    <row r="300">
      <c r="A300" s="5">
        <v>46119.99652777778</v>
      </c>
      <c r="B300" s="6">
        <v>1.384</v>
      </c>
      <c r="C300" s="6">
        <v>2.07</v>
      </c>
      <c r="D300" s="6">
        <v>7.32</v>
      </c>
      <c r="E300" s="6">
        <v>3.591</v>
      </c>
      <c r="F300" s="6">
        <v>0.262</v>
      </c>
      <c r="G300" s="6">
        <v>0.339</v>
      </c>
      <c r="H300" s="6">
        <v>1.154</v>
      </c>
      <c r="I300" s="6">
        <v>1.755</v>
      </c>
      <c r="J300" s="6">
        <v>0.773</v>
      </c>
      <c r="K300" s="6">
        <v>0.665</v>
      </c>
      <c r="L300" s="6">
        <v>0.638</v>
      </c>
      <c r="M300" s="6">
        <v>0.66</v>
      </c>
      <c r="N300" s="6">
        <v>39428.054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3.164</v>
      </c>
      <c r="C2" s="4">
        <f t="shared" si="1"/>
        <v>1.643</v>
      </c>
      <c r="D2" s="4">
        <f t="shared" si="1"/>
        <v>2.958</v>
      </c>
      <c r="E2" s="4">
        <f t="shared" si="1"/>
        <v>3.001</v>
      </c>
      <c r="F2" s="4">
        <f t="shared" si="1"/>
        <v>0.224</v>
      </c>
      <c r="G2" s="4">
        <f t="shared" si="1"/>
        <v>0.097</v>
      </c>
      <c r="H2" s="4">
        <f t="shared" si="1"/>
        <v>-0.083</v>
      </c>
      <c r="I2" s="4">
        <f t="shared" si="1"/>
        <v>0.701</v>
      </c>
      <c r="J2" s="4">
        <f t="shared" si="1"/>
        <v>0.27</v>
      </c>
      <c r="K2" s="4">
        <f t="shared" si="1"/>
        <v>0.187</v>
      </c>
      <c r="L2" s="4">
        <f t="shared" si="1"/>
        <v>0.05</v>
      </c>
      <c r="M2" s="4">
        <f t="shared" si="1"/>
        <v>0.298</v>
      </c>
      <c r="N2" s="4">
        <f t="shared" si="1"/>
        <v>39652.97</v>
      </c>
    </row>
    <row r="3">
      <c r="A3" s="3" t="s">
        <v>10</v>
      </c>
      <c r="B3" s="4">
        <f t="shared" ref="B3:N3" si="2">ROUND(MAX(B5:B1000), 3)</f>
        <v>90.215</v>
      </c>
      <c r="C3" s="4">
        <f t="shared" si="2"/>
        <v>65.796</v>
      </c>
      <c r="D3" s="4">
        <f t="shared" si="2"/>
        <v>93.608</v>
      </c>
      <c r="E3" s="4">
        <f t="shared" si="2"/>
        <v>77.188</v>
      </c>
      <c r="F3" s="4">
        <f t="shared" si="2"/>
        <v>19.829</v>
      </c>
      <c r="G3" s="4">
        <f t="shared" si="2"/>
        <v>14.585</v>
      </c>
      <c r="H3" s="4">
        <f t="shared" si="2"/>
        <v>22.012</v>
      </c>
      <c r="I3" s="4">
        <f t="shared" si="2"/>
        <v>51.84</v>
      </c>
      <c r="J3" s="4">
        <f t="shared" si="2"/>
        <v>0.923</v>
      </c>
      <c r="K3" s="4">
        <f t="shared" si="2"/>
        <v>0.975</v>
      </c>
      <c r="L3" s="4">
        <f t="shared" si="2"/>
        <v>1.947</v>
      </c>
      <c r="M3" s="4">
        <f t="shared" si="2"/>
        <v>0.932</v>
      </c>
      <c r="N3" s="4">
        <f t="shared" si="2"/>
        <v>39953.793</v>
      </c>
    </row>
    <row r="4">
      <c r="A4" s="3" t="s">
        <v>11</v>
      </c>
      <c r="B4" s="4">
        <f t="shared" ref="B4:N4" si="3">ROUND(AVERAGE(B5:B1000), 3)</f>
        <v>21.687</v>
      </c>
      <c r="C4" s="4">
        <f t="shared" si="3"/>
        <v>16.504</v>
      </c>
      <c r="D4" s="4">
        <f t="shared" si="3"/>
        <v>22.279</v>
      </c>
      <c r="E4" s="4">
        <f t="shared" si="3"/>
        <v>20.157</v>
      </c>
      <c r="F4" s="4">
        <f t="shared" si="3"/>
        <v>4.257</v>
      </c>
      <c r="G4" s="4">
        <f t="shared" si="3"/>
        <v>3.503</v>
      </c>
      <c r="H4" s="4">
        <f t="shared" si="3"/>
        <v>4.888</v>
      </c>
      <c r="I4" s="4">
        <f t="shared" si="3"/>
        <v>12.648</v>
      </c>
      <c r="J4" s="4">
        <f t="shared" si="3"/>
        <v>0.626</v>
      </c>
      <c r="K4" s="4">
        <f t="shared" si="3"/>
        <v>0.669</v>
      </c>
      <c r="L4" s="4">
        <f t="shared" si="3"/>
        <v>0.674</v>
      </c>
      <c r="M4" s="4">
        <f t="shared" si="3"/>
        <v>0.658</v>
      </c>
      <c r="N4" s="4">
        <f t="shared" si="3"/>
        <v>39789.944</v>
      </c>
    </row>
    <row r="5">
      <c r="A5" s="5">
        <v>46119.0</v>
      </c>
      <c r="B5" s="6">
        <v>4.181</v>
      </c>
      <c r="C5" s="6">
        <v>3.058</v>
      </c>
      <c r="D5" s="6">
        <v>4.401</v>
      </c>
      <c r="E5" s="6">
        <v>3.88</v>
      </c>
      <c r="F5" s="6">
        <v>0.631</v>
      </c>
      <c r="G5" s="6">
        <v>0.402</v>
      </c>
      <c r="H5" s="6">
        <v>0.573</v>
      </c>
      <c r="I5" s="6">
        <v>1.606</v>
      </c>
      <c r="J5" s="6">
        <v>0.614</v>
      </c>
      <c r="K5" s="6">
        <v>0.531</v>
      </c>
      <c r="L5" s="6">
        <v>0.524</v>
      </c>
      <c r="M5" s="6">
        <v>0.558</v>
      </c>
      <c r="N5" s="6">
        <v>39652.97</v>
      </c>
    </row>
    <row r="6">
      <c r="A6" s="5">
        <v>46119.00347222222</v>
      </c>
      <c r="B6" s="6">
        <v>3.321</v>
      </c>
      <c r="C6" s="6">
        <v>2.671</v>
      </c>
      <c r="D6" s="6">
        <v>4.389</v>
      </c>
      <c r="E6" s="6">
        <v>3.46</v>
      </c>
      <c r="F6" s="6">
        <v>0.394</v>
      </c>
      <c r="G6" s="6">
        <v>0.399</v>
      </c>
      <c r="H6" s="6">
        <v>0.587</v>
      </c>
      <c r="I6" s="6">
        <v>1.38</v>
      </c>
      <c r="J6" s="6">
        <v>0.484</v>
      </c>
      <c r="K6" s="6">
        <v>0.604</v>
      </c>
      <c r="L6" s="6">
        <v>0.541</v>
      </c>
      <c r="M6" s="6">
        <v>0.539</v>
      </c>
      <c r="N6" s="6">
        <v>39653.102</v>
      </c>
    </row>
    <row r="7">
      <c r="A7" s="5">
        <v>46119.006944444445</v>
      </c>
      <c r="B7" s="6">
        <v>3.164</v>
      </c>
      <c r="C7" s="6">
        <v>2.896</v>
      </c>
      <c r="D7" s="6">
        <v>4.382</v>
      </c>
      <c r="E7" s="6">
        <v>3.481</v>
      </c>
      <c r="F7" s="6">
        <v>0.38</v>
      </c>
      <c r="G7" s="6">
        <v>0.404</v>
      </c>
      <c r="H7" s="6">
        <v>0.561</v>
      </c>
      <c r="I7" s="6">
        <v>1.345</v>
      </c>
      <c r="J7" s="6">
        <v>0.491</v>
      </c>
      <c r="K7" s="6">
        <v>0.566</v>
      </c>
      <c r="L7" s="6">
        <v>0.517</v>
      </c>
      <c r="M7" s="6">
        <v>0.523</v>
      </c>
      <c r="N7" s="6">
        <v>39653.216</v>
      </c>
    </row>
    <row r="8">
      <c r="A8" s="5">
        <v>46119.010416666664</v>
      </c>
      <c r="B8" s="6">
        <v>4.06</v>
      </c>
      <c r="C8" s="6">
        <v>2.857</v>
      </c>
      <c r="D8" s="6">
        <v>4.358</v>
      </c>
      <c r="E8" s="6">
        <v>3.758</v>
      </c>
      <c r="F8" s="6">
        <v>0.615</v>
      </c>
      <c r="G8" s="6">
        <v>0.391</v>
      </c>
      <c r="H8" s="6">
        <v>0.585</v>
      </c>
      <c r="I8" s="6">
        <v>1.591</v>
      </c>
      <c r="J8" s="6">
        <v>0.621</v>
      </c>
      <c r="K8" s="6">
        <v>0.556</v>
      </c>
      <c r="L8" s="6">
        <v>0.543</v>
      </c>
      <c r="M8" s="6">
        <v>0.574</v>
      </c>
      <c r="N8" s="6">
        <v>39653.346</v>
      </c>
    </row>
    <row r="9">
      <c r="A9" s="5">
        <v>46119.01388888889</v>
      </c>
      <c r="B9" s="6">
        <v>3.324</v>
      </c>
      <c r="C9" s="6">
        <v>2.795</v>
      </c>
      <c r="D9" s="6">
        <v>4.377</v>
      </c>
      <c r="E9" s="6">
        <v>3.499</v>
      </c>
      <c r="F9" s="6">
        <v>0.393</v>
      </c>
      <c r="G9" s="6">
        <v>0.395</v>
      </c>
      <c r="H9" s="6">
        <v>0.554</v>
      </c>
      <c r="I9" s="6">
        <v>1.342</v>
      </c>
      <c r="J9" s="6">
        <v>0.484</v>
      </c>
      <c r="K9" s="6">
        <v>0.574</v>
      </c>
      <c r="L9" s="6">
        <v>0.515</v>
      </c>
      <c r="M9" s="6">
        <v>0.521</v>
      </c>
      <c r="N9" s="6">
        <v>39653.473</v>
      </c>
    </row>
    <row r="10">
      <c r="A10" s="5">
        <v>46119.01736111111</v>
      </c>
      <c r="B10" s="6">
        <v>4.22</v>
      </c>
      <c r="C10" s="6">
        <v>2.721</v>
      </c>
      <c r="D10" s="6">
        <v>4.498</v>
      </c>
      <c r="E10" s="6">
        <v>3.813</v>
      </c>
      <c r="F10" s="6">
        <v>0.622</v>
      </c>
      <c r="G10" s="6">
        <v>0.377</v>
      </c>
      <c r="H10" s="6">
        <v>0.594</v>
      </c>
      <c r="I10" s="6">
        <v>1.593</v>
      </c>
      <c r="J10" s="6">
        <v>0.605</v>
      </c>
      <c r="K10" s="6">
        <v>0.564</v>
      </c>
      <c r="L10" s="6">
        <v>0.536</v>
      </c>
      <c r="M10" s="6">
        <v>0.568</v>
      </c>
      <c r="N10" s="6">
        <v>39653.587</v>
      </c>
    </row>
    <row r="11">
      <c r="A11" s="5">
        <v>46119.020833333336</v>
      </c>
      <c r="B11" s="6">
        <v>4.077</v>
      </c>
      <c r="C11" s="6">
        <v>2.752</v>
      </c>
      <c r="D11" s="6">
        <v>4.329</v>
      </c>
      <c r="E11" s="6">
        <v>3.719</v>
      </c>
      <c r="F11" s="6">
        <v>0.609</v>
      </c>
      <c r="G11" s="6">
        <v>0.378</v>
      </c>
      <c r="H11" s="6">
        <v>0.592</v>
      </c>
      <c r="I11" s="6">
        <v>1.579</v>
      </c>
      <c r="J11" s="6">
        <v>0.613</v>
      </c>
      <c r="K11" s="6">
        <v>0.559</v>
      </c>
      <c r="L11" s="6">
        <v>0.554</v>
      </c>
      <c r="M11" s="6">
        <v>0.577</v>
      </c>
      <c r="N11" s="6">
        <v>39653.719</v>
      </c>
    </row>
    <row r="12">
      <c r="A12" s="5">
        <v>46119.024305555555</v>
      </c>
      <c r="B12" s="6">
        <v>3.28</v>
      </c>
      <c r="C12" s="6">
        <v>2.879</v>
      </c>
      <c r="D12" s="6">
        <v>4.314</v>
      </c>
      <c r="E12" s="6">
        <v>3.491</v>
      </c>
      <c r="F12" s="6">
        <v>0.395</v>
      </c>
      <c r="G12" s="6">
        <v>0.416</v>
      </c>
      <c r="H12" s="6">
        <v>0.544</v>
      </c>
      <c r="I12" s="6">
        <v>1.355</v>
      </c>
      <c r="J12" s="6">
        <v>0.494</v>
      </c>
      <c r="K12" s="6">
        <v>0.588</v>
      </c>
      <c r="L12" s="6">
        <v>0.513</v>
      </c>
      <c r="M12" s="6">
        <v>0.528</v>
      </c>
      <c r="N12" s="6">
        <v>39653.843</v>
      </c>
    </row>
    <row r="13">
      <c r="A13" s="5">
        <v>46119.02777777778</v>
      </c>
      <c r="B13" s="6">
        <v>4.165</v>
      </c>
      <c r="C13" s="6">
        <v>2.783</v>
      </c>
      <c r="D13" s="6">
        <v>4.476</v>
      </c>
      <c r="E13" s="6">
        <v>3.808</v>
      </c>
      <c r="F13" s="6">
        <v>0.624</v>
      </c>
      <c r="G13" s="6">
        <v>0.379</v>
      </c>
      <c r="H13" s="6">
        <v>0.577</v>
      </c>
      <c r="I13" s="6">
        <v>1.58</v>
      </c>
      <c r="J13" s="6">
        <v>0.616</v>
      </c>
      <c r="K13" s="6">
        <v>0.555</v>
      </c>
      <c r="L13" s="6">
        <v>0.525</v>
      </c>
      <c r="M13" s="6">
        <v>0.565</v>
      </c>
      <c r="N13" s="6">
        <v>39653.958</v>
      </c>
    </row>
    <row r="14">
      <c r="A14" s="5">
        <v>46119.03125</v>
      </c>
      <c r="B14" s="6">
        <v>4.165</v>
      </c>
      <c r="C14" s="6">
        <v>2.887</v>
      </c>
      <c r="D14" s="6">
        <v>4.38</v>
      </c>
      <c r="E14" s="6">
        <v>3.811</v>
      </c>
      <c r="F14" s="6">
        <v>0.621</v>
      </c>
      <c r="G14" s="6">
        <v>0.393</v>
      </c>
      <c r="H14" s="6">
        <v>0.579</v>
      </c>
      <c r="I14" s="6">
        <v>1.593</v>
      </c>
      <c r="J14" s="6">
        <v>0.614</v>
      </c>
      <c r="K14" s="6">
        <v>0.555</v>
      </c>
      <c r="L14" s="6">
        <v>0.538</v>
      </c>
      <c r="M14" s="6">
        <v>0.57</v>
      </c>
      <c r="N14" s="6">
        <v>39654.089</v>
      </c>
    </row>
    <row r="15">
      <c r="A15" s="5">
        <v>46119.03472222222</v>
      </c>
      <c r="B15" s="6">
        <v>3.274</v>
      </c>
      <c r="C15" s="6">
        <v>2.861</v>
      </c>
      <c r="D15" s="6">
        <v>4.297</v>
      </c>
      <c r="E15" s="6">
        <v>3.477</v>
      </c>
      <c r="F15" s="6">
        <v>0.396</v>
      </c>
      <c r="G15" s="6">
        <v>0.412</v>
      </c>
      <c r="H15" s="6">
        <v>0.546</v>
      </c>
      <c r="I15" s="6">
        <v>1.354</v>
      </c>
      <c r="J15" s="6">
        <v>0.499</v>
      </c>
      <c r="K15" s="6">
        <v>0.589</v>
      </c>
      <c r="L15" s="6">
        <v>0.52</v>
      </c>
      <c r="M15" s="6">
        <v>0.533</v>
      </c>
      <c r="N15" s="6">
        <v>39654.207</v>
      </c>
    </row>
    <row r="16">
      <c r="A16" s="5">
        <v>46119.038194444445</v>
      </c>
      <c r="B16" s="6">
        <v>4.164</v>
      </c>
      <c r="C16" s="6">
        <v>2.85</v>
      </c>
      <c r="D16" s="6">
        <v>4.342</v>
      </c>
      <c r="E16" s="6">
        <v>3.786</v>
      </c>
      <c r="F16" s="6">
        <v>0.609</v>
      </c>
      <c r="G16" s="6">
        <v>0.374</v>
      </c>
      <c r="H16" s="6">
        <v>0.554</v>
      </c>
      <c r="I16" s="6">
        <v>1.537</v>
      </c>
      <c r="J16" s="6">
        <v>0.605</v>
      </c>
      <c r="K16" s="6">
        <v>0.539</v>
      </c>
      <c r="L16" s="6">
        <v>0.522</v>
      </c>
      <c r="M16" s="6">
        <v>0.557</v>
      </c>
      <c r="N16" s="6">
        <v>39654.323</v>
      </c>
    </row>
    <row r="17">
      <c r="A17" s="5">
        <v>46119.041666666664</v>
      </c>
      <c r="B17" s="6">
        <v>4.27</v>
      </c>
      <c r="C17" s="6">
        <v>2.998</v>
      </c>
      <c r="D17" s="6">
        <v>4.186</v>
      </c>
      <c r="E17" s="6">
        <v>3.818</v>
      </c>
      <c r="F17" s="6">
        <v>0.619</v>
      </c>
      <c r="G17" s="6">
        <v>0.4</v>
      </c>
      <c r="H17" s="6">
        <v>0.561</v>
      </c>
      <c r="I17" s="6">
        <v>1.58</v>
      </c>
      <c r="J17" s="6">
        <v>0.6</v>
      </c>
      <c r="K17" s="6">
        <v>0.547</v>
      </c>
      <c r="L17" s="6">
        <v>0.55</v>
      </c>
      <c r="M17" s="6">
        <v>0.568</v>
      </c>
      <c r="N17" s="6">
        <v>39654.452</v>
      </c>
    </row>
    <row r="18">
      <c r="A18" s="5">
        <v>46119.04513888889</v>
      </c>
      <c r="B18" s="6">
        <v>3.388</v>
      </c>
      <c r="C18" s="6">
        <v>2.967</v>
      </c>
      <c r="D18" s="6">
        <v>3.948</v>
      </c>
      <c r="E18" s="6">
        <v>3.434</v>
      </c>
      <c r="F18" s="6">
        <v>0.356</v>
      </c>
      <c r="G18" s="6">
        <v>0.383</v>
      </c>
      <c r="H18" s="6">
        <v>0.503</v>
      </c>
      <c r="I18" s="6">
        <v>1.242</v>
      </c>
      <c r="J18" s="6">
        <v>0.44</v>
      </c>
      <c r="K18" s="6">
        <v>0.536</v>
      </c>
      <c r="L18" s="6">
        <v>0.529</v>
      </c>
      <c r="M18" s="6">
        <v>0.502</v>
      </c>
      <c r="N18" s="6">
        <v>39654.565</v>
      </c>
    </row>
    <row r="19">
      <c r="A19" s="5">
        <v>46119.04861111111</v>
      </c>
      <c r="B19" s="6">
        <v>4.255</v>
      </c>
      <c r="C19" s="6">
        <v>2.938</v>
      </c>
      <c r="D19" s="6">
        <v>4.186</v>
      </c>
      <c r="E19" s="6">
        <v>3.793</v>
      </c>
      <c r="F19" s="6">
        <v>0.605</v>
      </c>
      <c r="G19" s="6">
        <v>0.392</v>
      </c>
      <c r="H19" s="6">
        <v>0.563</v>
      </c>
      <c r="I19" s="6">
        <v>1.56</v>
      </c>
      <c r="J19" s="6">
        <v>0.591</v>
      </c>
      <c r="K19" s="6">
        <v>0.552</v>
      </c>
      <c r="L19" s="6">
        <v>0.554</v>
      </c>
      <c r="M19" s="6">
        <v>0.567</v>
      </c>
      <c r="N19" s="6">
        <v>39654.681</v>
      </c>
    </row>
    <row r="20">
      <c r="A20" s="5">
        <v>46119.052083333336</v>
      </c>
      <c r="B20" s="6">
        <v>4.28</v>
      </c>
      <c r="C20" s="6">
        <v>3.131</v>
      </c>
      <c r="D20" s="6">
        <v>4.287</v>
      </c>
      <c r="E20" s="6">
        <v>3.899</v>
      </c>
      <c r="F20" s="6">
        <v>0.621</v>
      </c>
      <c r="G20" s="6">
        <v>0.407</v>
      </c>
      <c r="H20" s="6">
        <v>0.561</v>
      </c>
      <c r="I20" s="6">
        <v>1.589</v>
      </c>
      <c r="J20" s="6">
        <v>0.597</v>
      </c>
      <c r="K20" s="6">
        <v>0.531</v>
      </c>
      <c r="L20" s="6">
        <v>0.534</v>
      </c>
      <c r="M20" s="6">
        <v>0.556</v>
      </c>
      <c r="N20" s="6">
        <v>39654.81</v>
      </c>
    </row>
    <row r="21">
      <c r="A21" s="5">
        <v>46119.055555555555</v>
      </c>
      <c r="B21" s="6">
        <v>3.437</v>
      </c>
      <c r="C21" s="6">
        <v>3.099</v>
      </c>
      <c r="D21" s="6">
        <v>3.999</v>
      </c>
      <c r="E21" s="6">
        <v>3.512</v>
      </c>
      <c r="F21" s="6">
        <v>0.376</v>
      </c>
      <c r="G21" s="6">
        <v>0.417</v>
      </c>
      <c r="H21" s="6">
        <v>0.512</v>
      </c>
      <c r="I21" s="6">
        <v>1.305</v>
      </c>
      <c r="J21" s="6">
        <v>0.452</v>
      </c>
      <c r="K21" s="6">
        <v>0.551</v>
      </c>
      <c r="L21" s="6">
        <v>0.523</v>
      </c>
      <c r="M21" s="6">
        <v>0.508</v>
      </c>
      <c r="N21" s="6">
        <v>39654.921</v>
      </c>
    </row>
    <row r="22">
      <c r="A22" s="5">
        <v>46119.05902777778</v>
      </c>
      <c r="B22" s="6">
        <v>4.329</v>
      </c>
      <c r="C22" s="6">
        <v>3.08</v>
      </c>
      <c r="D22" s="6">
        <v>4.344</v>
      </c>
      <c r="E22" s="6">
        <v>3.917</v>
      </c>
      <c r="F22" s="6">
        <v>0.618</v>
      </c>
      <c r="G22" s="6">
        <v>0.39</v>
      </c>
      <c r="H22" s="6">
        <v>0.553</v>
      </c>
      <c r="I22" s="6">
        <v>1.561</v>
      </c>
      <c r="J22" s="6">
        <v>0.588</v>
      </c>
      <c r="K22" s="6">
        <v>0.518</v>
      </c>
      <c r="L22" s="6">
        <v>0.52</v>
      </c>
      <c r="M22" s="6">
        <v>0.545</v>
      </c>
      <c r="N22" s="6">
        <v>39655.046</v>
      </c>
    </row>
    <row r="23">
      <c r="A23" s="5">
        <v>46119.0625</v>
      </c>
      <c r="B23" s="6">
        <v>3.433</v>
      </c>
      <c r="C23" s="6">
        <v>3.066</v>
      </c>
      <c r="D23" s="6">
        <v>4.097</v>
      </c>
      <c r="E23" s="6">
        <v>3.532</v>
      </c>
      <c r="F23" s="6">
        <v>0.373</v>
      </c>
      <c r="G23" s="6">
        <v>0.386</v>
      </c>
      <c r="H23" s="6">
        <v>0.499</v>
      </c>
      <c r="I23" s="6">
        <v>1.258</v>
      </c>
      <c r="J23" s="6">
        <v>0.448</v>
      </c>
      <c r="K23" s="6">
        <v>0.517</v>
      </c>
      <c r="L23" s="6">
        <v>0.501</v>
      </c>
      <c r="M23" s="6">
        <v>0.489</v>
      </c>
      <c r="N23" s="6">
        <v>39655.171</v>
      </c>
    </row>
    <row r="24">
      <c r="A24" s="5">
        <v>46119.06597222222</v>
      </c>
      <c r="B24" s="6">
        <v>3.425</v>
      </c>
      <c r="C24" s="6">
        <v>3.098</v>
      </c>
      <c r="D24" s="6">
        <v>4.052</v>
      </c>
      <c r="E24" s="6">
        <v>3.525</v>
      </c>
      <c r="F24" s="6">
        <v>0.375</v>
      </c>
      <c r="G24" s="6">
        <v>0.398</v>
      </c>
      <c r="H24" s="6">
        <v>0.492</v>
      </c>
      <c r="I24" s="6">
        <v>1.265</v>
      </c>
      <c r="J24" s="6">
        <v>0.454</v>
      </c>
      <c r="K24" s="6">
        <v>0.53</v>
      </c>
      <c r="L24" s="6">
        <v>0.501</v>
      </c>
      <c r="M24" s="6">
        <v>0.494</v>
      </c>
      <c r="N24" s="6">
        <v>39655.278</v>
      </c>
    </row>
    <row r="25">
      <c r="A25" s="5">
        <v>46119.069444444445</v>
      </c>
      <c r="B25" s="6">
        <v>4.248</v>
      </c>
      <c r="C25" s="6">
        <v>3.016</v>
      </c>
      <c r="D25" s="6">
        <v>4.143</v>
      </c>
      <c r="E25" s="6">
        <v>3.802</v>
      </c>
      <c r="F25" s="6">
        <v>0.605</v>
      </c>
      <c r="G25" s="6">
        <v>0.397</v>
      </c>
      <c r="H25" s="6">
        <v>0.535</v>
      </c>
      <c r="I25" s="6">
        <v>1.537</v>
      </c>
      <c r="J25" s="6">
        <v>0.591</v>
      </c>
      <c r="K25" s="6">
        <v>0.543</v>
      </c>
      <c r="L25" s="6">
        <v>0.535</v>
      </c>
      <c r="M25" s="6">
        <v>0.558</v>
      </c>
      <c r="N25" s="6">
        <v>39655.404</v>
      </c>
    </row>
    <row r="26">
      <c r="A26" s="5">
        <v>46119.072916666664</v>
      </c>
      <c r="B26" s="6">
        <v>3.417</v>
      </c>
      <c r="C26" s="6">
        <v>3.11</v>
      </c>
      <c r="D26" s="6">
        <v>4.103</v>
      </c>
      <c r="E26" s="6">
        <v>3.543</v>
      </c>
      <c r="F26" s="6">
        <v>0.36</v>
      </c>
      <c r="G26" s="6">
        <v>0.399</v>
      </c>
      <c r="H26" s="6">
        <v>0.498</v>
      </c>
      <c r="I26" s="6">
        <v>1.257</v>
      </c>
      <c r="J26" s="6">
        <v>0.437</v>
      </c>
      <c r="K26" s="6">
        <v>0.529</v>
      </c>
      <c r="L26" s="6">
        <v>0.501</v>
      </c>
      <c r="M26" s="6">
        <v>0.489</v>
      </c>
      <c r="N26" s="6">
        <v>39655.522</v>
      </c>
    </row>
    <row r="27">
      <c r="A27" s="5">
        <v>46119.07638888889</v>
      </c>
      <c r="B27" s="6">
        <v>4.317</v>
      </c>
      <c r="C27" s="6">
        <v>3.082</v>
      </c>
      <c r="D27" s="6">
        <v>4.223</v>
      </c>
      <c r="E27" s="6">
        <v>3.874</v>
      </c>
      <c r="F27" s="6">
        <v>0.642</v>
      </c>
      <c r="G27" s="6">
        <v>0.407</v>
      </c>
      <c r="H27" s="6">
        <v>0.551</v>
      </c>
      <c r="I27" s="6">
        <v>1.6</v>
      </c>
      <c r="J27" s="6">
        <v>0.608</v>
      </c>
      <c r="K27" s="6">
        <v>0.536</v>
      </c>
      <c r="L27" s="6">
        <v>0.53</v>
      </c>
      <c r="M27" s="6">
        <v>0.56</v>
      </c>
      <c r="N27" s="6">
        <v>39655.632</v>
      </c>
    </row>
    <row r="28">
      <c r="A28" s="5">
        <v>46119.07986111111</v>
      </c>
      <c r="B28" s="6">
        <v>4.526</v>
      </c>
      <c r="C28" s="6">
        <v>3.486</v>
      </c>
      <c r="D28" s="6">
        <v>4.494</v>
      </c>
      <c r="E28" s="6">
        <v>4.169</v>
      </c>
      <c r="F28" s="6">
        <v>0.623</v>
      </c>
      <c r="G28" s="6">
        <v>0.42</v>
      </c>
      <c r="H28" s="6">
        <v>0.508</v>
      </c>
      <c r="I28" s="6">
        <v>1.551</v>
      </c>
      <c r="J28" s="6">
        <v>0.554</v>
      </c>
      <c r="K28" s="6">
        <v>0.481</v>
      </c>
      <c r="L28" s="6">
        <v>0.453</v>
      </c>
      <c r="M28" s="6">
        <v>0.497</v>
      </c>
      <c r="N28" s="6">
        <v>39655.765</v>
      </c>
    </row>
    <row r="29">
      <c r="A29" s="5">
        <v>46119.083333333336</v>
      </c>
      <c r="B29" s="6">
        <v>3.393</v>
      </c>
      <c r="C29" s="6">
        <v>3.091</v>
      </c>
      <c r="D29" s="6">
        <v>4.481</v>
      </c>
      <c r="E29" s="6">
        <v>3.655</v>
      </c>
      <c r="F29" s="6">
        <v>0.404</v>
      </c>
      <c r="G29" s="6">
        <v>0.443</v>
      </c>
      <c r="H29" s="6">
        <v>0.555</v>
      </c>
      <c r="I29" s="6">
        <v>1.402</v>
      </c>
      <c r="J29" s="6">
        <v>0.48</v>
      </c>
      <c r="K29" s="6">
        <v>0.574</v>
      </c>
      <c r="L29" s="6">
        <v>0.497</v>
      </c>
      <c r="M29" s="6">
        <v>0.513</v>
      </c>
      <c r="N29" s="6">
        <v>39655.887</v>
      </c>
    </row>
    <row r="30">
      <c r="A30" s="5">
        <v>46119.086805555555</v>
      </c>
      <c r="B30" s="6">
        <v>4.54</v>
      </c>
      <c r="C30" s="6">
        <v>3.353</v>
      </c>
      <c r="D30" s="6">
        <v>4.432</v>
      </c>
      <c r="E30" s="6">
        <v>4.108</v>
      </c>
      <c r="F30" s="6">
        <v>0.633</v>
      </c>
      <c r="G30" s="6">
        <v>0.411</v>
      </c>
      <c r="H30" s="6">
        <v>0.526</v>
      </c>
      <c r="I30" s="6">
        <v>1.57</v>
      </c>
      <c r="J30" s="6">
        <v>0.563</v>
      </c>
      <c r="K30" s="6">
        <v>0.492</v>
      </c>
      <c r="L30" s="6">
        <v>0.476</v>
      </c>
      <c r="M30" s="6">
        <v>0.512</v>
      </c>
      <c r="N30" s="6">
        <v>39656.009</v>
      </c>
    </row>
    <row r="31">
      <c r="A31" s="5">
        <v>46119.09027777778</v>
      </c>
      <c r="B31" s="6">
        <v>4.478</v>
      </c>
      <c r="C31" s="6">
        <v>3.34</v>
      </c>
      <c r="D31" s="6">
        <v>4.684</v>
      </c>
      <c r="E31" s="6">
        <v>4.167</v>
      </c>
      <c r="F31" s="6">
        <v>0.622</v>
      </c>
      <c r="G31" s="6">
        <v>0.422</v>
      </c>
      <c r="H31" s="6">
        <v>0.558</v>
      </c>
      <c r="I31" s="6">
        <v>1.602</v>
      </c>
      <c r="J31" s="6">
        <v>0.561</v>
      </c>
      <c r="K31" s="6">
        <v>0.508</v>
      </c>
      <c r="L31" s="6">
        <v>0.478</v>
      </c>
      <c r="M31" s="6">
        <v>0.515</v>
      </c>
      <c r="N31" s="6">
        <v>39656.141</v>
      </c>
    </row>
    <row r="32">
      <c r="A32" s="5">
        <v>46119.09375</v>
      </c>
      <c r="B32" s="6">
        <v>3.392</v>
      </c>
      <c r="C32" s="6">
        <v>3.011</v>
      </c>
      <c r="D32" s="6">
        <v>4.462</v>
      </c>
      <c r="E32" s="6">
        <v>3.622</v>
      </c>
      <c r="F32" s="6">
        <v>0.406</v>
      </c>
      <c r="G32" s="6">
        <v>0.43</v>
      </c>
      <c r="H32" s="6">
        <v>0.55</v>
      </c>
      <c r="I32" s="6">
        <v>1.386</v>
      </c>
      <c r="J32" s="6">
        <v>0.483</v>
      </c>
      <c r="K32" s="6">
        <v>0.574</v>
      </c>
      <c r="L32" s="6">
        <v>0.497</v>
      </c>
      <c r="M32" s="6">
        <v>0.514</v>
      </c>
      <c r="N32" s="6">
        <v>39656.257</v>
      </c>
    </row>
    <row r="33">
      <c r="A33" s="5">
        <v>46119.09722222222</v>
      </c>
      <c r="B33" s="6">
        <v>4.453</v>
      </c>
      <c r="C33" s="6">
        <v>3.221</v>
      </c>
      <c r="D33" s="6">
        <v>4.391</v>
      </c>
      <c r="E33" s="6">
        <v>4.022</v>
      </c>
      <c r="F33" s="6">
        <v>0.637</v>
      </c>
      <c r="G33" s="6">
        <v>0.412</v>
      </c>
      <c r="H33" s="6">
        <v>0.543</v>
      </c>
      <c r="I33" s="6">
        <v>1.592</v>
      </c>
      <c r="J33" s="6">
        <v>0.579</v>
      </c>
      <c r="K33" s="6">
        <v>0.514</v>
      </c>
      <c r="L33" s="6">
        <v>0.497</v>
      </c>
      <c r="M33" s="6">
        <v>0.532</v>
      </c>
      <c r="N33" s="6">
        <v>39656.381</v>
      </c>
    </row>
    <row r="34">
      <c r="A34" s="5">
        <v>46119.100694444445</v>
      </c>
      <c r="B34" s="6">
        <v>3.46</v>
      </c>
      <c r="C34" s="6">
        <v>3.252</v>
      </c>
      <c r="D34" s="6">
        <v>4.395</v>
      </c>
      <c r="E34" s="6">
        <v>3.702</v>
      </c>
      <c r="F34" s="6">
        <v>0.386</v>
      </c>
      <c r="G34" s="6">
        <v>0.416</v>
      </c>
      <c r="H34" s="6">
        <v>0.509</v>
      </c>
      <c r="I34" s="6">
        <v>1.311</v>
      </c>
      <c r="J34" s="6">
        <v>0.451</v>
      </c>
      <c r="K34" s="6">
        <v>0.514</v>
      </c>
      <c r="L34" s="6">
        <v>0.468</v>
      </c>
      <c r="M34" s="6">
        <v>0.476</v>
      </c>
      <c r="N34" s="6">
        <v>39656.512</v>
      </c>
    </row>
    <row r="35">
      <c r="A35" s="5">
        <v>46119.104166666664</v>
      </c>
      <c r="B35" s="6">
        <v>3.485</v>
      </c>
      <c r="C35" s="6">
        <v>3.159</v>
      </c>
      <c r="D35" s="6">
        <v>4.384</v>
      </c>
      <c r="E35" s="6">
        <v>3.676</v>
      </c>
      <c r="F35" s="6">
        <v>0.399</v>
      </c>
      <c r="G35" s="6">
        <v>0.415</v>
      </c>
      <c r="H35" s="6">
        <v>0.532</v>
      </c>
      <c r="I35" s="6">
        <v>1.346</v>
      </c>
      <c r="J35" s="6">
        <v>0.463</v>
      </c>
      <c r="K35" s="6">
        <v>0.529</v>
      </c>
      <c r="L35" s="6">
        <v>0.488</v>
      </c>
      <c r="M35" s="6">
        <v>0.492</v>
      </c>
      <c r="N35" s="6">
        <v>39656.624</v>
      </c>
    </row>
    <row r="36">
      <c r="A36" s="5">
        <v>46119.10763888889</v>
      </c>
      <c r="B36" s="6">
        <v>4.498</v>
      </c>
      <c r="C36" s="6">
        <v>3.347</v>
      </c>
      <c r="D36" s="6">
        <v>4.493</v>
      </c>
      <c r="E36" s="6">
        <v>4.113</v>
      </c>
      <c r="F36" s="6">
        <v>0.62</v>
      </c>
      <c r="G36" s="6">
        <v>0.402</v>
      </c>
      <c r="H36" s="6">
        <v>0.523</v>
      </c>
      <c r="I36" s="6">
        <v>1.545</v>
      </c>
      <c r="J36" s="6">
        <v>0.558</v>
      </c>
      <c r="K36" s="6">
        <v>0.483</v>
      </c>
      <c r="L36" s="6">
        <v>0.468</v>
      </c>
      <c r="M36" s="6">
        <v>0.505</v>
      </c>
      <c r="N36" s="6">
        <v>39656.752</v>
      </c>
    </row>
    <row r="37">
      <c r="A37" s="5">
        <v>46119.11111111111</v>
      </c>
      <c r="B37" s="6">
        <v>3.386</v>
      </c>
      <c r="C37" s="6">
        <v>2.895</v>
      </c>
      <c r="D37" s="6">
        <v>4.384</v>
      </c>
      <c r="E37" s="6">
        <v>3.555</v>
      </c>
      <c r="F37" s="6">
        <v>0.389</v>
      </c>
      <c r="G37" s="6">
        <v>0.4</v>
      </c>
      <c r="H37" s="6">
        <v>0.539</v>
      </c>
      <c r="I37" s="6">
        <v>1.328</v>
      </c>
      <c r="J37" s="6">
        <v>0.467</v>
      </c>
      <c r="K37" s="6">
        <v>0.558</v>
      </c>
      <c r="L37" s="6">
        <v>0.497</v>
      </c>
      <c r="M37" s="6">
        <v>0.504</v>
      </c>
      <c r="N37" s="6">
        <v>39656.881</v>
      </c>
    </row>
    <row r="38">
      <c r="A38" s="5">
        <v>46119.114583333336</v>
      </c>
      <c r="B38" s="6">
        <v>3.43</v>
      </c>
      <c r="C38" s="6">
        <v>2.985</v>
      </c>
      <c r="D38" s="6">
        <v>4.411</v>
      </c>
      <c r="E38" s="6">
        <v>3.609</v>
      </c>
      <c r="F38" s="6">
        <v>0.392</v>
      </c>
      <c r="G38" s="6">
        <v>0.403</v>
      </c>
      <c r="H38" s="6">
        <v>0.543</v>
      </c>
      <c r="I38" s="6">
        <v>1.338</v>
      </c>
      <c r="J38" s="6">
        <v>0.463</v>
      </c>
      <c r="K38" s="6">
        <v>0.545</v>
      </c>
      <c r="L38" s="6">
        <v>0.496</v>
      </c>
      <c r="M38" s="6">
        <v>0.499</v>
      </c>
      <c r="N38" s="6">
        <v>39656.993</v>
      </c>
    </row>
    <row r="39">
      <c r="A39" s="5">
        <v>46119.118055555555</v>
      </c>
      <c r="B39" s="6">
        <v>4.472</v>
      </c>
      <c r="C39" s="6">
        <v>3.269</v>
      </c>
      <c r="D39" s="6">
        <v>4.454</v>
      </c>
      <c r="E39" s="6">
        <v>4.065</v>
      </c>
      <c r="F39" s="6">
        <v>0.623</v>
      </c>
      <c r="G39" s="6">
        <v>0.395</v>
      </c>
      <c r="H39" s="6">
        <v>0.519</v>
      </c>
      <c r="I39" s="6">
        <v>1.537</v>
      </c>
      <c r="J39" s="6">
        <v>0.565</v>
      </c>
      <c r="K39" s="6">
        <v>0.488</v>
      </c>
      <c r="L39" s="6">
        <v>0.471</v>
      </c>
      <c r="M39" s="6">
        <v>0.51</v>
      </c>
      <c r="N39" s="6">
        <v>39657.123</v>
      </c>
    </row>
    <row r="40">
      <c r="A40" s="5">
        <v>46119.12152777778</v>
      </c>
      <c r="B40" s="6">
        <v>3.452</v>
      </c>
      <c r="C40" s="6">
        <v>3.218</v>
      </c>
      <c r="D40" s="6">
        <v>4.391</v>
      </c>
      <c r="E40" s="6">
        <v>3.687</v>
      </c>
      <c r="F40" s="6">
        <v>0.384</v>
      </c>
      <c r="G40" s="6">
        <v>0.406</v>
      </c>
      <c r="H40" s="6">
        <v>0.514</v>
      </c>
      <c r="I40" s="6">
        <v>1.304</v>
      </c>
      <c r="J40" s="6">
        <v>0.451</v>
      </c>
      <c r="K40" s="6">
        <v>0.509</v>
      </c>
      <c r="L40" s="6">
        <v>0.473</v>
      </c>
      <c r="M40" s="6">
        <v>0.477</v>
      </c>
      <c r="N40" s="6">
        <v>39657.247</v>
      </c>
    </row>
    <row r="41">
      <c r="A41" s="5">
        <v>46119.125</v>
      </c>
      <c r="B41" s="6">
        <v>4.533</v>
      </c>
      <c r="C41" s="6">
        <v>3.328</v>
      </c>
      <c r="D41" s="6">
        <v>4.464</v>
      </c>
      <c r="E41" s="6">
        <v>4.108</v>
      </c>
      <c r="F41" s="6">
        <v>0.631</v>
      </c>
      <c r="G41" s="6">
        <v>0.399</v>
      </c>
      <c r="H41" s="6">
        <v>0.522</v>
      </c>
      <c r="I41" s="6">
        <v>1.552</v>
      </c>
      <c r="J41" s="6">
        <v>0.564</v>
      </c>
      <c r="K41" s="6">
        <v>0.484</v>
      </c>
      <c r="L41" s="6">
        <v>0.472</v>
      </c>
      <c r="M41" s="6">
        <v>0.509</v>
      </c>
      <c r="N41" s="6">
        <v>39657.361</v>
      </c>
    </row>
    <row r="42">
      <c r="A42" s="5">
        <v>46119.12847222222</v>
      </c>
      <c r="B42" s="6">
        <v>4.49</v>
      </c>
      <c r="C42" s="6">
        <v>3.168</v>
      </c>
      <c r="D42" s="6">
        <v>4.466</v>
      </c>
      <c r="E42" s="6">
        <v>4.041</v>
      </c>
      <c r="F42" s="6">
        <v>0.625</v>
      </c>
      <c r="G42" s="6">
        <v>0.393</v>
      </c>
      <c r="H42" s="6">
        <v>0.535</v>
      </c>
      <c r="I42" s="6">
        <v>1.553</v>
      </c>
      <c r="J42" s="6">
        <v>0.566</v>
      </c>
      <c r="K42" s="6">
        <v>0.501</v>
      </c>
      <c r="L42" s="6">
        <v>0.484</v>
      </c>
      <c r="M42" s="6">
        <v>0.519</v>
      </c>
      <c r="N42" s="6">
        <v>39657.493</v>
      </c>
    </row>
    <row r="43">
      <c r="A43" s="5">
        <v>46119.131944444445</v>
      </c>
      <c r="B43" s="6">
        <v>3.425</v>
      </c>
      <c r="C43" s="6">
        <v>3.134</v>
      </c>
      <c r="D43" s="6">
        <v>4.304</v>
      </c>
      <c r="E43" s="6">
        <v>3.621</v>
      </c>
      <c r="F43" s="6">
        <v>0.391</v>
      </c>
      <c r="G43" s="6">
        <v>0.418</v>
      </c>
      <c r="H43" s="6">
        <v>0.517</v>
      </c>
      <c r="I43" s="6">
        <v>1.326</v>
      </c>
      <c r="J43" s="6">
        <v>0.464</v>
      </c>
      <c r="K43" s="6">
        <v>0.54</v>
      </c>
      <c r="L43" s="6">
        <v>0.485</v>
      </c>
      <c r="M43" s="6">
        <v>0.494</v>
      </c>
      <c r="N43" s="6">
        <v>39657.613</v>
      </c>
    </row>
    <row r="44">
      <c r="A44" s="5">
        <v>46119.135416666664</v>
      </c>
      <c r="B44" s="6">
        <v>4.41</v>
      </c>
      <c r="C44" s="6">
        <v>3.202</v>
      </c>
      <c r="D44" s="6">
        <v>4.346</v>
      </c>
      <c r="E44" s="6">
        <v>3.986</v>
      </c>
      <c r="F44" s="6">
        <v>0.634</v>
      </c>
      <c r="G44" s="6">
        <v>0.402</v>
      </c>
      <c r="H44" s="6">
        <v>0.539</v>
      </c>
      <c r="I44" s="6">
        <v>1.575</v>
      </c>
      <c r="J44" s="6">
        <v>0.586</v>
      </c>
      <c r="K44" s="6">
        <v>0.509</v>
      </c>
      <c r="L44" s="6">
        <v>0.502</v>
      </c>
      <c r="M44" s="6">
        <v>0.534</v>
      </c>
      <c r="N44" s="6">
        <v>39657.731</v>
      </c>
    </row>
    <row r="45">
      <c r="A45" s="5">
        <v>46119.13888888889</v>
      </c>
      <c r="B45" s="6">
        <v>4.429</v>
      </c>
      <c r="C45" s="6">
        <v>3.215</v>
      </c>
      <c r="D45" s="6">
        <v>4.381</v>
      </c>
      <c r="E45" s="6">
        <v>4.008</v>
      </c>
      <c r="F45" s="6">
        <v>0.614</v>
      </c>
      <c r="G45" s="6">
        <v>0.392</v>
      </c>
      <c r="H45" s="6">
        <v>0.527</v>
      </c>
      <c r="I45" s="6">
        <v>1.533</v>
      </c>
      <c r="J45" s="6">
        <v>0.567</v>
      </c>
      <c r="K45" s="6">
        <v>0.495</v>
      </c>
      <c r="L45" s="6">
        <v>0.489</v>
      </c>
      <c r="M45" s="6">
        <v>0.519</v>
      </c>
      <c r="N45" s="6">
        <v>39657.862</v>
      </c>
    </row>
    <row r="46">
      <c r="A46" s="5">
        <v>46119.14236111111</v>
      </c>
      <c r="B46" s="6">
        <v>3.405</v>
      </c>
      <c r="C46" s="6">
        <v>3.018</v>
      </c>
      <c r="D46" s="6">
        <v>4.285</v>
      </c>
      <c r="E46" s="6">
        <v>3.569</v>
      </c>
      <c r="F46" s="6">
        <v>0.406</v>
      </c>
      <c r="G46" s="6">
        <v>0.408</v>
      </c>
      <c r="H46" s="6">
        <v>0.536</v>
      </c>
      <c r="I46" s="6">
        <v>1.35</v>
      </c>
      <c r="J46" s="6">
        <v>0.487</v>
      </c>
      <c r="K46" s="6">
        <v>0.549</v>
      </c>
      <c r="L46" s="6">
        <v>0.508</v>
      </c>
      <c r="M46" s="6">
        <v>0.513</v>
      </c>
      <c r="N46" s="6">
        <v>39657.976</v>
      </c>
    </row>
    <row r="47">
      <c r="A47" s="5">
        <v>46119.145833333336</v>
      </c>
      <c r="B47" s="6">
        <v>4.443</v>
      </c>
      <c r="C47" s="6">
        <v>3.057</v>
      </c>
      <c r="D47" s="6">
        <v>4.317</v>
      </c>
      <c r="E47" s="6">
        <v>3.939</v>
      </c>
      <c r="F47" s="6">
        <v>0.646</v>
      </c>
      <c r="G47" s="6">
        <v>0.395</v>
      </c>
      <c r="H47" s="6">
        <v>0.552</v>
      </c>
      <c r="I47" s="6">
        <v>1.593</v>
      </c>
      <c r="J47" s="6">
        <v>0.594</v>
      </c>
      <c r="K47" s="6">
        <v>0.525</v>
      </c>
      <c r="L47" s="6">
        <v>0.519</v>
      </c>
      <c r="M47" s="6">
        <v>0.549</v>
      </c>
      <c r="N47" s="6">
        <v>39658.098</v>
      </c>
    </row>
    <row r="48">
      <c r="A48" s="5">
        <v>46119.149305555555</v>
      </c>
      <c r="B48" s="6">
        <v>3.493</v>
      </c>
      <c r="C48" s="6">
        <v>3.037</v>
      </c>
      <c r="D48" s="6">
        <v>4.247</v>
      </c>
      <c r="E48" s="6">
        <v>3.592</v>
      </c>
      <c r="F48" s="6">
        <v>0.396</v>
      </c>
      <c r="G48" s="6">
        <v>0.392</v>
      </c>
      <c r="H48" s="6">
        <v>0.515</v>
      </c>
      <c r="I48" s="6">
        <v>1.303</v>
      </c>
      <c r="J48" s="6">
        <v>0.465</v>
      </c>
      <c r="K48" s="6">
        <v>0.526</v>
      </c>
      <c r="L48" s="6">
        <v>0.495</v>
      </c>
      <c r="M48" s="6">
        <v>0.494</v>
      </c>
      <c r="N48" s="6">
        <v>39658.227</v>
      </c>
    </row>
    <row r="49">
      <c r="A49" s="5">
        <v>46119.15277777778</v>
      </c>
      <c r="B49" s="6">
        <v>3.347</v>
      </c>
      <c r="C49" s="6">
        <v>2.962</v>
      </c>
      <c r="D49" s="6">
        <v>4.214</v>
      </c>
      <c r="E49" s="6">
        <v>3.508</v>
      </c>
      <c r="F49" s="6">
        <v>0.404</v>
      </c>
      <c r="G49" s="6">
        <v>0.411</v>
      </c>
      <c r="H49" s="6">
        <v>0.538</v>
      </c>
      <c r="I49" s="6">
        <v>1.353</v>
      </c>
      <c r="J49" s="6">
        <v>0.496</v>
      </c>
      <c r="K49" s="6">
        <v>0.567</v>
      </c>
      <c r="L49" s="6">
        <v>0.521</v>
      </c>
      <c r="M49" s="6">
        <v>0.526</v>
      </c>
      <c r="N49" s="6">
        <v>39658.335</v>
      </c>
    </row>
    <row r="50">
      <c r="A50" s="5">
        <v>46119.15625</v>
      </c>
      <c r="B50" s="6">
        <v>4.415</v>
      </c>
      <c r="C50" s="6">
        <v>3.238</v>
      </c>
      <c r="D50" s="6">
        <v>4.314</v>
      </c>
      <c r="E50" s="6">
        <v>3.989</v>
      </c>
      <c r="F50" s="6">
        <v>0.608</v>
      </c>
      <c r="G50" s="6">
        <v>0.37</v>
      </c>
      <c r="H50" s="6">
        <v>0.502</v>
      </c>
      <c r="I50" s="6">
        <v>1.48</v>
      </c>
      <c r="J50" s="6">
        <v>0.565</v>
      </c>
      <c r="K50" s="6">
        <v>0.467</v>
      </c>
      <c r="L50" s="6">
        <v>0.477</v>
      </c>
      <c r="M50" s="6">
        <v>0.507</v>
      </c>
      <c r="N50" s="6">
        <v>39658.46</v>
      </c>
    </row>
    <row r="51">
      <c r="A51" s="5">
        <v>46119.15972222222</v>
      </c>
      <c r="B51" s="6">
        <v>3.393</v>
      </c>
      <c r="C51" s="6">
        <v>2.962</v>
      </c>
      <c r="D51" s="6">
        <v>4.245</v>
      </c>
      <c r="E51" s="6">
        <v>3.533</v>
      </c>
      <c r="F51" s="6">
        <v>0.405</v>
      </c>
      <c r="G51" s="6">
        <v>0.414</v>
      </c>
      <c r="H51" s="6">
        <v>0.538</v>
      </c>
      <c r="I51" s="6">
        <v>1.357</v>
      </c>
      <c r="J51" s="6">
        <v>0.49</v>
      </c>
      <c r="K51" s="6">
        <v>0.571</v>
      </c>
      <c r="L51" s="6">
        <v>0.518</v>
      </c>
      <c r="M51" s="6">
        <v>0.524</v>
      </c>
      <c r="N51" s="6">
        <v>39658.583</v>
      </c>
    </row>
    <row r="52">
      <c r="A52" s="5">
        <v>46119.163194444445</v>
      </c>
      <c r="B52" s="6">
        <v>4.419</v>
      </c>
      <c r="C52" s="6">
        <v>3.115</v>
      </c>
      <c r="D52" s="6">
        <v>4.239</v>
      </c>
      <c r="E52" s="6">
        <v>3.924</v>
      </c>
      <c r="F52" s="6">
        <v>0.619</v>
      </c>
      <c r="G52" s="6">
        <v>0.373</v>
      </c>
      <c r="H52" s="6">
        <v>0.48</v>
      </c>
      <c r="I52" s="6">
        <v>1.472</v>
      </c>
      <c r="J52" s="6">
        <v>0.576</v>
      </c>
      <c r="K52" s="6">
        <v>0.49</v>
      </c>
      <c r="L52" s="6">
        <v>0.463</v>
      </c>
      <c r="M52" s="6">
        <v>0.513</v>
      </c>
      <c r="N52" s="6">
        <v>39658.696</v>
      </c>
    </row>
    <row r="53">
      <c r="A53" s="5">
        <v>46119.166666666664</v>
      </c>
      <c r="B53" s="6">
        <v>4.41</v>
      </c>
      <c r="C53" s="6">
        <v>3.232</v>
      </c>
      <c r="D53" s="6">
        <v>4.11</v>
      </c>
      <c r="E53" s="6">
        <v>3.917</v>
      </c>
      <c r="F53" s="6">
        <v>0.605</v>
      </c>
      <c r="G53" s="6">
        <v>0.415</v>
      </c>
      <c r="H53" s="6">
        <v>0.469</v>
      </c>
      <c r="I53" s="6">
        <v>1.489</v>
      </c>
      <c r="J53" s="6">
        <v>0.564</v>
      </c>
      <c r="K53" s="6">
        <v>0.525</v>
      </c>
      <c r="L53" s="6">
        <v>0.466</v>
      </c>
      <c r="M53" s="6">
        <v>0.519</v>
      </c>
      <c r="N53" s="6">
        <v>39658.82</v>
      </c>
    </row>
    <row r="54">
      <c r="A54" s="5">
        <v>46119.17013888889</v>
      </c>
      <c r="B54" s="6">
        <v>3.458</v>
      </c>
      <c r="C54" s="6">
        <v>3.161</v>
      </c>
      <c r="D54" s="6">
        <v>4.021</v>
      </c>
      <c r="E54" s="6">
        <v>3.547</v>
      </c>
      <c r="F54" s="6">
        <v>0.377</v>
      </c>
      <c r="G54" s="6">
        <v>0.404</v>
      </c>
      <c r="H54" s="6">
        <v>0.449</v>
      </c>
      <c r="I54" s="6">
        <v>1.23</v>
      </c>
      <c r="J54" s="6">
        <v>0.449</v>
      </c>
      <c r="K54" s="6">
        <v>0.523</v>
      </c>
      <c r="L54" s="6">
        <v>0.457</v>
      </c>
      <c r="M54" s="6">
        <v>0.474</v>
      </c>
      <c r="N54" s="6">
        <v>39658.933</v>
      </c>
    </row>
    <row r="55">
      <c r="A55" s="5">
        <v>46119.17361111111</v>
      </c>
      <c r="B55" s="6">
        <v>4.336</v>
      </c>
      <c r="C55" s="6">
        <v>3.063</v>
      </c>
      <c r="D55" s="6">
        <v>4.177</v>
      </c>
      <c r="E55" s="6">
        <v>3.859</v>
      </c>
      <c r="F55" s="6">
        <v>0.625</v>
      </c>
      <c r="G55" s="6">
        <v>0.396</v>
      </c>
      <c r="H55" s="6">
        <v>0.49</v>
      </c>
      <c r="I55" s="6">
        <v>1.511</v>
      </c>
      <c r="J55" s="6">
        <v>0.595</v>
      </c>
      <c r="K55" s="6">
        <v>0.53</v>
      </c>
      <c r="L55" s="6">
        <v>0.481</v>
      </c>
      <c r="M55" s="6">
        <v>0.536</v>
      </c>
      <c r="N55" s="6">
        <v>39659.048</v>
      </c>
    </row>
    <row r="56">
      <c r="A56" s="5">
        <v>46119.177083333336</v>
      </c>
      <c r="B56" s="6">
        <v>4.415</v>
      </c>
      <c r="C56" s="6">
        <v>3.225</v>
      </c>
      <c r="D56" s="6">
        <v>4.158</v>
      </c>
      <c r="E56" s="6">
        <v>3.932</v>
      </c>
      <c r="F56" s="6">
        <v>0.603</v>
      </c>
      <c r="G56" s="6">
        <v>0.392</v>
      </c>
      <c r="H56" s="6">
        <v>0.456</v>
      </c>
      <c r="I56" s="6">
        <v>1.451</v>
      </c>
      <c r="J56" s="6">
        <v>0.564</v>
      </c>
      <c r="K56" s="6">
        <v>0.499</v>
      </c>
      <c r="L56" s="6">
        <v>0.451</v>
      </c>
      <c r="M56" s="6">
        <v>0.506</v>
      </c>
      <c r="N56" s="6">
        <v>39659.172</v>
      </c>
    </row>
    <row r="57">
      <c r="A57" s="5">
        <v>46119.180555555555</v>
      </c>
      <c r="B57" s="6">
        <v>3.485</v>
      </c>
      <c r="C57" s="6">
        <v>3.209</v>
      </c>
      <c r="D57" s="6">
        <v>4.101</v>
      </c>
      <c r="E57" s="6">
        <v>3.598</v>
      </c>
      <c r="F57" s="6">
        <v>0.364</v>
      </c>
      <c r="G57" s="6">
        <v>0.402</v>
      </c>
      <c r="H57" s="6">
        <v>0.435</v>
      </c>
      <c r="I57" s="6">
        <v>1.201</v>
      </c>
      <c r="J57" s="6">
        <v>0.431</v>
      </c>
      <c r="K57" s="6">
        <v>0.514</v>
      </c>
      <c r="L57" s="6">
        <v>0.436</v>
      </c>
      <c r="M57" s="6">
        <v>0.458</v>
      </c>
      <c r="N57" s="6">
        <v>39659.278</v>
      </c>
    </row>
    <row r="58">
      <c r="A58" s="5">
        <v>46119.18402777778</v>
      </c>
      <c r="B58" s="6">
        <v>4.352</v>
      </c>
      <c r="C58" s="6">
        <v>3.069</v>
      </c>
      <c r="D58" s="6">
        <v>4.176</v>
      </c>
      <c r="E58" s="6">
        <v>3.866</v>
      </c>
      <c r="F58" s="6">
        <v>0.622</v>
      </c>
      <c r="G58" s="6">
        <v>0.397</v>
      </c>
      <c r="H58" s="6">
        <v>0.491</v>
      </c>
      <c r="I58" s="6">
        <v>1.51</v>
      </c>
      <c r="J58" s="6">
        <v>0.589</v>
      </c>
      <c r="K58" s="6">
        <v>0.53</v>
      </c>
      <c r="L58" s="6">
        <v>0.481</v>
      </c>
      <c r="M58" s="6">
        <v>0.534</v>
      </c>
      <c r="N58" s="6">
        <v>39659.398</v>
      </c>
    </row>
    <row r="59">
      <c r="A59" s="5">
        <v>46119.1875</v>
      </c>
      <c r="B59" s="6">
        <v>3.423</v>
      </c>
      <c r="C59" s="6">
        <v>3.041</v>
      </c>
      <c r="D59" s="6">
        <v>4.007</v>
      </c>
      <c r="E59" s="6">
        <v>3.491</v>
      </c>
      <c r="F59" s="6">
        <v>0.39</v>
      </c>
      <c r="G59" s="6">
        <v>0.406</v>
      </c>
      <c r="H59" s="6">
        <v>0.462</v>
      </c>
      <c r="I59" s="6">
        <v>1.258</v>
      </c>
      <c r="J59" s="6">
        <v>0.469</v>
      </c>
      <c r="K59" s="6">
        <v>0.547</v>
      </c>
      <c r="L59" s="6">
        <v>0.473</v>
      </c>
      <c r="M59" s="6">
        <v>0.493</v>
      </c>
      <c r="N59" s="6">
        <v>39659.518</v>
      </c>
    </row>
    <row r="60">
      <c r="A60" s="5">
        <v>46119.19097222222</v>
      </c>
      <c r="B60" s="6">
        <v>4.372</v>
      </c>
      <c r="C60" s="6">
        <v>3.041</v>
      </c>
      <c r="D60" s="6">
        <v>4.218</v>
      </c>
      <c r="E60" s="6">
        <v>3.877</v>
      </c>
      <c r="F60" s="6">
        <v>0.643</v>
      </c>
      <c r="G60" s="6">
        <v>0.411</v>
      </c>
      <c r="H60" s="6">
        <v>0.522</v>
      </c>
      <c r="I60" s="6">
        <v>1.576</v>
      </c>
      <c r="J60" s="6">
        <v>0.607</v>
      </c>
      <c r="K60" s="6">
        <v>0.555</v>
      </c>
      <c r="L60" s="6">
        <v>0.505</v>
      </c>
      <c r="M60" s="6">
        <v>0.556</v>
      </c>
      <c r="N60" s="6">
        <v>39659.625</v>
      </c>
    </row>
    <row r="61">
      <c r="A61" s="5">
        <v>46119.194444444445</v>
      </c>
      <c r="B61" s="6">
        <v>4.369</v>
      </c>
      <c r="C61" s="6">
        <v>3.029</v>
      </c>
      <c r="D61" s="6">
        <v>4.214</v>
      </c>
      <c r="E61" s="6">
        <v>3.87</v>
      </c>
      <c r="F61" s="6">
        <v>0.624</v>
      </c>
      <c r="G61" s="6">
        <v>0.397</v>
      </c>
      <c r="H61" s="6">
        <v>0.502</v>
      </c>
      <c r="I61" s="6">
        <v>1.523</v>
      </c>
      <c r="J61" s="6">
        <v>0.591</v>
      </c>
      <c r="K61" s="6">
        <v>0.539</v>
      </c>
      <c r="L61" s="6">
        <v>0.489</v>
      </c>
      <c r="M61" s="6">
        <v>0.54</v>
      </c>
      <c r="N61" s="6">
        <v>39659.751</v>
      </c>
    </row>
    <row r="62">
      <c r="A62" s="5">
        <v>46119.197916666664</v>
      </c>
      <c r="B62" s="6">
        <v>3.469</v>
      </c>
      <c r="C62" s="6">
        <v>3.049</v>
      </c>
      <c r="D62" s="6">
        <v>4.188</v>
      </c>
      <c r="E62" s="6">
        <v>3.569</v>
      </c>
      <c r="F62" s="6">
        <v>0.392</v>
      </c>
      <c r="G62" s="6">
        <v>0.414</v>
      </c>
      <c r="H62" s="6">
        <v>0.551</v>
      </c>
      <c r="I62" s="6">
        <v>1.357</v>
      </c>
      <c r="J62" s="6">
        <v>0.467</v>
      </c>
      <c r="K62" s="6">
        <v>0.559</v>
      </c>
      <c r="L62" s="6">
        <v>0.541</v>
      </c>
      <c r="M62" s="6">
        <v>0.522</v>
      </c>
      <c r="N62" s="6">
        <v>39659.871</v>
      </c>
    </row>
    <row r="63">
      <c r="A63" s="5">
        <v>46119.20138888889</v>
      </c>
      <c r="B63" s="6">
        <v>4.392</v>
      </c>
      <c r="C63" s="6">
        <v>3.005</v>
      </c>
      <c r="D63" s="6">
        <v>4.106</v>
      </c>
      <c r="E63" s="6">
        <v>3.835</v>
      </c>
      <c r="F63" s="6">
        <v>0.62</v>
      </c>
      <c r="G63" s="6">
        <v>0.382</v>
      </c>
      <c r="H63" s="6">
        <v>0.492</v>
      </c>
      <c r="I63" s="6">
        <v>1.494</v>
      </c>
      <c r="J63" s="6">
        <v>0.585</v>
      </c>
      <c r="K63" s="6">
        <v>0.525</v>
      </c>
      <c r="L63" s="6">
        <v>0.494</v>
      </c>
      <c r="M63" s="6">
        <v>0.537</v>
      </c>
      <c r="N63" s="6">
        <v>39659.983</v>
      </c>
    </row>
    <row r="64">
      <c r="A64" s="5">
        <v>46119.20486111111</v>
      </c>
      <c r="B64" s="6">
        <v>4.318</v>
      </c>
      <c r="C64" s="6">
        <v>3.068</v>
      </c>
      <c r="D64" s="6">
        <v>4.113</v>
      </c>
      <c r="E64" s="6">
        <v>3.833</v>
      </c>
      <c r="F64" s="6">
        <v>0.619</v>
      </c>
      <c r="G64" s="6">
        <v>0.393</v>
      </c>
      <c r="H64" s="6">
        <v>0.487</v>
      </c>
      <c r="I64" s="6">
        <v>1.499</v>
      </c>
      <c r="J64" s="6">
        <v>0.596</v>
      </c>
      <c r="K64" s="6">
        <v>0.529</v>
      </c>
      <c r="L64" s="6">
        <v>0.489</v>
      </c>
      <c r="M64" s="6">
        <v>0.54</v>
      </c>
      <c r="N64" s="6">
        <v>39660.104</v>
      </c>
    </row>
    <row r="65">
      <c r="A65" s="5">
        <v>46119.208333333336</v>
      </c>
      <c r="B65" s="6">
        <v>12.079</v>
      </c>
      <c r="C65" s="6">
        <v>12.325</v>
      </c>
      <c r="D65" s="6">
        <v>12.869</v>
      </c>
      <c r="E65" s="6">
        <v>12.424</v>
      </c>
      <c r="F65" s="6">
        <v>2.061</v>
      </c>
      <c r="G65" s="6">
        <v>2.25</v>
      </c>
      <c r="H65" s="6">
        <v>2.253</v>
      </c>
      <c r="I65" s="6">
        <v>6.564</v>
      </c>
      <c r="J65" s="6">
        <v>0.71</v>
      </c>
      <c r="K65" s="6">
        <v>0.756</v>
      </c>
      <c r="L65" s="6">
        <v>0.723</v>
      </c>
      <c r="M65" s="6">
        <v>0.73</v>
      </c>
      <c r="N65" s="6">
        <v>39660.353</v>
      </c>
    </row>
    <row r="66">
      <c r="A66" s="5">
        <v>46119.211805555555</v>
      </c>
      <c r="B66" s="6">
        <v>13.158</v>
      </c>
      <c r="C66" s="6">
        <v>12.192</v>
      </c>
      <c r="D66" s="6">
        <v>12.795</v>
      </c>
      <c r="E66" s="6">
        <v>12.715</v>
      </c>
      <c r="F66" s="6">
        <v>2.296</v>
      </c>
      <c r="G66" s="6">
        <v>2.238</v>
      </c>
      <c r="H66" s="6">
        <v>2.253</v>
      </c>
      <c r="I66" s="6">
        <v>6.787</v>
      </c>
      <c r="J66" s="6">
        <v>0.728</v>
      </c>
      <c r="K66" s="6">
        <v>0.761</v>
      </c>
      <c r="L66" s="6">
        <v>0.73</v>
      </c>
      <c r="M66" s="6">
        <v>0.739</v>
      </c>
      <c r="N66" s="6">
        <v>39660.912</v>
      </c>
    </row>
    <row r="67">
      <c r="A67" s="5">
        <v>46119.21527777778</v>
      </c>
      <c r="B67" s="6">
        <v>11.843</v>
      </c>
      <c r="C67" s="6">
        <v>12.035</v>
      </c>
      <c r="D67" s="6">
        <v>12.686</v>
      </c>
      <c r="E67" s="6">
        <v>12.188</v>
      </c>
      <c r="F67" s="6">
        <v>2.034</v>
      </c>
      <c r="G67" s="6">
        <v>2.218</v>
      </c>
      <c r="H67" s="6">
        <v>2.227</v>
      </c>
      <c r="I67" s="6">
        <v>6.479</v>
      </c>
      <c r="J67" s="6">
        <v>0.719</v>
      </c>
      <c r="K67" s="6">
        <v>0.767</v>
      </c>
      <c r="L67" s="6">
        <v>0.729</v>
      </c>
      <c r="M67" s="6">
        <v>0.738</v>
      </c>
      <c r="N67" s="6">
        <v>39661.467</v>
      </c>
    </row>
    <row r="68">
      <c r="A68" s="5">
        <v>46119.21875</v>
      </c>
      <c r="B68" s="6">
        <v>6.304</v>
      </c>
      <c r="C68" s="6">
        <v>2.991</v>
      </c>
      <c r="D68" s="6">
        <v>4.163</v>
      </c>
      <c r="E68" s="6">
        <v>4.486</v>
      </c>
      <c r="F68" s="6">
        <v>1.01</v>
      </c>
      <c r="G68" s="6">
        <v>0.347</v>
      </c>
      <c r="H68" s="6">
        <v>0.511</v>
      </c>
      <c r="I68" s="6">
        <v>1.868</v>
      </c>
      <c r="J68" s="6">
        <v>0.671</v>
      </c>
      <c r="K68" s="6">
        <v>0.483</v>
      </c>
      <c r="L68" s="6">
        <v>0.51</v>
      </c>
      <c r="M68" s="6">
        <v>0.579</v>
      </c>
      <c r="N68" s="6">
        <v>39661.824</v>
      </c>
    </row>
    <row r="69">
      <c r="A69" s="5">
        <v>46119.22222222222</v>
      </c>
      <c r="B69" s="6">
        <v>4.289</v>
      </c>
      <c r="C69" s="6">
        <v>2.929</v>
      </c>
      <c r="D69" s="6">
        <v>4.03</v>
      </c>
      <c r="E69" s="6">
        <v>3.749</v>
      </c>
      <c r="F69" s="6">
        <v>0.612</v>
      </c>
      <c r="G69" s="6">
        <v>0.371</v>
      </c>
      <c r="H69" s="6">
        <v>0.481</v>
      </c>
      <c r="I69" s="6">
        <v>1.464</v>
      </c>
      <c r="J69" s="6">
        <v>0.595</v>
      </c>
      <c r="K69" s="6">
        <v>0.523</v>
      </c>
      <c r="L69" s="6">
        <v>0.493</v>
      </c>
      <c r="M69" s="6">
        <v>0.539</v>
      </c>
      <c r="N69" s="6">
        <v>39661.943</v>
      </c>
    </row>
    <row r="70">
      <c r="A70" s="5">
        <v>46119.225694444445</v>
      </c>
      <c r="B70" s="6">
        <v>3.406</v>
      </c>
      <c r="C70" s="6">
        <v>2.939</v>
      </c>
      <c r="D70" s="6">
        <v>3.917</v>
      </c>
      <c r="E70" s="6">
        <v>3.421</v>
      </c>
      <c r="F70" s="6">
        <v>0.381</v>
      </c>
      <c r="G70" s="6">
        <v>0.38</v>
      </c>
      <c r="H70" s="6">
        <v>0.44</v>
      </c>
      <c r="I70" s="6">
        <v>1.201</v>
      </c>
      <c r="J70" s="6">
        <v>0.464</v>
      </c>
      <c r="K70" s="6">
        <v>0.533</v>
      </c>
      <c r="L70" s="6">
        <v>0.465</v>
      </c>
      <c r="M70" s="6">
        <v>0.484</v>
      </c>
      <c r="N70" s="6">
        <v>39662.053</v>
      </c>
    </row>
    <row r="71">
      <c r="A71" s="5">
        <v>46119.229166666664</v>
      </c>
      <c r="B71" s="6">
        <v>4.367</v>
      </c>
      <c r="C71" s="6">
        <v>2.93</v>
      </c>
      <c r="D71" s="6">
        <v>3.981</v>
      </c>
      <c r="E71" s="6">
        <v>3.76</v>
      </c>
      <c r="F71" s="6">
        <v>0.613</v>
      </c>
      <c r="G71" s="6">
        <v>0.355</v>
      </c>
      <c r="H71" s="6">
        <v>0.482</v>
      </c>
      <c r="I71" s="6">
        <v>1.45</v>
      </c>
      <c r="J71" s="6">
        <v>0.582</v>
      </c>
      <c r="K71" s="6">
        <v>0.499</v>
      </c>
      <c r="L71" s="6">
        <v>0.497</v>
      </c>
      <c r="M71" s="6">
        <v>0.531</v>
      </c>
      <c r="N71" s="6">
        <v>39662.162</v>
      </c>
    </row>
    <row r="72">
      <c r="A72" s="5">
        <v>46119.23263888889</v>
      </c>
      <c r="B72" s="6">
        <v>4.263</v>
      </c>
      <c r="C72" s="6">
        <v>3.014</v>
      </c>
      <c r="D72" s="6">
        <v>4.071</v>
      </c>
      <c r="E72" s="6">
        <v>3.783</v>
      </c>
      <c r="F72" s="6">
        <v>0.594</v>
      </c>
      <c r="G72" s="6">
        <v>0.358</v>
      </c>
      <c r="H72" s="6">
        <v>0.479</v>
      </c>
      <c r="I72" s="6">
        <v>1.431</v>
      </c>
      <c r="J72" s="6">
        <v>0.579</v>
      </c>
      <c r="K72" s="6">
        <v>0.49</v>
      </c>
      <c r="L72" s="6">
        <v>0.487</v>
      </c>
      <c r="M72" s="6">
        <v>0.522</v>
      </c>
      <c r="N72" s="6">
        <v>39662.281</v>
      </c>
    </row>
    <row r="73">
      <c r="A73" s="5">
        <v>46119.23611111111</v>
      </c>
      <c r="B73" s="6">
        <v>3.339</v>
      </c>
      <c r="C73" s="6">
        <v>2.787</v>
      </c>
      <c r="D73" s="6">
        <v>3.864</v>
      </c>
      <c r="E73" s="6">
        <v>3.33</v>
      </c>
      <c r="F73" s="6">
        <v>0.319</v>
      </c>
      <c r="G73" s="6">
        <v>0.294</v>
      </c>
      <c r="H73" s="6">
        <v>0.388</v>
      </c>
      <c r="I73" s="6">
        <v>1.001</v>
      </c>
      <c r="J73" s="6">
        <v>0.398</v>
      </c>
      <c r="K73" s="6">
        <v>0.437</v>
      </c>
      <c r="L73" s="6">
        <v>0.415</v>
      </c>
      <c r="M73" s="6">
        <v>0.415</v>
      </c>
      <c r="N73" s="6">
        <v>39662.372</v>
      </c>
    </row>
    <row r="74">
      <c r="A74" s="5">
        <v>46119.239583333336</v>
      </c>
      <c r="B74" s="6">
        <v>4.222</v>
      </c>
      <c r="C74" s="6">
        <v>2.912</v>
      </c>
      <c r="D74" s="6">
        <v>3.825</v>
      </c>
      <c r="E74" s="6">
        <v>3.653</v>
      </c>
      <c r="F74" s="6">
        <v>0.552</v>
      </c>
      <c r="G74" s="6">
        <v>0.281</v>
      </c>
      <c r="H74" s="6">
        <v>0.267</v>
      </c>
      <c r="I74" s="6">
        <v>1.1</v>
      </c>
      <c r="J74" s="6">
        <v>0.543</v>
      </c>
      <c r="K74" s="6">
        <v>0.398</v>
      </c>
      <c r="L74" s="6">
        <v>0.288</v>
      </c>
      <c r="M74" s="6">
        <v>0.415</v>
      </c>
      <c r="N74" s="6">
        <v>39662.465</v>
      </c>
    </row>
    <row r="75">
      <c r="A75" s="5">
        <v>46119.243055555555</v>
      </c>
      <c r="B75" s="6">
        <v>3.209</v>
      </c>
      <c r="C75" s="6">
        <v>2.73</v>
      </c>
      <c r="D75" s="6">
        <v>3.694</v>
      </c>
      <c r="E75" s="6">
        <v>3.211</v>
      </c>
      <c r="F75" s="6">
        <v>0.342</v>
      </c>
      <c r="G75" s="6">
        <v>0.305</v>
      </c>
      <c r="H75" s="6">
        <v>0.273</v>
      </c>
      <c r="I75" s="6">
        <v>0.92</v>
      </c>
      <c r="J75" s="6">
        <v>0.443</v>
      </c>
      <c r="K75" s="6">
        <v>0.461</v>
      </c>
      <c r="L75" s="6">
        <v>0.305</v>
      </c>
      <c r="M75" s="6">
        <v>0.395</v>
      </c>
      <c r="N75" s="6">
        <v>39662.552</v>
      </c>
    </row>
    <row r="76">
      <c r="A76" s="5">
        <v>46119.24652777778</v>
      </c>
      <c r="B76" s="6">
        <v>4.217</v>
      </c>
      <c r="C76" s="6">
        <v>2.969</v>
      </c>
      <c r="D76" s="6">
        <v>3.778</v>
      </c>
      <c r="E76" s="6">
        <v>3.654</v>
      </c>
      <c r="F76" s="6">
        <v>0.549</v>
      </c>
      <c r="G76" s="6">
        <v>0.275</v>
      </c>
      <c r="H76" s="6">
        <v>0.232</v>
      </c>
      <c r="I76" s="6">
        <v>1.056</v>
      </c>
      <c r="J76" s="6">
        <v>0.543</v>
      </c>
      <c r="K76" s="6">
        <v>0.384</v>
      </c>
      <c r="L76" s="6">
        <v>0.254</v>
      </c>
      <c r="M76" s="6">
        <v>0.4</v>
      </c>
      <c r="N76" s="6">
        <v>39662.627</v>
      </c>
    </row>
    <row r="77">
      <c r="A77" s="5">
        <v>46119.25</v>
      </c>
      <c r="B77" s="6">
        <v>4.158</v>
      </c>
      <c r="C77" s="6">
        <v>2.86</v>
      </c>
      <c r="D77" s="6">
        <v>3.494</v>
      </c>
      <c r="E77" s="6">
        <v>3.504</v>
      </c>
      <c r="F77" s="6">
        <v>0.545</v>
      </c>
      <c r="G77" s="6">
        <v>0.292</v>
      </c>
      <c r="H77" s="6">
        <v>0.273</v>
      </c>
      <c r="I77" s="6">
        <v>1.11</v>
      </c>
      <c r="J77" s="6">
        <v>0.548</v>
      </c>
      <c r="K77" s="6">
        <v>0.424</v>
      </c>
      <c r="L77" s="6">
        <v>0.326</v>
      </c>
      <c r="M77" s="6">
        <v>0.44</v>
      </c>
      <c r="N77" s="6">
        <v>39662.717</v>
      </c>
    </row>
    <row r="78">
      <c r="A78" s="5">
        <v>46119.25347222222</v>
      </c>
      <c r="B78" s="6">
        <v>3.244</v>
      </c>
      <c r="C78" s="6">
        <v>2.664</v>
      </c>
      <c r="D78" s="6">
        <v>3.453</v>
      </c>
      <c r="E78" s="6">
        <v>3.12</v>
      </c>
      <c r="F78" s="6">
        <v>0.331</v>
      </c>
      <c r="G78" s="6">
        <v>0.291</v>
      </c>
      <c r="H78" s="6">
        <v>0.276</v>
      </c>
      <c r="I78" s="6">
        <v>0.898</v>
      </c>
      <c r="J78" s="6">
        <v>0.43</v>
      </c>
      <c r="K78" s="6">
        <v>0.455</v>
      </c>
      <c r="L78" s="6">
        <v>0.333</v>
      </c>
      <c r="M78" s="6">
        <v>0.401</v>
      </c>
      <c r="N78" s="6">
        <v>39662.796</v>
      </c>
    </row>
    <row r="79">
      <c r="A79" s="5">
        <v>46119.256944444445</v>
      </c>
      <c r="B79" s="6">
        <v>4.035</v>
      </c>
      <c r="C79" s="6">
        <v>2.81</v>
      </c>
      <c r="D79" s="6">
        <v>3.698</v>
      </c>
      <c r="E79" s="6">
        <v>3.515</v>
      </c>
      <c r="F79" s="6">
        <v>0.536</v>
      </c>
      <c r="G79" s="6">
        <v>0.284</v>
      </c>
      <c r="H79" s="6">
        <v>0.292</v>
      </c>
      <c r="I79" s="6">
        <v>1.112</v>
      </c>
      <c r="J79" s="6">
        <v>0.561</v>
      </c>
      <c r="K79" s="6">
        <v>0.422</v>
      </c>
      <c r="L79" s="6">
        <v>0.331</v>
      </c>
      <c r="M79" s="6">
        <v>0.443</v>
      </c>
      <c r="N79" s="6">
        <v>39662.875</v>
      </c>
    </row>
    <row r="80">
      <c r="A80" s="5">
        <v>46119.260416666664</v>
      </c>
      <c r="B80" s="6">
        <v>3.237</v>
      </c>
      <c r="C80" s="6">
        <v>2.667</v>
      </c>
      <c r="D80" s="6">
        <v>3.437</v>
      </c>
      <c r="E80" s="6">
        <v>3.114</v>
      </c>
      <c r="F80" s="6">
        <v>0.303</v>
      </c>
      <c r="G80" s="6">
        <v>0.277</v>
      </c>
      <c r="H80" s="6">
        <v>0.272</v>
      </c>
      <c r="I80" s="6">
        <v>0.852</v>
      </c>
      <c r="J80" s="6">
        <v>0.397</v>
      </c>
      <c r="K80" s="6">
        <v>0.437</v>
      </c>
      <c r="L80" s="6">
        <v>0.332</v>
      </c>
      <c r="M80" s="6">
        <v>0.385</v>
      </c>
      <c r="N80" s="6">
        <v>39662.962</v>
      </c>
    </row>
    <row r="81">
      <c r="A81" s="5">
        <v>46119.26388888889</v>
      </c>
      <c r="B81" s="6">
        <v>3.29</v>
      </c>
      <c r="C81" s="6">
        <v>2.635</v>
      </c>
      <c r="D81" s="6">
        <v>3.354</v>
      </c>
      <c r="E81" s="6">
        <v>3.093</v>
      </c>
      <c r="F81" s="6">
        <v>0.284</v>
      </c>
      <c r="G81" s="6">
        <v>0.266</v>
      </c>
      <c r="H81" s="6">
        <v>0.261</v>
      </c>
      <c r="I81" s="6">
        <v>0.811</v>
      </c>
      <c r="J81" s="6">
        <v>0.369</v>
      </c>
      <c r="K81" s="6">
        <v>0.427</v>
      </c>
      <c r="L81" s="6">
        <v>0.33</v>
      </c>
      <c r="M81" s="6">
        <v>0.371</v>
      </c>
      <c r="N81" s="6">
        <v>39663.03</v>
      </c>
    </row>
    <row r="82">
      <c r="A82" s="5">
        <v>46119.26736111111</v>
      </c>
      <c r="B82" s="6">
        <v>4.018</v>
      </c>
      <c r="C82" s="6">
        <v>2.651</v>
      </c>
      <c r="D82" s="6">
        <v>3.462</v>
      </c>
      <c r="E82" s="6">
        <v>3.377</v>
      </c>
      <c r="F82" s="6">
        <v>0.489</v>
      </c>
      <c r="G82" s="6">
        <v>0.255</v>
      </c>
      <c r="H82" s="6">
        <v>0.27</v>
      </c>
      <c r="I82" s="6">
        <v>1.014</v>
      </c>
      <c r="J82" s="6">
        <v>0.52</v>
      </c>
      <c r="K82" s="6">
        <v>0.407</v>
      </c>
      <c r="L82" s="6">
        <v>0.331</v>
      </c>
      <c r="M82" s="6">
        <v>0.425</v>
      </c>
      <c r="N82" s="6">
        <v>39663.112</v>
      </c>
    </row>
    <row r="83">
      <c r="A83" s="5">
        <v>46119.270833333336</v>
      </c>
      <c r="B83" s="6">
        <v>3.261</v>
      </c>
      <c r="C83" s="6">
        <v>2.723</v>
      </c>
      <c r="D83" s="6">
        <v>3.64</v>
      </c>
      <c r="E83" s="6">
        <v>3.208</v>
      </c>
      <c r="F83" s="6">
        <v>0.33</v>
      </c>
      <c r="G83" s="6">
        <v>0.297</v>
      </c>
      <c r="H83" s="6">
        <v>0.26</v>
      </c>
      <c r="I83" s="6">
        <v>0.887</v>
      </c>
      <c r="J83" s="6">
        <v>0.422</v>
      </c>
      <c r="K83" s="6">
        <v>0.45</v>
      </c>
      <c r="L83" s="6">
        <v>0.295</v>
      </c>
      <c r="M83" s="6">
        <v>0.382</v>
      </c>
      <c r="N83" s="6">
        <v>39663.191</v>
      </c>
    </row>
    <row r="84">
      <c r="A84" s="5">
        <v>46119.274305555555</v>
      </c>
      <c r="B84" s="6">
        <v>4.207</v>
      </c>
      <c r="C84" s="6">
        <v>2.954</v>
      </c>
      <c r="D84" s="6">
        <v>3.847</v>
      </c>
      <c r="E84" s="6">
        <v>3.669</v>
      </c>
      <c r="F84" s="6">
        <v>0.573</v>
      </c>
      <c r="G84" s="6">
        <v>0.321</v>
      </c>
      <c r="H84" s="6">
        <v>0.258</v>
      </c>
      <c r="I84" s="6">
        <v>1.152</v>
      </c>
      <c r="J84" s="6">
        <v>0.561</v>
      </c>
      <c r="K84" s="6">
        <v>0.442</v>
      </c>
      <c r="L84" s="6">
        <v>0.274</v>
      </c>
      <c r="M84" s="6">
        <v>0.428</v>
      </c>
      <c r="N84" s="6">
        <v>39663.272</v>
      </c>
    </row>
    <row r="85">
      <c r="A85" s="5">
        <v>46119.27777777778</v>
      </c>
      <c r="B85" s="6">
        <v>4.21</v>
      </c>
      <c r="C85" s="6">
        <v>2.856</v>
      </c>
      <c r="D85" s="6">
        <v>3.727</v>
      </c>
      <c r="E85" s="6">
        <v>3.598</v>
      </c>
      <c r="F85" s="6">
        <v>0.581</v>
      </c>
      <c r="G85" s="6">
        <v>0.301</v>
      </c>
      <c r="H85" s="6">
        <v>0.278</v>
      </c>
      <c r="I85" s="6">
        <v>1.16</v>
      </c>
      <c r="J85" s="6">
        <v>0.569</v>
      </c>
      <c r="K85" s="6">
        <v>0.431</v>
      </c>
      <c r="L85" s="6">
        <v>0.306</v>
      </c>
      <c r="M85" s="6">
        <v>0.441</v>
      </c>
      <c r="N85" s="6">
        <v>39663.366</v>
      </c>
    </row>
    <row r="86">
      <c r="A86" s="5">
        <v>46119.28125</v>
      </c>
      <c r="B86" s="6">
        <v>3.186</v>
      </c>
      <c r="C86" s="6">
        <v>2.751</v>
      </c>
      <c r="D86" s="6">
        <v>3.791</v>
      </c>
      <c r="E86" s="6">
        <v>3.243</v>
      </c>
      <c r="F86" s="6">
        <v>0.332</v>
      </c>
      <c r="G86" s="6">
        <v>0.314</v>
      </c>
      <c r="H86" s="6">
        <v>0.257</v>
      </c>
      <c r="I86" s="6">
        <v>0.903</v>
      </c>
      <c r="J86" s="6">
        <v>0.43</v>
      </c>
      <c r="K86" s="6">
        <v>0.466</v>
      </c>
      <c r="L86" s="6">
        <v>0.277</v>
      </c>
      <c r="M86" s="6">
        <v>0.381</v>
      </c>
      <c r="N86" s="6">
        <v>39663.442</v>
      </c>
    </row>
    <row r="87">
      <c r="A87" s="5">
        <v>46119.28125</v>
      </c>
      <c r="B87" s="6">
        <v>3.186</v>
      </c>
      <c r="C87" s="6">
        <v>2.751</v>
      </c>
      <c r="D87" s="6">
        <v>3.791</v>
      </c>
      <c r="E87" s="6">
        <v>3.243</v>
      </c>
      <c r="F87" s="6">
        <v>0.332</v>
      </c>
      <c r="G87" s="6">
        <v>0.314</v>
      </c>
      <c r="H87" s="6">
        <v>0.257</v>
      </c>
      <c r="I87" s="6">
        <v>0.903</v>
      </c>
      <c r="J87" s="6">
        <v>0.43</v>
      </c>
      <c r="K87" s="6">
        <v>0.466</v>
      </c>
      <c r="L87" s="6">
        <v>0.277</v>
      </c>
      <c r="M87" s="6">
        <v>0.381</v>
      </c>
      <c r="N87" s="6">
        <v>39663.442</v>
      </c>
    </row>
    <row r="88">
      <c r="A88" s="5">
        <v>46119.28125</v>
      </c>
      <c r="B88" s="6">
        <v>3.186</v>
      </c>
      <c r="C88" s="6">
        <v>2.751</v>
      </c>
      <c r="D88" s="6">
        <v>3.791</v>
      </c>
      <c r="E88" s="6">
        <v>3.243</v>
      </c>
      <c r="F88" s="6">
        <v>0.332</v>
      </c>
      <c r="G88" s="6">
        <v>0.314</v>
      </c>
      <c r="H88" s="6">
        <v>0.257</v>
      </c>
      <c r="I88" s="6">
        <v>0.903</v>
      </c>
      <c r="J88" s="6">
        <v>0.43</v>
      </c>
      <c r="K88" s="6">
        <v>0.466</v>
      </c>
      <c r="L88" s="6">
        <v>0.277</v>
      </c>
      <c r="M88" s="6">
        <v>0.381</v>
      </c>
      <c r="N88" s="6">
        <v>39663.442</v>
      </c>
    </row>
    <row r="89">
      <c r="A89" s="5">
        <v>46119.28125</v>
      </c>
      <c r="B89" s="6">
        <v>3.186</v>
      </c>
      <c r="C89" s="6">
        <v>2.751</v>
      </c>
      <c r="D89" s="6">
        <v>3.791</v>
      </c>
      <c r="E89" s="6">
        <v>3.243</v>
      </c>
      <c r="F89" s="6">
        <v>0.332</v>
      </c>
      <c r="G89" s="6">
        <v>0.314</v>
      </c>
      <c r="H89" s="6">
        <v>0.257</v>
      </c>
      <c r="I89" s="6">
        <v>0.903</v>
      </c>
      <c r="J89" s="6">
        <v>0.43</v>
      </c>
      <c r="K89" s="6">
        <v>0.466</v>
      </c>
      <c r="L89" s="6">
        <v>0.277</v>
      </c>
      <c r="M89" s="6">
        <v>0.381</v>
      </c>
      <c r="N89" s="6">
        <v>39663.442</v>
      </c>
    </row>
    <row r="90">
      <c r="A90" s="5">
        <v>46119.28472222222</v>
      </c>
      <c r="B90" s="6">
        <v>4.246</v>
      </c>
      <c r="C90" s="6">
        <v>2.919</v>
      </c>
      <c r="D90" s="6">
        <v>3.955</v>
      </c>
      <c r="E90" s="6">
        <v>3.707</v>
      </c>
      <c r="F90" s="6">
        <v>0.542</v>
      </c>
      <c r="G90" s="6">
        <v>0.275</v>
      </c>
      <c r="H90" s="6">
        <v>0.235</v>
      </c>
      <c r="I90" s="6">
        <v>1.052</v>
      </c>
      <c r="J90" s="6">
        <v>0.527</v>
      </c>
      <c r="K90" s="6">
        <v>0.385</v>
      </c>
      <c r="L90" s="6">
        <v>0.242</v>
      </c>
      <c r="M90" s="6">
        <v>0.388</v>
      </c>
      <c r="N90" s="6">
        <v>39663.527</v>
      </c>
    </row>
    <row r="91">
      <c r="A91" s="5">
        <v>46119.288194444445</v>
      </c>
      <c r="B91" s="6">
        <v>3.223</v>
      </c>
      <c r="C91" s="6">
        <v>2.743</v>
      </c>
      <c r="D91" s="6">
        <v>3.815</v>
      </c>
      <c r="E91" s="6">
        <v>3.26</v>
      </c>
      <c r="F91" s="6">
        <v>0.315</v>
      </c>
      <c r="G91" s="6">
        <v>0.301</v>
      </c>
      <c r="H91" s="6">
        <v>0.235</v>
      </c>
      <c r="I91" s="6">
        <v>0.851</v>
      </c>
      <c r="J91" s="6">
        <v>0.403</v>
      </c>
      <c r="K91" s="6">
        <v>0.448</v>
      </c>
      <c r="L91" s="6">
        <v>0.252</v>
      </c>
      <c r="M91" s="6">
        <v>0.357</v>
      </c>
      <c r="N91" s="6">
        <v>39663.614</v>
      </c>
    </row>
    <row r="92">
      <c r="A92" s="5">
        <v>46119.291666666664</v>
      </c>
      <c r="B92" s="6">
        <v>3.281</v>
      </c>
      <c r="C92" s="6">
        <v>2.716</v>
      </c>
      <c r="D92" s="6">
        <v>3.701</v>
      </c>
      <c r="E92" s="6">
        <v>3.233</v>
      </c>
      <c r="F92" s="6">
        <v>0.317</v>
      </c>
      <c r="G92" s="6">
        <v>0.304</v>
      </c>
      <c r="H92" s="6">
        <v>0.25</v>
      </c>
      <c r="I92" s="6">
        <v>0.871</v>
      </c>
      <c r="J92" s="6">
        <v>0.401</v>
      </c>
      <c r="K92" s="6">
        <v>0.459</v>
      </c>
      <c r="L92" s="6">
        <v>0.278</v>
      </c>
      <c r="M92" s="6">
        <v>0.37</v>
      </c>
      <c r="N92" s="6">
        <v>39663.686</v>
      </c>
    </row>
    <row r="93">
      <c r="A93" s="5">
        <v>46119.29513888889</v>
      </c>
      <c r="B93" s="6">
        <v>4.15</v>
      </c>
      <c r="C93" s="6">
        <v>2.789</v>
      </c>
      <c r="D93" s="6">
        <v>4.563</v>
      </c>
      <c r="E93" s="6">
        <v>3.834</v>
      </c>
      <c r="F93" s="6">
        <v>0.535</v>
      </c>
      <c r="G93" s="6">
        <v>0.308</v>
      </c>
      <c r="H93" s="6">
        <v>0.6</v>
      </c>
      <c r="I93" s="6">
        <v>1.443</v>
      </c>
      <c r="J93" s="6">
        <v>0.533</v>
      </c>
      <c r="K93" s="6">
        <v>0.452</v>
      </c>
      <c r="L93" s="6">
        <v>0.538</v>
      </c>
      <c r="M93" s="6">
        <v>0.515</v>
      </c>
      <c r="N93" s="6">
        <v>39663.789</v>
      </c>
    </row>
    <row r="94">
      <c r="A94" s="5">
        <v>46119.29861111111</v>
      </c>
      <c r="B94" s="6">
        <v>3.288</v>
      </c>
      <c r="C94" s="6">
        <v>2.796</v>
      </c>
      <c r="D94" s="6">
        <v>4.46</v>
      </c>
      <c r="E94" s="6">
        <v>3.514</v>
      </c>
      <c r="F94" s="6">
        <v>0.304</v>
      </c>
      <c r="G94" s="6">
        <v>0.322</v>
      </c>
      <c r="H94" s="6">
        <v>0.565</v>
      </c>
      <c r="I94" s="6">
        <v>1.191</v>
      </c>
      <c r="J94" s="6">
        <v>0.383</v>
      </c>
      <c r="K94" s="6">
        <v>0.471</v>
      </c>
      <c r="L94" s="6">
        <v>0.522</v>
      </c>
      <c r="M94" s="6">
        <v>0.465</v>
      </c>
      <c r="N94" s="6">
        <v>39663.895</v>
      </c>
    </row>
    <row r="95">
      <c r="A95" s="5">
        <v>46119.302083333336</v>
      </c>
      <c r="B95" s="6">
        <v>4.196</v>
      </c>
      <c r="C95" s="6">
        <v>2.763</v>
      </c>
      <c r="D95" s="6">
        <v>4.575</v>
      </c>
      <c r="E95" s="6">
        <v>3.845</v>
      </c>
      <c r="F95" s="6">
        <v>0.554</v>
      </c>
      <c r="G95" s="6">
        <v>0.298</v>
      </c>
      <c r="H95" s="6">
        <v>0.563</v>
      </c>
      <c r="I95" s="6">
        <v>1.415</v>
      </c>
      <c r="J95" s="6">
        <v>0.545</v>
      </c>
      <c r="K95" s="6">
        <v>0.441</v>
      </c>
      <c r="L95" s="6">
        <v>0.504</v>
      </c>
      <c r="M95" s="6">
        <v>0.504</v>
      </c>
      <c r="N95" s="6">
        <v>39663.996</v>
      </c>
    </row>
    <row r="96">
      <c r="A96" s="5">
        <v>46119.305555555555</v>
      </c>
      <c r="B96" s="6">
        <v>4.18</v>
      </c>
      <c r="C96" s="6">
        <v>2.757</v>
      </c>
      <c r="D96" s="6">
        <v>4.519</v>
      </c>
      <c r="E96" s="6">
        <v>3.819</v>
      </c>
      <c r="F96" s="6">
        <v>0.538</v>
      </c>
      <c r="G96" s="6">
        <v>0.294</v>
      </c>
      <c r="H96" s="6">
        <v>0.543</v>
      </c>
      <c r="I96" s="6">
        <v>1.375</v>
      </c>
      <c r="J96" s="6">
        <v>0.53</v>
      </c>
      <c r="K96" s="6">
        <v>0.436</v>
      </c>
      <c r="L96" s="6">
        <v>0.491</v>
      </c>
      <c r="M96" s="6">
        <v>0.492</v>
      </c>
      <c r="N96" s="6">
        <v>39664.106</v>
      </c>
    </row>
    <row r="97">
      <c r="A97" s="5">
        <v>46119.30902777778</v>
      </c>
      <c r="B97" s="6">
        <v>3.377</v>
      </c>
      <c r="C97" s="6">
        <v>2.802</v>
      </c>
      <c r="D97" s="6">
        <v>4.52</v>
      </c>
      <c r="E97" s="6">
        <v>3.566</v>
      </c>
      <c r="F97" s="6">
        <v>0.286</v>
      </c>
      <c r="G97" s="6">
        <v>0.283</v>
      </c>
      <c r="H97" s="6">
        <v>0.504</v>
      </c>
      <c r="I97" s="6">
        <v>1.073</v>
      </c>
      <c r="J97" s="6">
        <v>0.348</v>
      </c>
      <c r="K97" s="6">
        <v>0.413</v>
      </c>
      <c r="L97" s="6">
        <v>0.455</v>
      </c>
      <c r="M97" s="6">
        <v>0.411</v>
      </c>
      <c r="N97" s="6">
        <v>39664.203</v>
      </c>
    </row>
    <row r="98">
      <c r="A98" s="5">
        <v>46119.3125</v>
      </c>
      <c r="B98" s="6">
        <v>4.314</v>
      </c>
      <c r="C98" s="6">
        <v>2.708</v>
      </c>
      <c r="D98" s="6">
        <v>4.646</v>
      </c>
      <c r="E98" s="6">
        <v>3.889</v>
      </c>
      <c r="F98" s="6">
        <v>0.544</v>
      </c>
      <c r="G98" s="6">
        <v>0.25</v>
      </c>
      <c r="H98" s="6">
        <v>0.525</v>
      </c>
      <c r="I98" s="6">
        <v>1.319</v>
      </c>
      <c r="J98" s="6">
        <v>0.516</v>
      </c>
      <c r="K98" s="6">
        <v>0.376</v>
      </c>
      <c r="L98" s="6">
        <v>0.459</v>
      </c>
      <c r="M98" s="6">
        <v>0.461</v>
      </c>
      <c r="N98" s="6">
        <v>39664.305</v>
      </c>
    </row>
    <row r="99">
      <c r="A99" s="5">
        <v>46119.31597222222</v>
      </c>
      <c r="B99" s="6">
        <v>3.282</v>
      </c>
      <c r="C99" s="6">
        <v>2.708</v>
      </c>
      <c r="D99" s="6">
        <v>4.729</v>
      </c>
      <c r="E99" s="6">
        <v>3.573</v>
      </c>
      <c r="F99" s="6">
        <v>0.311</v>
      </c>
      <c r="G99" s="6">
        <v>0.3</v>
      </c>
      <c r="H99" s="6">
        <v>0.512</v>
      </c>
      <c r="I99" s="6">
        <v>1.123</v>
      </c>
      <c r="J99" s="6">
        <v>0.387</v>
      </c>
      <c r="K99" s="6">
        <v>0.449</v>
      </c>
      <c r="L99" s="6">
        <v>0.439</v>
      </c>
      <c r="M99" s="6">
        <v>0.425</v>
      </c>
      <c r="N99" s="6">
        <v>39664.414</v>
      </c>
    </row>
    <row r="100">
      <c r="A100" s="5">
        <v>46119.319444444445</v>
      </c>
      <c r="B100" s="6">
        <v>3.423</v>
      </c>
      <c r="C100" s="6">
        <v>2.73</v>
      </c>
      <c r="D100" s="6">
        <v>4.623</v>
      </c>
      <c r="E100" s="6">
        <v>3.592</v>
      </c>
      <c r="F100" s="6">
        <v>0.283</v>
      </c>
      <c r="G100" s="6">
        <v>0.268</v>
      </c>
      <c r="H100" s="6">
        <v>0.425</v>
      </c>
      <c r="I100" s="6">
        <v>0.976</v>
      </c>
      <c r="J100" s="6">
        <v>0.338</v>
      </c>
      <c r="K100" s="6">
        <v>0.398</v>
      </c>
      <c r="L100" s="6">
        <v>0.374</v>
      </c>
      <c r="M100" s="6">
        <v>0.369</v>
      </c>
      <c r="N100" s="6">
        <v>39664.503</v>
      </c>
    </row>
    <row r="101">
      <c r="A101" s="5">
        <v>46119.322916666664</v>
      </c>
      <c r="B101" s="6">
        <v>4.182</v>
      </c>
      <c r="C101" s="6">
        <v>2.61</v>
      </c>
      <c r="D101" s="6">
        <v>4.732</v>
      </c>
      <c r="E101" s="6">
        <v>3.841</v>
      </c>
      <c r="F101" s="6">
        <v>0.519</v>
      </c>
      <c r="G101" s="6">
        <v>0.23</v>
      </c>
      <c r="H101" s="6">
        <v>0.499</v>
      </c>
      <c r="I101" s="6">
        <v>1.248</v>
      </c>
      <c r="J101" s="6">
        <v>0.507</v>
      </c>
      <c r="K101" s="6">
        <v>0.358</v>
      </c>
      <c r="L101" s="6">
        <v>0.428</v>
      </c>
      <c r="M101" s="6">
        <v>0.441</v>
      </c>
      <c r="N101" s="6">
        <v>39664.607</v>
      </c>
    </row>
    <row r="102">
      <c r="A102" s="5">
        <v>46119.32638888889</v>
      </c>
      <c r="B102" s="6">
        <v>3.332</v>
      </c>
      <c r="C102" s="6">
        <v>2.666</v>
      </c>
      <c r="D102" s="6">
        <v>4.599</v>
      </c>
      <c r="E102" s="6">
        <v>3.532</v>
      </c>
      <c r="F102" s="6">
        <v>0.286</v>
      </c>
      <c r="G102" s="6">
        <v>0.246</v>
      </c>
      <c r="H102" s="6">
        <v>0.415</v>
      </c>
      <c r="I102" s="6">
        <v>0.947</v>
      </c>
      <c r="J102" s="6">
        <v>0.35</v>
      </c>
      <c r="K102" s="6">
        <v>0.374</v>
      </c>
      <c r="L102" s="6">
        <v>0.365</v>
      </c>
      <c r="M102" s="6">
        <v>0.363</v>
      </c>
      <c r="N102" s="6">
        <v>39664.702</v>
      </c>
    </row>
    <row r="103">
      <c r="A103" s="5">
        <v>46119.32986111111</v>
      </c>
      <c r="B103" s="6">
        <v>4.295</v>
      </c>
      <c r="C103" s="6">
        <v>2.772</v>
      </c>
      <c r="D103" s="6">
        <v>4.671</v>
      </c>
      <c r="E103" s="6">
        <v>3.913</v>
      </c>
      <c r="F103" s="6">
        <v>0.512</v>
      </c>
      <c r="G103" s="6">
        <v>0.219</v>
      </c>
      <c r="H103" s="6">
        <v>0.39</v>
      </c>
      <c r="I103" s="6">
        <v>1.121</v>
      </c>
      <c r="J103" s="6">
        <v>0.485</v>
      </c>
      <c r="K103" s="6">
        <v>0.319</v>
      </c>
      <c r="L103" s="6">
        <v>0.337</v>
      </c>
      <c r="M103" s="6">
        <v>0.387</v>
      </c>
      <c r="N103" s="6">
        <v>39664.783</v>
      </c>
    </row>
    <row r="104">
      <c r="A104" s="5">
        <v>46119.333333333336</v>
      </c>
      <c r="B104" s="6">
        <v>4.149</v>
      </c>
      <c r="C104" s="6">
        <v>2.679</v>
      </c>
      <c r="D104" s="6">
        <v>4.675</v>
      </c>
      <c r="E104" s="6">
        <v>3.834</v>
      </c>
      <c r="F104" s="6">
        <v>0.516</v>
      </c>
      <c r="G104" s="6">
        <v>0.282</v>
      </c>
      <c r="H104" s="6">
        <v>0.422</v>
      </c>
      <c r="I104" s="6">
        <v>1.22</v>
      </c>
      <c r="J104" s="6">
        <v>0.505</v>
      </c>
      <c r="K104" s="6">
        <v>0.424</v>
      </c>
      <c r="L104" s="6">
        <v>0.364</v>
      </c>
      <c r="M104" s="6">
        <v>0.428</v>
      </c>
      <c r="N104" s="6">
        <v>39664.878</v>
      </c>
    </row>
    <row r="105">
      <c r="A105" s="5">
        <v>46119.336805555555</v>
      </c>
      <c r="B105" s="6">
        <v>3.262</v>
      </c>
      <c r="C105" s="6">
        <v>2.637</v>
      </c>
      <c r="D105" s="6">
        <v>4.625</v>
      </c>
      <c r="E105" s="6">
        <v>3.508</v>
      </c>
      <c r="F105" s="6">
        <v>0.245</v>
      </c>
      <c r="G105" s="6">
        <v>0.314</v>
      </c>
      <c r="H105" s="6">
        <v>0.387</v>
      </c>
      <c r="I105" s="6">
        <v>0.946</v>
      </c>
      <c r="J105" s="6">
        <v>0.306</v>
      </c>
      <c r="K105" s="6">
        <v>0.48</v>
      </c>
      <c r="L105" s="6">
        <v>0.338</v>
      </c>
      <c r="M105" s="6">
        <v>0.364</v>
      </c>
      <c r="N105" s="6">
        <v>39664.964</v>
      </c>
    </row>
    <row r="106">
      <c r="A106" s="5">
        <v>46119.34027777778</v>
      </c>
      <c r="B106" s="6">
        <v>4.331</v>
      </c>
      <c r="C106" s="6">
        <v>8.569</v>
      </c>
      <c r="D106" s="6">
        <v>4.603</v>
      </c>
      <c r="E106" s="6">
        <v>5.835</v>
      </c>
      <c r="F106" s="6">
        <v>0.522</v>
      </c>
      <c r="G106" s="6">
        <v>1.952</v>
      </c>
      <c r="H106" s="6">
        <v>0.429</v>
      </c>
      <c r="I106" s="6">
        <v>2.903</v>
      </c>
      <c r="J106" s="6">
        <v>0.492</v>
      </c>
      <c r="K106" s="6">
        <v>0.922</v>
      </c>
      <c r="L106" s="6">
        <v>0.379</v>
      </c>
      <c r="M106" s="6">
        <v>0.674</v>
      </c>
      <c r="N106" s="6">
        <v>39665.139</v>
      </c>
    </row>
    <row r="107">
      <c r="A107" s="5">
        <v>46119.34375</v>
      </c>
      <c r="B107" s="6">
        <v>3.211</v>
      </c>
      <c r="C107" s="6">
        <v>8.861</v>
      </c>
      <c r="D107" s="6">
        <v>4.605</v>
      </c>
      <c r="E107" s="6">
        <v>5.559</v>
      </c>
      <c r="F107" s="6">
        <v>0.26</v>
      </c>
      <c r="G107" s="6">
        <v>2.045</v>
      </c>
      <c r="H107" s="6">
        <v>0.315</v>
      </c>
      <c r="I107" s="6">
        <v>2.62</v>
      </c>
      <c r="J107" s="6">
        <v>0.33</v>
      </c>
      <c r="K107" s="6">
        <v>0.936</v>
      </c>
      <c r="L107" s="6">
        <v>0.277</v>
      </c>
      <c r="M107" s="6">
        <v>0.637</v>
      </c>
      <c r="N107" s="6">
        <v>39665.376</v>
      </c>
    </row>
    <row r="108">
      <c r="A108" s="5">
        <v>46119.34722222222</v>
      </c>
      <c r="B108" s="6">
        <v>3.214</v>
      </c>
      <c r="C108" s="6">
        <v>8.902</v>
      </c>
      <c r="D108" s="6">
        <v>4.634</v>
      </c>
      <c r="E108" s="6">
        <v>5.583</v>
      </c>
      <c r="F108" s="6">
        <v>0.289</v>
      </c>
      <c r="G108" s="6">
        <v>2.069</v>
      </c>
      <c r="H108" s="6">
        <v>0.389</v>
      </c>
      <c r="I108" s="6">
        <v>2.747</v>
      </c>
      <c r="J108" s="6">
        <v>0.366</v>
      </c>
      <c r="K108" s="6">
        <v>0.938</v>
      </c>
      <c r="L108" s="6">
        <v>0.338</v>
      </c>
      <c r="M108" s="6">
        <v>0.662</v>
      </c>
      <c r="N108" s="6">
        <v>39665.604</v>
      </c>
    </row>
    <row r="109">
      <c r="A109" s="5">
        <v>46119.350694444445</v>
      </c>
      <c r="B109" s="6">
        <v>4.351</v>
      </c>
      <c r="C109" s="6">
        <v>8.888</v>
      </c>
      <c r="D109" s="6">
        <v>4.792</v>
      </c>
      <c r="E109" s="6">
        <v>6.01</v>
      </c>
      <c r="F109" s="6">
        <v>0.586</v>
      </c>
      <c r="G109" s="6">
        <v>2.049</v>
      </c>
      <c r="H109" s="6">
        <v>0.527</v>
      </c>
      <c r="I109" s="6">
        <v>3.162</v>
      </c>
      <c r="J109" s="6">
        <v>0.548</v>
      </c>
      <c r="K109" s="6">
        <v>0.934</v>
      </c>
      <c r="L109" s="6">
        <v>0.444</v>
      </c>
      <c r="M109" s="6">
        <v>0.711</v>
      </c>
      <c r="N109" s="6">
        <v>39665.85</v>
      </c>
    </row>
    <row r="110">
      <c r="A110" s="5">
        <v>46119.354166666664</v>
      </c>
      <c r="B110" s="6">
        <v>3.363</v>
      </c>
      <c r="C110" s="6">
        <v>8.734</v>
      </c>
      <c r="D110" s="6">
        <v>4.602</v>
      </c>
      <c r="E110" s="6">
        <v>5.566</v>
      </c>
      <c r="F110" s="6">
        <v>0.224</v>
      </c>
      <c r="G110" s="6">
        <v>2.006</v>
      </c>
      <c r="H110" s="6">
        <v>0.271</v>
      </c>
      <c r="I110" s="6">
        <v>2.501</v>
      </c>
      <c r="J110" s="6">
        <v>0.27</v>
      </c>
      <c r="K110" s="6">
        <v>0.928</v>
      </c>
      <c r="L110" s="6">
        <v>0.236</v>
      </c>
      <c r="M110" s="6">
        <v>0.604</v>
      </c>
      <c r="N110" s="6">
        <v>39666.082</v>
      </c>
    </row>
    <row r="111">
      <c r="A111" s="5">
        <v>46119.35763888889</v>
      </c>
      <c r="B111" s="6">
        <v>4.415</v>
      </c>
      <c r="C111" s="6">
        <v>9.889</v>
      </c>
      <c r="D111" s="6">
        <v>5.312</v>
      </c>
      <c r="E111" s="6">
        <v>6.539</v>
      </c>
      <c r="F111" s="6">
        <v>0.438</v>
      </c>
      <c r="G111" s="6">
        <v>2.302</v>
      </c>
      <c r="H111" s="6">
        <v>0.561</v>
      </c>
      <c r="I111" s="6">
        <v>3.301</v>
      </c>
      <c r="J111" s="6">
        <v>0.403</v>
      </c>
      <c r="K111" s="6">
        <v>0.939</v>
      </c>
      <c r="L111" s="6">
        <v>0.424</v>
      </c>
      <c r="M111" s="6">
        <v>0.679</v>
      </c>
      <c r="N111" s="6">
        <v>39666.313</v>
      </c>
    </row>
    <row r="112">
      <c r="A112" s="5">
        <v>46119.36111111111</v>
      </c>
      <c r="B112" s="6">
        <v>17.65</v>
      </c>
      <c r="C112" s="6">
        <v>10.689</v>
      </c>
      <c r="D112" s="6">
        <v>6.045</v>
      </c>
      <c r="E112" s="6">
        <v>11.461</v>
      </c>
      <c r="F112" s="6">
        <v>2.216</v>
      </c>
      <c r="G112" s="6">
        <v>2.496</v>
      </c>
      <c r="H112" s="6">
        <v>0.928</v>
      </c>
      <c r="I112" s="6">
        <v>5.64</v>
      </c>
      <c r="J112" s="6">
        <v>0.508</v>
      </c>
      <c r="K112" s="6">
        <v>0.939</v>
      </c>
      <c r="L112" s="6">
        <v>0.617</v>
      </c>
      <c r="M112" s="6">
        <v>0.662</v>
      </c>
      <c r="N112" s="6">
        <v>39666.643</v>
      </c>
    </row>
    <row r="113">
      <c r="A113" s="5">
        <v>46119.364583333336</v>
      </c>
      <c r="B113" s="6">
        <v>16.249</v>
      </c>
      <c r="C113" s="6">
        <v>11.079</v>
      </c>
      <c r="D113" s="6">
        <v>5.811</v>
      </c>
      <c r="E113" s="6">
        <v>11.046</v>
      </c>
      <c r="F113" s="6">
        <v>1.943</v>
      </c>
      <c r="G113" s="6">
        <v>2.622</v>
      </c>
      <c r="H113" s="6">
        <v>0.93</v>
      </c>
      <c r="I113" s="6">
        <v>5.495</v>
      </c>
      <c r="J113" s="6">
        <v>0.484</v>
      </c>
      <c r="K113" s="6">
        <v>0.953</v>
      </c>
      <c r="L113" s="6">
        <v>0.643</v>
      </c>
      <c r="M113" s="6">
        <v>0.669</v>
      </c>
      <c r="N113" s="6">
        <v>39667.105</v>
      </c>
    </row>
    <row r="114">
      <c r="A114" s="5">
        <v>46119.368055555555</v>
      </c>
      <c r="B114" s="6">
        <v>16.94</v>
      </c>
      <c r="C114" s="6">
        <v>10.747</v>
      </c>
      <c r="D114" s="6">
        <v>6.276</v>
      </c>
      <c r="E114" s="6">
        <v>11.321</v>
      </c>
      <c r="F114" s="6">
        <v>2.136</v>
      </c>
      <c r="G114" s="6">
        <v>2.53</v>
      </c>
      <c r="H114" s="6">
        <v>1.08</v>
      </c>
      <c r="I114" s="6">
        <v>5.746</v>
      </c>
      <c r="J114" s="6">
        <v>0.511</v>
      </c>
      <c r="K114" s="6">
        <v>0.95</v>
      </c>
      <c r="L114" s="6">
        <v>0.691</v>
      </c>
      <c r="M114" s="6">
        <v>0.684</v>
      </c>
      <c r="N114" s="6">
        <v>39667.574</v>
      </c>
    </row>
    <row r="115">
      <c r="A115" s="5">
        <v>46119.37152777778</v>
      </c>
      <c r="B115" s="6">
        <v>16.044</v>
      </c>
      <c r="C115" s="6">
        <v>18.282</v>
      </c>
      <c r="D115" s="6">
        <v>6.724</v>
      </c>
      <c r="E115" s="6">
        <v>13.683</v>
      </c>
      <c r="F115" s="6">
        <v>1.988</v>
      </c>
      <c r="G115" s="6">
        <v>4.196</v>
      </c>
      <c r="H115" s="6">
        <v>1.217</v>
      </c>
      <c r="I115" s="6">
        <v>7.401</v>
      </c>
      <c r="J115" s="6">
        <v>0.501</v>
      </c>
      <c r="K115" s="6">
        <v>0.924</v>
      </c>
      <c r="L115" s="6">
        <v>0.725</v>
      </c>
      <c r="M115" s="6">
        <v>0.726</v>
      </c>
      <c r="N115" s="6">
        <v>39668.125</v>
      </c>
    </row>
    <row r="116">
      <c r="A116" s="5">
        <v>46119.375</v>
      </c>
      <c r="B116" s="6">
        <v>15.523</v>
      </c>
      <c r="C116" s="6">
        <v>17.97</v>
      </c>
      <c r="D116" s="6">
        <v>7.329</v>
      </c>
      <c r="E116" s="6">
        <v>13.608</v>
      </c>
      <c r="F116" s="6">
        <v>1.834</v>
      </c>
      <c r="G116" s="6">
        <v>4.122</v>
      </c>
      <c r="H116" s="6">
        <v>1.388</v>
      </c>
      <c r="I116" s="6">
        <v>7.344</v>
      </c>
      <c r="J116" s="6">
        <v>0.478</v>
      </c>
      <c r="K116" s="6">
        <v>0.922</v>
      </c>
      <c r="L116" s="6">
        <v>0.76</v>
      </c>
      <c r="M116" s="6">
        <v>0.725</v>
      </c>
      <c r="N116" s="6">
        <v>39668.739</v>
      </c>
    </row>
    <row r="117">
      <c r="A117" s="5">
        <v>46119.37152777778</v>
      </c>
      <c r="B117" s="6">
        <v>16.044</v>
      </c>
      <c r="C117" s="6">
        <v>18.282</v>
      </c>
      <c r="D117" s="6">
        <v>6.724</v>
      </c>
      <c r="E117" s="6">
        <v>13.683</v>
      </c>
      <c r="F117" s="6">
        <v>1.988</v>
      </c>
      <c r="G117" s="6">
        <v>4.196</v>
      </c>
      <c r="H117" s="6">
        <v>1.217</v>
      </c>
      <c r="I117" s="6">
        <v>7.401</v>
      </c>
      <c r="J117" s="6">
        <v>0.501</v>
      </c>
      <c r="K117" s="6">
        <v>0.924</v>
      </c>
      <c r="L117" s="6">
        <v>0.725</v>
      </c>
      <c r="M117" s="6">
        <v>0.726</v>
      </c>
      <c r="N117" s="6">
        <v>39668.125</v>
      </c>
    </row>
    <row r="118">
      <c r="A118" s="5">
        <v>46119.37847222222</v>
      </c>
      <c r="B118" s="6">
        <v>15.431</v>
      </c>
      <c r="C118" s="6">
        <v>12.119</v>
      </c>
      <c r="D118" s="6">
        <v>8.722</v>
      </c>
      <c r="E118" s="6">
        <v>12.09</v>
      </c>
      <c r="F118" s="6">
        <v>1.904</v>
      </c>
      <c r="G118" s="6">
        <v>2.914</v>
      </c>
      <c r="H118" s="6">
        <v>1.82</v>
      </c>
      <c r="I118" s="6">
        <v>6.638</v>
      </c>
      <c r="J118" s="6">
        <v>0.5</v>
      </c>
      <c r="K118" s="6">
        <v>0.967</v>
      </c>
      <c r="L118" s="6">
        <v>0.836</v>
      </c>
      <c r="M118" s="6">
        <v>0.737</v>
      </c>
      <c r="N118" s="6">
        <v>39669.35</v>
      </c>
    </row>
    <row r="119">
      <c r="A119" s="5">
        <v>46119.381944444445</v>
      </c>
      <c r="B119" s="6">
        <v>13.659</v>
      </c>
      <c r="C119" s="6">
        <v>12.721</v>
      </c>
      <c r="D119" s="6">
        <v>9.31</v>
      </c>
      <c r="E119" s="6">
        <v>11.897</v>
      </c>
      <c r="F119" s="6">
        <v>1.594</v>
      </c>
      <c r="G119" s="6">
        <v>3.059</v>
      </c>
      <c r="H119" s="6">
        <v>2.045</v>
      </c>
      <c r="I119" s="6">
        <v>6.698</v>
      </c>
      <c r="J119" s="6">
        <v>0.473</v>
      </c>
      <c r="K119" s="6">
        <v>0.968</v>
      </c>
      <c r="L119" s="6">
        <v>0.884</v>
      </c>
      <c r="M119" s="6">
        <v>0.758</v>
      </c>
      <c r="N119" s="6">
        <v>39669.896</v>
      </c>
    </row>
    <row r="120">
      <c r="A120" s="5">
        <v>46119.385416666664</v>
      </c>
      <c r="B120" s="6">
        <v>15.229</v>
      </c>
      <c r="C120" s="6">
        <v>13.272</v>
      </c>
      <c r="D120" s="6">
        <v>12.425</v>
      </c>
      <c r="E120" s="6">
        <v>13.642</v>
      </c>
      <c r="F120" s="6">
        <v>2.227</v>
      </c>
      <c r="G120" s="6">
        <v>3.194</v>
      </c>
      <c r="H120" s="6">
        <v>2.831</v>
      </c>
      <c r="I120" s="6">
        <v>8.252</v>
      </c>
      <c r="J120" s="6">
        <v>0.594</v>
      </c>
      <c r="K120" s="6">
        <v>0.975</v>
      </c>
      <c r="L120" s="6">
        <v>0.919</v>
      </c>
      <c r="M120" s="6">
        <v>0.816</v>
      </c>
      <c r="N120" s="6">
        <v>39670.52</v>
      </c>
    </row>
    <row r="121">
      <c r="A121" s="5">
        <v>46119.38888888889</v>
      </c>
      <c r="B121" s="6">
        <v>20.725</v>
      </c>
      <c r="C121" s="6">
        <v>18.34</v>
      </c>
      <c r="D121" s="6">
        <v>20.467</v>
      </c>
      <c r="E121" s="6">
        <v>19.844</v>
      </c>
      <c r="F121" s="6">
        <v>2.984</v>
      </c>
      <c r="G121" s="6">
        <v>4.064</v>
      </c>
      <c r="H121" s="6">
        <v>4.549</v>
      </c>
      <c r="I121" s="6">
        <v>11.597</v>
      </c>
      <c r="J121" s="6">
        <v>0.586</v>
      </c>
      <c r="K121" s="6">
        <v>0.898</v>
      </c>
      <c r="L121" s="6">
        <v>0.899</v>
      </c>
      <c r="M121" s="6">
        <v>0.79</v>
      </c>
      <c r="N121" s="6">
        <v>39671.301</v>
      </c>
    </row>
    <row r="122">
      <c r="A122" s="5">
        <v>46119.39236111111</v>
      </c>
      <c r="B122" s="6">
        <v>19.824</v>
      </c>
      <c r="C122" s="6">
        <v>20.706</v>
      </c>
      <c r="D122" s="6">
        <v>20.919</v>
      </c>
      <c r="E122" s="6">
        <v>20.483</v>
      </c>
      <c r="F122" s="6">
        <v>2.885</v>
      </c>
      <c r="G122" s="6">
        <v>4.709</v>
      </c>
      <c r="H122" s="6">
        <v>4.706</v>
      </c>
      <c r="I122" s="6">
        <v>12.3</v>
      </c>
      <c r="J122" s="6">
        <v>0.592</v>
      </c>
      <c r="K122" s="6">
        <v>0.919</v>
      </c>
      <c r="L122" s="6">
        <v>0.908</v>
      </c>
      <c r="M122" s="6">
        <v>0.81</v>
      </c>
      <c r="N122" s="6">
        <v>39672.304</v>
      </c>
    </row>
    <row r="123">
      <c r="A123" s="5">
        <v>46119.395833333336</v>
      </c>
      <c r="B123" s="6">
        <v>21.652</v>
      </c>
      <c r="C123" s="6">
        <v>22.402</v>
      </c>
      <c r="D123" s="6">
        <v>27.915</v>
      </c>
      <c r="E123" s="6">
        <v>23.99</v>
      </c>
      <c r="F123" s="6">
        <v>3.527</v>
      </c>
      <c r="G123" s="6">
        <v>5.185</v>
      </c>
      <c r="H123" s="6">
        <v>6.585</v>
      </c>
      <c r="I123" s="6">
        <v>15.297</v>
      </c>
      <c r="J123" s="6">
        <v>0.665</v>
      </c>
      <c r="K123" s="6">
        <v>0.937</v>
      </c>
      <c r="L123" s="6">
        <v>0.955</v>
      </c>
      <c r="M123" s="6">
        <v>0.863</v>
      </c>
      <c r="N123" s="6">
        <v>39673.436</v>
      </c>
    </row>
    <row r="124">
      <c r="A124" s="5">
        <v>46119.399305555555</v>
      </c>
      <c r="B124" s="6">
        <v>22.887</v>
      </c>
      <c r="C124" s="6">
        <v>29.361</v>
      </c>
      <c r="D124" s="6">
        <v>35.407</v>
      </c>
      <c r="E124" s="6">
        <v>29.218</v>
      </c>
      <c r="F124" s="6">
        <v>4.044</v>
      </c>
      <c r="G124" s="6">
        <v>6.913</v>
      </c>
      <c r="H124" s="6">
        <v>8.452</v>
      </c>
      <c r="I124" s="6">
        <v>19.409</v>
      </c>
      <c r="J124" s="6">
        <v>0.719</v>
      </c>
      <c r="K124" s="6">
        <v>0.952</v>
      </c>
      <c r="L124" s="6">
        <v>0.967</v>
      </c>
      <c r="M124" s="6">
        <v>0.898</v>
      </c>
      <c r="N124" s="6">
        <v>39674.84</v>
      </c>
    </row>
    <row r="125">
      <c r="A125" s="5">
        <v>46119.40277777778</v>
      </c>
      <c r="B125" s="6">
        <v>32.546</v>
      </c>
      <c r="C125" s="6">
        <v>25.899</v>
      </c>
      <c r="D125" s="6">
        <v>37.53</v>
      </c>
      <c r="E125" s="6">
        <v>31.992</v>
      </c>
      <c r="F125" s="6">
        <v>6.131</v>
      </c>
      <c r="G125" s="6">
        <v>6.081</v>
      </c>
      <c r="H125" s="6">
        <v>8.713</v>
      </c>
      <c r="I125" s="6">
        <v>20.925</v>
      </c>
      <c r="J125" s="6">
        <v>0.766</v>
      </c>
      <c r="K125" s="6">
        <v>0.947</v>
      </c>
      <c r="L125" s="6">
        <v>0.939</v>
      </c>
      <c r="M125" s="6">
        <v>0.883</v>
      </c>
      <c r="N125" s="6">
        <v>39676.493</v>
      </c>
    </row>
    <row r="126">
      <c r="A126" s="5">
        <v>46119.40625</v>
      </c>
      <c r="B126" s="6">
        <v>34.189</v>
      </c>
      <c r="C126" s="6">
        <v>33.046</v>
      </c>
      <c r="D126" s="6">
        <v>36.762</v>
      </c>
      <c r="E126" s="6">
        <v>34.666</v>
      </c>
      <c r="F126" s="6">
        <v>6.592</v>
      </c>
      <c r="G126" s="6">
        <v>7.727</v>
      </c>
      <c r="H126" s="6">
        <v>8.438</v>
      </c>
      <c r="I126" s="6">
        <v>22.757</v>
      </c>
      <c r="J126" s="6">
        <v>0.787</v>
      </c>
      <c r="K126" s="6">
        <v>0.949</v>
      </c>
      <c r="L126" s="6">
        <v>0.937</v>
      </c>
      <c r="M126" s="6">
        <v>0.892</v>
      </c>
      <c r="N126" s="6">
        <v>39678.289</v>
      </c>
    </row>
    <row r="127">
      <c r="A127" s="5">
        <v>46119.40625</v>
      </c>
      <c r="B127" s="6">
        <v>34.189</v>
      </c>
      <c r="C127" s="6">
        <v>33.046</v>
      </c>
      <c r="D127" s="6">
        <v>36.762</v>
      </c>
      <c r="E127" s="6">
        <v>34.666</v>
      </c>
      <c r="F127" s="6">
        <v>6.592</v>
      </c>
      <c r="G127" s="6">
        <v>7.727</v>
      </c>
      <c r="H127" s="6">
        <v>8.438</v>
      </c>
      <c r="I127" s="6">
        <v>22.757</v>
      </c>
      <c r="J127" s="6">
        <v>0.787</v>
      </c>
      <c r="K127" s="6">
        <v>0.949</v>
      </c>
      <c r="L127" s="6">
        <v>0.937</v>
      </c>
      <c r="M127" s="6">
        <v>0.892</v>
      </c>
      <c r="N127" s="6">
        <v>39678.289</v>
      </c>
    </row>
    <row r="128">
      <c r="A128" s="5">
        <v>46119.40972222222</v>
      </c>
      <c r="B128" s="6">
        <v>34.997</v>
      </c>
      <c r="C128" s="6">
        <v>33.458</v>
      </c>
      <c r="D128" s="6">
        <v>44.145</v>
      </c>
      <c r="E128" s="6">
        <v>37.533</v>
      </c>
      <c r="F128" s="6">
        <v>6.785</v>
      </c>
      <c r="G128" s="6">
        <v>7.955</v>
      </c>
      <c r="H128" s="6">
        <v>10.21</v>
      </c>
      <c r="I128" s="6">
        <v>24.95</v>
      </c>
      <c r="J128" s="6">
        <v>0.789</v>
      </c>
      <c r="K128" s="6">
        <v>0.963</v>
      </c>
      <c r="L128" s="6">
        <v>0.942</v>
      </c>
      <c r="M128" s="6">
        <v>0.901</v>
      </c>
      <c r="N128" s="6">
        <v>39680.224</v>
      </c>
    </row>
    <row r="129">
      <c r="A129" s="5">
        <v>46119.413194444445</v>
      </c>
      <c r="B129" s="6">
        <v>37.762</v>
      </c>
      <c r="C129" s="6">
        <v>34.438</v>
      </c>
      <c r="D129" s="6">
        <v>43.656</v>
      </c>
      <c r="E129" s="6">
        <v>38.619</v>
      </c>
      <c r="F129" s="6">
        <v>7.583</v>
      </c>
      <c r="G129" s="6">
        <v>8.231</v>
      </c>
      <c r="H129" s="6">
        <v>10.258</v>
      </c>
      <c r="I129" s="6">
        <v>26.072</v>
      </c>
      <c r="J129" s="6">
        <v>0.809</v>
      </c>
      <c r="K129" s="6">
        <v>0.957</v>
      </c>
      <c r="L129" s="6">
        <v>0.942</v>
      </c>
      <c r="M129" s="6">
        <v>0.903</v>
      </c>
      <c r="N129" s="6">
        <v>39682.366</v>
      </c>
    </row>
    <row r="130">
      <c r="A130" s="5">
        <v>46119.416666666664</v>
      </c>
      <c r="B130" s="6">
        <v>37.984</v>
      </c>
      <c r="C130" s="6">
        <v>35.622</v>
      </c>
      <c r="D130" s="6">
        <v>42.26</v>
      </c>
      <c r="E130" s="6">
        <v>38.622</v>
      </c>
      <c r="F130" s="6">
        <v>7.648</v>
      </c>
      <c r="G130" s="6">
        <v>8.441</v>
      </c>
      <c r="H130" s="6">
        <v>9.864</v>
      </c>
      <c r="I130" s="6">
        <v>25.953</v>
      </c>
      <c r="J130" s="6">
        <v>0.81</v>
      </c>
      <c r="K130" s="6">
        <v>0.946</v>
      </c>
      <c r="L130" s="6">
        <v>0.935</v>
      </c>
      <c r="M130" s="6">
        <v>0.898</v>
      </c>
      <c r="N130" s="6">
        <v>39684.581</v>
      </c>
    </row>
    <row r="131">
      <c r="A131" s="5">
        <v>46119.416666666664</v>
      </c>
      <c r="B131" s="6">
        <v>37.984</v>
      </c>
      <c r="C131" s="6">
        <v>35.622</v>
      </c>
      <c r="D131" s="6">
        <v>42.26</v>
      </c>
      <c r="E131" s="6">
        <v>38.622</v>
      </c>
      <c r="F131" s="6">
        <v>7.648</v>
      </c>
      <c r="G131" s="6">
        <v>8.441</v>
      </c>
      <c r="H131" s="6">
        <v>9.864</v>
      </c>
      <c r="I131" s="6">
        <v>25.953</v>
      </c>
      <c r="J131" s="6">
        <v>0.81</v>
      </c>
      <c r="K131" s="6">
        <v>0.946</v>
      </c>
      <c r="L131" s="6">
        <v>0.935</v>
      </c>
      <c r="M131" s="6">
        <v>0.898</v>
      </c>
      <c r="N131" s="6">
        <v>39684.581</v>
      </c>
    </row>
    <row r="132">
      <c r="A132" s="5">
        <v>46119.42013888889</v>
      </c>
      <c r="B132" s="6">
        <v>47.775</v>
      </c>
      <c r="C132" s="6">
        <v>40.211</v>
      </c>
      <c r="D132" s="6">
        <v>50.742</v>
      </c>
      <c r="E132" s="6">
        <v>46.243</v>
      </c>
      <c r="F132" s="6">
        <v>8.802</v>
      </c>
      <c r="G132" s="6">
        <v>9.058</v>
      </c>
      <c r="H132" s="6">
        <v>11.595</v>
      </c>
      <c r="I132" s="6">
        <v>29.455</v>
      </c>
      <c r="J132" s="6">
        <v>0.755</v>
      </c>
      <c r="K132" s="6">
        <v>0.915</v>
      </c>
      <c r="L132" s="6">
        <v>0.93</v>
      </c>
      <c r="M132" s="6">
        <v>0.865</v>
      </c>
      <c r="N132" s="6">
        <v>39686.829</v>
      </c>
    </row>
    <row r="133">
      <c r="A133" s="5">
        <v>46119.42361111111</v>
      </c>
      <c r="B133" s="6">
        <v>49.84</v>
      </c>
      <c r="C133" s="6">
        <v>38.684</v>
      </c>
      <c r="D133" s="6">
        <v>49.953</v>
      </c>
      <c r="E133" s="6">
        <v>46.159</v>
      </c>
      <c r="F133" s="6">
        <v>9.726</v>
      </c>
      <c r="G133" s="6">
        <v>8.731</v>
      </c>
      <c r="H133" s="6">
        <v>11.601</v>
      </c>
      <c r="I133" s="6">
        <v>30.058</v>
      </c>
      <c r="J133" s="6">
        <v>0.796</v>
      </c>
      <c r="K133" s="6">
        <v>0.914</v>
      </c>
      <c r="L133" s="6">
        <v>0.942</v>
      </c>
      <c r="M133" s="6">
        <v>0.882</v>
      </c>
      <c r="N133" s="6">
        <v>39689.265</v>
      </c>
    </row>
    <row r="134">
      <c r="A134" s="5">
        <v>46119.427083333336</v>
      </c>
      <c r="B134" s="6">
        <v>51.636</v>
      </c>
      <c r="C134" s="6">
        <v>39.637</v>
      </c>
      <c r="D134" s="6">
        <v>51.233</v>
      </c>
      <c r="E134" s="6">
        <v>47.502</v>
      </c>
      <c r="F134" s="6">
        <v>10.077</v>
      </c>
      <c r="G134" s="6">
        <v>9.066</v>
      </c>
      <c r="H134" s="6">
        <v>11.916</v>
      </c>
      <c r="I134" s="6">
        <v>31.059</v>
      </c>
      <c r="J134" s="6">
        <v>0.797</v>
      </c>
      <c r="K134" s="6">
        <v>0.927</v>
      </c>
      <c r="L134" s="6">
        <v>0.943</v>
      </c>
      <c r="M134" s="6">
        <v>0.886</v>
      </c>
      <c r="N134" s="6">
        <v>39691.793</v>
      </c>
    </row>
    <row r="135">
      <c r="A135" s="5">
        <v>46119.430555555555</v>
      </c>
      <c r="B135" s="6">
        <v>53.132</v>
      </c>
      <c r="C135" s="6">
        <v>46.528</v>
      </c>
      <c r="D135" s="6">
        <v>54.178</v>
      </c>
      <c r="E135" s="6">
        <v>51.28</v>
      </c>
      <c r="F135" s="6">
        <v>10.237</v>
      </c>
      <c r="G135" s="6">
        <v>10.485</v>
      </c>
      <c r="H135" s="6">
        <v>12.446</v>
      </c>
      <c r="I135" s="6">
        <v>33.168</v>
      </c>
      <c r="J135" s="6">
        <v>0.789</v>
      </c>
      <c r="K135" s="6">
        <v>0.917</v>
      </c>
      <c r="L135" s="6">
        <v>0.936</v>
      </c>
      <c r="M135" s="6">
        <v>0.88</v>
      </c>
      <c r="N135" s="6">
        <v>39694.479</v>
      </c>
    </row>
    <row r="136">
      <c r="A136" s="5">
        <v>46119.43402777778</v>
      </c>
      <c r="B136" s="6">
        <v>51.81</v>
      </c>
      <c r="C136" s="6">
        <v>45.906</v>
      </c>
      <c r="D136" s="6">
        <v>62.248</v>
      </c>
      <c r="E136" s="6">
        <v>53.321</v>
      </c>
      <c r="F136" s="6">
        <v>9.646</v>
      </c>
      <c r="G136" s="6">
        <v>10.198</v>
      </c>
      <c r="H136" s="6">
        <v>14.396</v>
      </c>
      <c r="I136" s="6">
        <v>34.24</v>
      </c>
      <c r="J136" s="6">
        <v>0.77</v>
      </c>
      <c r="K136" s="6">
        <v>0.914</v>
      </c>
      <c r="L136" s="6">
        <v>0.951</v>
      </c>
      <c r="M136" s="6">
        <v>0.882</v>
      </c>
      <c r="N136" s="6">
        <v>39697.263</v>
      </c>
    </row>
    <row r="137">
      <c r="A137" s="5">
        <v>46119.4375</v>
      </c>
      <c r="B137" s="6">
        <v>55.219</v>
      </c>
      <c r="C137" s="6">
        <v>44.684</v>
      </c>
      <c r="D137" s="6">
        <v>78.915</v>
      </c>
      <c r="E137" s="6">
        <v>59.606</v>
      </c>
      <c r="F137" s="6">
        <v>10.785</v>
      </c>
      <c r="G137" s="6">
        <v>9.927</v>
      </c>
      <c r="H137" s="6">
        <v>18.587</v>
      </c>
      <c r="I137" s="6">
        <v>39.299</v>
      </c>
      <c r="J137" s="6">
        <v>0.804</v>
      </c>
      <c r="K137" s="6">
        <v>0.91</v>
      </c>
      <c r="L137" s="6">
        <v>0.966</v>
      </c>
      <c r="M137" s="6">
        <v>0.902</v>
      </c>
      <c r="N137" s="6">
        <v>39700.382</v>
      </c>
    </row>
    <row r="138">
      <c r="A138" s="5">
        <v>46119.44097222222</v>
      </c>
      <c r="B138" s="6">
        <v>61.579</v>
      </c>
      <c r="C138" s="6">
        <v>39.13</v>
      </c>
      <c r="D138" s="6">
        <v>84.973</v>
      </c>
      <c r="E138" s="6">
        <v>61.894</v>
      </c>
      <c r="F138" s="6">
        <v>12.145</v>
      </c>
      <c r="G138" s="6">
        <v>8.303</v>
      </c>
      <c r="H138" s="6">
        <v>19.967</v>
      </c>
      <c r="I138" s="6">
        <v>40.415</v>
      </c>
      <c r="J138" s="6">
        <v>0.814</v>
      </c>
      <c r="K138" s="6">
        <v>0.868</v>
      </c>
      <c r="L138" s="6">
        <v>0.969</v>
      </c>
      <c r="M138" s="6">
        <v>0.896</v>
      </c>
      <c r="N138" s="6">
        <v>39703.651</v>
      </c>
    </row>
    <row r="139">
      <c r="A139" s="5">
        <v>46119.444444444445</v>
      </c>
      <c r="B139" s="6">
        <v>72.546</v>
      </c>
      <c r="C139" s="6">
        <v>43.655</v>
      </c>
      <c r="D139" s="6">
        <v>85.884</v>
      </c>
      <c r="E139" s="6">
        <v>67.362</v>
      </c>
      <c r="F139" s="6">
        <v>15.015</v>
      </c>
      <c r="G139" s="6">
        <v>8.841</v>
      </c>
      <c r="H139" s="6">
        <v>20.226</v>
      </c>
      <c r="I139" s="6">
        <v>44.082</v>
      </c>
      <c r="J139" s="6">
        <v>0.856</v>
      </c>
      <c r="K139" s="6">
        <v>0.827</v>
      </c>
      <c r="L139" s="6">
        <v>0.972</v>
      </c>
      <c r="M139" s="6">
        <v>0.899</v>
      </c>
      <c r="N139" s="6">
        <v>39707.174</v>
      </c>
    </row>
    <row r="140">
      <c r="A140" s="5">
        <v>46119.447916666664</v>
      </c>
      <c r="B140" s="6">
        <v>75.118</v>
      </c>
      <c r="C140" s="6">
        <v>48.552</v>
      </c>
      <c r="D140" s="6">
        <v>87.696</v>
      </c>
      <c r="E140" s="6">
        <v>70.455</v>
      </c>
      <c r="F140" s="6">
        <v>15.549</v>
      </c>
      <c r="G140" s="6">
        <v>10.365</v>
      </c>
      <c r="H140" s="6">
        <v>20.743</v>
      </c>
      <c r="I140" s="6">
        <v>46.657</v>
      </c>
      <c r="J140" s="6">
        <v>0.855</v>
      </c>
      <c r="K140" s="6">
        <v>0.872</v>
      </c>
      <c r="L140" s="6">
        <v>0.972</v>
      </c>
      <c r="M140" s="6">
        <v>0.908</v>
      </c>
      <c r="N140" s="6">
        <v>39710.985</v>
      </c>
    </row>
    <row r="141">
      <c r="A141" s="5">
        <v>46119.45138888889</v>
      </c>
      <c r="B141" s="6">
        <v>75.458</v>
      </c>
      <c r="C141" s="6">
        <v>49.486</v>
      </c>
      <c r="D141" s="6">
        <v>93.608</v>
      </c>
      <c r="E141" s="6">
        <v>72.85</v>
      </c>
      <c r="F141" s="6">
        <v>15.623</v>
      </c>
      <c r="G141" s="6">
        <v>10.594</v>
      </c>
      <c r="H141" s="6">
        <v>21.882</v>
      </c>
      <c r="I141" s="6">
        <v>48.099</v>
      </c>
      <c r="J141" s="6">
        <v>0.856</v>
      </c>
      <c r="K141" s="6">
        <v>0.873</v>
      </c>
      <c r="L141" s="6">
        <v>0.962</v>
      </c>
      <c r="M141" s="6">
        <v>0.905</v>
      </c>
      <c r="N141" s="6">
        <v>39714.983</v>
      </c>
    </row>
    <row r="142">
      <c r="A142" s="5">
        <v>46119.45486111111</v>
      </c>
      <c r="B142" s="6">
        <v>74.518</v>
      </c>
      <c r="C142" s="6">
        <v>49.394</v>
      </c>
      <c r="D142" s="6">
        <v>93.27</v>
      </c>
      <c r="E142" s="6">
        <v>72.394</v>
      </c>
      <c r="F142" s="6">
        <v>15.446</v>
      </c>
      <c r="G142" s="6">
        <v>10.617</v>
      </c>
      <c r="H142" s="6">
        <v>21.83</v>
      </c>
      <c r="I142" s="6">
        <v>47.893</v>
      </c>
      <c r="J142" s="6">
        <v>0.855</v>
      </c>
      <c r="K142" s="6">
        <v>0.876</v>
      </c>
      <c r="L142" s="6">
        <v>0.961</v>
      </c>
      <c r="M142" s="6">
        <v>0.905</v>
      </c>
      <c r="N142" s="6">
        <v>39718.954</v>
      </c>
    </row>
    <row r="143">
      <c r="A143" s="5">
        <v>46119.458333333336</v>
      </c>
      <c r="B143" s="6">
        <v>74.211</v>
      </c>
      <c r="C143" s="6">
        <v>53.586</v>
      </c>
      <c r="D143" s="6">
        <v>92.186</v>
      </c>
      <c r="E143" s="6">
        <v>73.328</v>
      </c>
      <c r="F143" s="6">
        <v>15.469</v>
      </c>
      <c r="G143" s="6">
        <v>11.824</v>
      </c>
      <c r="H143" s="6">
        <v>21.696</v>
      </c>
      <c r="I143" s="6">
        <v>48.989</v>
      </c>
      <c r="J143" s="6">
        <v>0.858</v>
      </c>
      <c r="K143" s="6">
        <v>0.898</v>
      </c>
      <c r="L143" s="6">
        <v>0.962</v>
      </c>
      <c r="M143" s="6">
        <v>0.912</v>
      </c>
      <c r="N143" s="6">
        <v>39722.966</v>
      </c>
    </row>
    <row r="144">
      <c r="A144" s="5">
        <v>46119.461805555555</v>
      </c>
      <c r="B144" s="6">
        <v>73.69</v>
      </c>
      <c r="C144" s="6">
        <v>53.968</v>
      </c>
      <c r="D144" s="6">
        <v>86.078</v>
      </c>
      <c r="E144" s="6">
        <v>71.246</v>
      </c>
      <c r="F144" s="6">
        <v>15.459</v>
      </c>
      <c r="G144" s="6">
        <v>12.024</v>
      </c>
      <c r="H144" s="6">
        <v>20.283</v>
      </c>
      <c r="I144" s="6">
        <v>47.766</v>
      </c>
      <c r="J144" s="6">
        <v>0.862</v>
      </c>
      <c r="K144" s="6">
        <v>0.907</v>
      </c>
      <c r="L144" s="6">
        <v>0.963</v>
      </c>
      <c r="M144" s="6">
        <v>0.914</v>
      </c>
      <c r="N144" s="6">
        <v>39727.083</v>
      </c>
    </row>
    <row r="145">
      <c r="A145" s="5">
        <v>46119.46527777778</v>
      </c>
      <c r="B145" s="6">
        <v>72.486</v>
      </c>
      <c r="C145" s="6">
        <v>52.831</v>
      </c>
      <c r="D145" s="6">
        <v>88.261</v>
      </c>
      <c r="E145" s="6">
        <v>71.193</v>
      </c>
      <c r="F145" s="6">
        <v>15.16</v>
      </c>
      <c r="G145" s="6">
        <v>11.762</v>
      </c>
      <c r="H145" s="6">
        <v>21.056</v>
      </c>
      <c r="I145" s="6">
        <v>47.978</v>
      </c>
      <c r="J145" s="6">
        <v>0.86</v>
      </c>
      <c r="K145" s="6">
        <v>0.906</v>
      </c>
      <c r="L145" s="6">
        <v>0.973</v>
      </c>
      <c r="M145" s="6">
        <v>0.918</v>
      </c>
      <c r="N145" s="6">
        <v>39731.08</v>
      </c>
    </row>
    <row r="146">
      <c r="A146" s="5">
        <v>46119.46875</v>
      </c>
      <c r="B146" s="6">
        <v>76.443</v>
      </c>
      <c r="C146" s="6">
        <v>51.369</v>
      </c>
      <c r="D146" s="6">
        <v>87.719</v>
      </c>
      <c r="E146" s="6">
        <v>71.844</v>
      </c>
      <c r="F146" s="6">
        <v>16.085</v>
      </c>
      <c r="G146" s="6">
        <v>11.454</v>
      </c>
      <c r="H146" s="6">
        <v>20.864</v>
      </c>
      <c r="I146" s="6">
        <v>48.403</v>
      </c>
      <c r="J146" s="6">
        <v>0.865</v>
      </c>
      <c r="K146" s="6">
        <v>0.907</v>
      </c>
      <c r="L146" s="6">
        <v>0.973</v>
      </c>
      <c r="M146" s="6">
        <v>0.919</v>
      </c>
      <c r="N146" s="6">
        <v>39735.123</v>
      </c>
    </row>
    <row r="147">
      <c r="A147" s="5">
        <v>46119.47222222222</v>
      </c>
      <c r="B147" s="6">
        <v>79.325</v>
      </c>
      <c r="C147" s="6">
        <v>54.167</v>
      </c>
      <c r="D147" s="6">
        <v>88.384</v>
      </c>
      <c r="E147" s="6">
        <v>73.959</v>
      </c>
      <c r="F147" s="6">
        <v>16.753</v>
      </c>
      <c r="G147" s="6">
        <v>12.123</v>
      </c>
      <c r="H147" s="6">
        <v>20.986</v>
      </c>
      <c r="I147" s="6">
        <v>49.862</v>
      </c>
      <c r="J147" s="6">
        <v>0.871</v>
      </c>
      <c r="K147" s="6">
        <v>0.913</v>
      </c>
      <c r="L147" s="6">
        <v>0.973</v>
      </c>
      <c r="M147" s="6">
        <v>0.922</v>
      </c>
      <c r="N147" s="6">
        <v>39739.227</v>
      </c>
    </row>
    <row r="148">
      <c r="A148" s="5">
        <v>46119.475694444445</v>
      </c>
      <c r="B148" s="6">
        <v>81.33</v>
      </c>
      <c r="C148" s="6">
        <v>54.791</v>
      </c>
      <c r="D148" s="6">
        <v>91.411</v>
      </c>
      <c r="E148" s="6">
        <v>75.844</v>
      </c>
      <c r="F148" s="6">
        <v>17.164</v>
      </c>
      <c r="G148" s="6">
        <v>12.082</v>
      </c>
      <c r="H148" s="6">
        <v>21.745</v>
      </c>
      <c r="I148" s="6">
        <v>50.991</v>
      </c>
      <c r="J148" s="6">
        <v>0.872</v>
      </c>
      <c r="K148" s="6">
        <v>0.899</v>
      </c>
      <c r="L148" s="6">
        <v>0.971</v>
      </c>
      <c r="M148" s="6">
        <v>0.918</v>
      </c>
      <c r="N148" s="6">
        <v>39743.407</v>
      </c>
    </row>
    <row r="149">
      <c r="A149" s="5">
        <v>46119.479166666664</v>
      </c>
      <c r="B149" s="6">
        <v>83.918</v>
      </c>
      <c r="C149" s="6">
        <v>56.394</v>
      </c>
      <c r="D149" s="6">
        <v>91.252</v>
      </c>
      <c r="E149" s="6">
        <v>77.188</v>
      </c>
      <c r="F149" s="6">
        <v>17.702</v>
      </c>
      <c r="G149" s="6">
        <v>12.421</v>
      </c>
      <c r="H149" s="6">
        <v>21.717</v>
      </c>
      <c r="I149" s="6">
        <v>51.84</v>
      </c>
      <c r="J149" s="6">
        <v>0.87</v>
      </c>
      <c r="K149" s="6">
        <v>0.895</v>
      </c>
      <c r="L149" s="6">
        <v>0.97</v>
      </c>
      <c r="M149" s="6">
        <v>0.916</v>
      </c>
      <c r="N149" s="6">
        <v>39747.585</v>
      </c>
    </row>
    <row r="150">
      <c r="A150" s="5">
        <v>46119.48263888889</v>
      </c>
      <c r="B150" s="6">
        <v>81.572</v>
      </c>
      <c r="C150" s="6">
        <v>54.804</v>
      </c>
      <c r="D150" s="6">
        <v>93.109</v>
      </c>
      <c r="E150" s="6">
        <v>76.495</v>
      </c>
      <c r="F150" s="6">
        <v>16.932</v>
      </c>
      <c r="G150" s="6">
        <v>12.027</v>
      </c>
      <c r="H150" s="6">
        <v>22.012</v>
      </c>
      <c r="I150" s="6">
        <v>50.971</v>
      </c>
      <c r="J150" s="6">
        <v>0.856</v>
      </c>
      <c r="K150" s="6">
        <v>0.893</v>
      </c>
      <c r="L150" s="6">
        <v>0.967</v>
      </c>
      <c r="M150" s="6">
        <v>0.91</v>
      </c>
      <c r="N150" s="6">
        <v>39751.807</v>
      </c>
    </row>
    <row r="151">
      <c r="A151" s="5">
        <v>46119.48611111111</v>
      </c>
      <c r="B151" s="6">
        <v>80.633</v>
      </c>
      <c r="C151" s="6">
        <v>53.512</v>
      </c>
      <c r="D151" s="6">
        <v>87.725</v>
      </c>
      <c r="E151" s="6">
        <v>73.957</v>
      </c>
      <c r="F151" s="6">
        <v>16.842</v>
      </c>
      <c r="G151" s="6">
        <v>11.725</v>
      </c>
      <c r="H151" s="6">
        <v>20.974</v>
      </c>
      <c r="I151" s="6">
        <v>49.541</v>
      </c>
      <c r="J151" s="6">
        <v>0.842</v>
      </c>
      <c r="K151" s="6">
        <v>0.874</v>
      </c>
      <c r="L151" s="6">
        <v>0.959</v>
      </c>
      <c r="M151" s="6">
        <v>0.896</v>
      </c>
      <c r="N151" s="6">
        <v>39756.05</v>
      </c>
    </row>
    <row r="152">
      <c r="A152" s="5">
        <v>46119.489583333336</v>
      </c>
      <c r="B152" s="6">
        <v>81.424</v>
      </c>
      <c r="C152" s="6">
        <v>62.847</v>
      </c>
      <c r="D152" s="6">
        <v>70.902</v>
      </c>
      <c r="E152" s="6">
        <v>71.725</v>
      </c>
      <c r="F152" s="6">
        <v>17.175</v>
      </c>
      <c r="G152" s="6">
        <v>13.892</v>
      </c>
      <c r="H152" s="6">
        <v>16.559</v>
      </c>
      <c r="I152" s="6">
        <v>47.626</v>
      </c>
      <c r="J152" s="6">
        <v>0.858</v>
      </c>
      <c r="K152" s="6">
        <v>0.889</v>
      </c>
      <c r="L152" s="6">
        <v>0.936</v>
      </c>
      <c r="M152" s="6">
        <v>0.893</v>
      </c>
      <c r="N152" s="6">
        <v>39759.815</v>
      </c>
    </row>
    <row r="153">
      <c r="A153" s="5">
        <v>46119.493055555555</v>
      </c>
      <c r="B153" s="6">
        <v>80.094</v>
      </c>
      <c r="C153" s="6">
        <v>54.794</v>
      </c>
      <c r="D153" s="6">
        <v>70.604</v>
      </c>
      <c r="E153" s="6">
        <v>68.497</v>
      </c>
      <c r="F153" s="6">
        <v>16.778</v>
      </c>
      <c r="G153" s="6">
        <v>11.957</v>
      </c>
      <c r="H153" s="6">
        <v>16.312</v>
      </c>
      <c r="I153" s="6">
        <v>45.047</v>
      </c>
      <c r="J153" s="6">
        <v>0.859</v>
      </c>
      <c r="K153" s="6">
        <v>0.883</v>
      </c>
      <c r="L153" s="6">
        <v>0.939</v>
      </c>
      <c r="M153" s="6">
        <v>0.893</v>
      </c>
      <c r="N153" s="6">
        <v>39763.6</v>
      </c>
    </row>
    <row r="154">
      <c r="A154" s="5">
        <v>46119.49652777778</v>
      </c>
      <c r="B154" s="6">
        <v>80.704</v>
      </c>
      <c r="C154" s="6">
        <v>55.218</v>
      </c>
      <c r="D154" s="6">
        <v>69.513</v>
      </c>
      <c r="E154" s="6">
        <v>68.478</v>
      </c>
      <c r="F154" s="6">
        <v>16.999</v>
      </c>
      <c r="G154" s="6">
        <v>12.161</v>
      </c>
      <c r="H154" s="6">
        <v>16.09</v>
      </c>
      <c r="I154" s="6">
        <v>45.25</v>
      </c>
      <c r="J154" s="6">
        <v>0.861</v>
      </c>
      <c r="K154" s="6">
        <v>0.888</v>
      </c>
      <c r="L154" s="6">
        <v>0.936</v>
      </c>
      <c r="M154" s="6">
        <v>0.894</v>
      </c>
      <c r="N154" s="6">
        <v>39767.366</v>
      </c>
    </row>
    <row r="155">
      <c r="A155" s="5">
        <v>46119.5</v>
      </c>
      <c r="B155" s="6">
        <v>80.551</v>
      </c>
      <c r="C155" s="6">
        <v>55.243</v>
      </c>
      <c r="D155" s="6">
        <v>68.321</v>
      </c>
      <c r="E155" s="6">
        <v>68.038</v>
      </c>
      <c r="F155" s="6">
        <v>16.949</v>
      </c>
      <c r="G155" s="6">
        <v>12.144</v>
      </c>
      <c r="H155" s="6">
        <v>15.792</v>
      </c>
      <c r="I155" s="6">
        <v>44.885</v>
      </c>
      <c r="J155" s="6">
        <v>0.861</v>
      </c>
      <c r="K155" s="6">
        <v>0.889</v>
      </c>
      <c r="L155" s="6">
        <v>0.935</v>
      </c>
      <c r="M155" s="6">
        <v>0.893</v>
      </c>
      <c r="N155" s="6">
        <v>39771.106</v>
      </c>
    </row>
    <row r="156">
      <c r="A156" s="5">
        <v>46119.50347222222</v>
      </c>
      <c r="B156" s="6">
        <v>80.266</v>
      </c>
      <c r="C156" s="6">
        <v>54.692</v>
      </c>
      <c r="D156" s="6">
        <v>68.792</v>
      </c>
      <c r="E156" s="6">
        <v>67.917</v>
      </c>
      <c r="F156" s="6">
        <v>16.891</v>
      </c>
      <c r="G156" s="6">
        <v>12.055</v>
      </c>
      <c r="H156" s="6">
        <v>15.976</v>
      </c>
      <c r="I156" s="6">
        <v>44.922</v>
      </c>
      <c r="J156" s="6">
        <v>0.859</v>
      </c>
      <c r="K156" s="6">
        <v>0.887</v>
      </c>
      <c r="L156" s="6">
        <v>0.938</v>
      </c>
      <c r="M156" s="6">
        <v>0.893</v>
      </c>
      <c r="N156" s="6">
        <v>39774.894</v>
      </c>
    </row>
    <row r="157">
      <c r="A157" s="5">
        <v>46119.506944444445</v>
      </c>
      <c r="B157" s="6">
        <v>80.711</v>
      </c>
      <c r="C157" s="6">
        <v>52.463</v>
      </c>
      <c r="D157" s="6">
        <v>67.439</v>
      </c>
      <c r="E157" s="6">
        <v>66.871</v>
      </c>
      <c r="F157" s="6">
        <v>16.979</v>
      </c>
      <c r="G157" s="6">
        <v>11.669</v>
      </c>
      <c r="H157" s="6">
        <v>15.658</v>
      </c>
      <c r="I157" s="6">
        <v>44.306</v>
      </c>
      <c r="J157" s="6">
        <v>0.86</v>
      </c>
      <c r="K157" s="6">
        <v>0.899</v>
      </c>
      <c r="L157" s="6">
        <v>0.941</v>
      </c>
      <c r="M157" s="6">
        <v>0.897</v>
      </c>
      <c r="N157" s="6">
        <v>39778.661</v>
      </c>
    </row>
    <row r="158">
      <c r="A158" s="5">
        <v>46119.510416666664</v>
      </c>
      <c r="B158" s="6">
        <v>70.81</v>
      </c>
      <c r="C158" s="6">
        <v>53.296</v>
      </c>
      <c r="D158" s="6">
        <v>65.891</v>
      </c>
      <c r="E158" s="6">
        <v>63.332</v>
      </c>
      <c r="F158" s="6">
        <v>15.18</v>
      </c>
      <c r="G158" s="6">
        <v>11.926</v>
      </c>
      <c r="H158" s="6">
        <v>15.444</v>
      </c>
      <c r="I158" s="6">
        <v>42.55</v>
      </c>
      <c r="J158" s="6">
        <v>0.874</v>
      </c>
      <c r="K158" s="6">
        <v>0.903</v>
      </c>
      <c r="L158" s="6">
        <v>0.946</v>
      </c>
      <c r="M158" s="6">
        <v>0.907</v>
      </c>
      <c r="N158" s="6">
        <v>39782.306</v>
      </c>
    </row>
    <row r="159">
      <c r="A159" s="5">
        <v>46119.51388888889</v>
      </c>
      <c r="B159" s="6">
        <v>72.834</v>
      </c>
      <c r="C159" s="6">
        <v>45.067</v>
      </c>
      <c r="D159" s="6">
        <v>63.803</v>
      </c>
      <c r="E159" s="6">
        <v>60.568</v>
      </c>
      <c r="F159" s="6">
        <v>15.79</v>
      </c>
      <c r="G159" s="6">
        <v>9.804</v>
      </c>
      <c r="H159" s="6">
        <v>14.976</v>
      </c>
      <c r="I159" s="6">
        <v>40.57</v>
      </c>
      <c r="J159" s="6">
        <v>0.884</v>
      </c>
      <c r="K159" s="6">
        <v>0.876</v>
      </c>
      <c r="L159" s="6">
        <v>0.946</v>
      </c>
      <c r="M159" s="6">
        <v>0.904</v>
      </c>
      <c r="N159" s="6">
        <v>39785.816</v>
      </c>
    </row>
    <row r="160">
      <c r="A160" s="5">
        <v>46119.51388888889</v>
      </c>
      <c r="B160" s="6">
        <v>72.834</v>
      </c>
      <c r="C160" s="6">
        <v>45.067</v>
      </c>
      <c r="D160" s="6">
        <v>63.803</v>
      </c>
      <c r="E160" s="6">
        <v>60.568</v>
      </c>
      <c r="F160" s="6">
        <v>15.79</v>
      </c>
      <c r="G160" s="6">
        <v>9.804</v>
      </c>
      <c r="H160" s="6">
        <v>14.976</v>
      </c>
      <c r="I160" s="6">
        <v>40.57</v>
      </c>
      <c r="J160" s="6">
        <v>0.884</v>
      </c>
      <c r="K160" s="6">
        <v>0.876</v>
      </c>
      <c r="L160" s="6">
        <v>0.946</v>
      </c>
      <c r="M160" s="6">
        <v>0.904</v>
      </c>
      <c r="N160" s="6">
        <v>39785.816</v>
      </c>
    </row>
    <row r="161">
      <c r="A161" s="5">
        <v>46119.51736111111</v>
      </c>
      <c r="B161" s="6">
        <v>73.606</v>
      </c>
      <c r="C161" s="6">
        <v>46.608</v>
      </c>
      <c r="D161" s="6">
        <v>63.83</v>
      </c>
      <c r="E161" s="6">
        <v>61.348</v>
      </c>
      <c r="F161" s="6">
        <v>15.977</v>
      </c>
      <c r="G161" s="6">
        <v>10.083</v>
      </c>
      <c r="H161" s="6">
        <v>14.926</v>
      </c>
      <c r="I161" s="6">
        <v>40.986</v>
      </c>
      <c r="J161" s="6">
        <v>0.886</v>
      </c>
      <c r="K161" s="6">
        <v>0.872</v>
      </c>
      <c r="L161" s="6">
        <v>0.944</v>
      </c>
      <c r="M161" s="6">
        <v>0.903</v>
      </c>
      <c r="N161" s="6">
        <v>39789.202</v>
      </c>
    </row>
    <row r="162">
      <c r="A162" s="5">
        <v>46119.520833333336</v>
      </c>
      <c r="B162" s="6">
        <v>73.59</v>
      </c>
      <c r="C162" s="6">
        <v>48.461</v>
      </c>
      <c r="D162" s="6">
        <v>65.654</v>
      </c>
      <c r="E162" s="6">
        <v>62.568</v>
      </c>
      <c r="F162" s="6">
        <v>15.99</v>
      </c>
      <c r="G162" s="6">
        <v>10.584</v>
      </c>
      <c r="H162" s="6">
        <v>15.439</v>
      </c>
      <c r="I162" s="6">
        <v>42.013</v>
      </c>
      <c r="J162" s="6">
        <v>0.887</v>
      </c>
      <c r="K162" s="6">
        <v>0.879</v>
      </c>
      <c r="L162" s="6">
        <v>0.948</v>
      </c>
      <c r="M162" s="6">
        <v>0.906</v>
      </c>
      <c r="N162" s="6">
        <v>39792.671</v>
      </c>
    </row>
    <row r="163">
      <c r="A163" s="5">
        <v>46119.524305555555</v>
      </c>
      <c r="B163" s="6">
        <v>74.267</v>
      </c>
      <c r="C163" s="6">
        <v>49.617</v>
      </c>
      <c r="D163" s="6">
        <v>66.167</v>
      </c>
      <c r="E163" s="6">
        <v>63.35</v>
      </c>
      <c r="F163" s="6">
        <v>16.205</v>
      </c>
      <c r="G163" s="6">
        <v>10.834</v>
      </c>
      <c r="H163" s="6">
        <v>15.61</v>
      </c>
      <c r="I163" s="6">
        <v>42.649</v>
      </c>
      <c r="J163" s="6">
        <v>0.89</v>
      </c>
      <c r="K163" s="6">
        <v>0.879</v>
      </c>
      <c r="L163" s="6">
        <v>0.95</v>
      </c>
      <c r="M163" s="6">
        <v>0.908</v>
      </c>
      <c r="N163" s="6">
        <v>39796.316</v>
      </c>
    </row>
    <row r="164">
      <c r="A164" s="5">
        <v>46119.52777777778</v>
      </c>
      <c r="B164" s="6">
        <v>75.444</v>
      </c>
      <c r="C164" s="6">
        <v>51.076</v>
      </c>
      <c r="D164" s="6">
        <v>70.047</v>
      </c>
      <c r="E164" s="6">
        <v>65.522</v>
      </c>
      <c r="F164" s="6">
        <v>16.484</v>
      </c>
      <c r="G164" s="6">
        <v>11.192</v>
      </c>
      <c r="H164" s="6">
        <v>16.435</v>
      </c>
      <c r="I164" s="6">
        <v>44.111</v>
      </c>
      <c r="J164" s="6">
        <v>0.894</v>
      </c>
      <c r="K164" s="6">
        <v>0.887</v>
      </c>
      <c r="L164" s="6">
        <v>0.953</v>
      </c>
      <c r="M164" s="6">
        <v>0.913</v>
      </c>
      <c r="N164" s="6">
        <v>39799.883</v>
      </c>
    </row>
    <row r="165">
      <c r="A165" s="5">
        <v>46119.53125</v>
      </c>
      <c r="B165" s="6">
        <v>66.446</v>
      </c>
      <c r="C165" s="6">
        <v>48.143</v>
      </c>
      <c r="D165" s="6">
        <v>66.291</v>
      </c>
      <c r="E165" s="6">
        <v>60.293</v>
      </c>
      <c r="F165" s="6">
        <v>14.014</v>
      </c>
      <c r="G165" s="6">
        <v>10.567</v>
      </c>
      <c r="H165" s="6">
        <v>15.593</v>
      </c>
      <c r="I165" s="6">
        <v>40.174</v>
      </c>
      <c r="J165" s="6">
        <v>0.859</v>
      </c>
      <c r="K165" s="6">
        <v>0.886</v>
      </c>
      <c r="L165" s="6">
        <v>0.95</v>
      </c>
      <c r="M165" s="6">
        <v>0.9</v>
      </c>
      <c r="N165" s="6">
        <v>39803.38</v>
      </c>
    </row>
    <row r="166">
      <c r="A166" s="5">
        <v>46119.53472222222</v>
      </c>
      <c r="B166" s="6">
        <v>63.637</v>
      </c>
      <c r="C166" s="6">
        <v>40.194</v>
      </c>
      <c r="D166" s="6">
        <v>62.497</v>
      </c>
      <c r="E166" s="6">
        <v>55.442</v>
      </c>
      <c r="F166" s="6">
        <v>13.284</v>
      </c>
      <c r="G166" s="6">
        <v>8.253</v>
      </c>
      <c r="H166" s="6">
        <v>14.607</v>
      </c>
      <c r="I166" s="6">
        <v>36.144</v>
      </c>
      <c r="J166" s="6">
        <v>0.852</v>
      </c>
      <c r="K166" s="6">
        <v>0.831</v>
      </c>
      <c r="L166" s="6">
        <v>0.944</v>
      </c>
      <c r="M166" s="6">
        <v>0.882</v>
      </c>
      <c r="N166" s="6">
        <v>39806.669</v>
      </c>
    </row>
    <row r="167">
      <c r="A167" s="5">
        <v>46119.538194444445</v>
      </c>
      <c r="B167" s="6">
        <v>63.166</v>
      </c>
      <c r="C167" s="6">
        <v>37.977</v>
      </c>
      <c r="D167" s="6">
        <v>63.523</v>
      </c>
      <c r="E167" s="6">
        <v>54.889</v>
      </c>
      <c r="F167" s="6">
        <v>13.227</v>
      </c>
      <c r="G167" s="6">
        <v>7.796</v>
      </c>
      <c r="H167" s="6">
        <v>14.885</v>
      </c>
      <c r="I167" s="6">
        <v>35.908</v>
      </c>
      <c r="J167" s="6">
        <v>0.854</v>
      </c>
      <c r="K167" s="6">
        <v>0.827</v>
      </c>
      <c r="L167" s="6">
        <v>0.945</v>
      </c>
      <c r="M167" s="6">
        <v>0.883</v>
      </c>
      <c r="N167" s="6">
        <v>39809.717</v>
      </c>
    </row>
    <row r="168">
      <c r="A168" s="5">
        <v>46119.541666666664</v>
      </c>
      <c r="B168" s="6">
        <v>62.058</v>
      </c>
      <c r="C168" s="6">
        <v>37.568</v>
      </c>
      <c r="D168" s="6">
        <v>62.482</v>
      </c>
      <c r="E168" s="6">
        <v>54.036</v>
      </c>
      <c r="F168" s="6">
        <v>13.047</v>
      </c>
      <c r="G168" s="6">
        <v>7.751</v>
      </c>
      <c r="H168" s="6">
        <v>14.674</v>
      </c>
      <c r="I168" s="6">
        <v>35.472</v>
      </c>
      <c r="J168" s="6">
        <v>0.857</v>
      </c>
      <c r="K168" s="6">
        <v>0.83</v>
      </c>
      <c r="L168" s="6">
        <v>0.946</v>
      </c>
      <c r="M168" s="6">
        <v>0.885</v>
      </c>
      <c r="N168" s="6">
        <v>39812.725</v>
      </c>
    </row>
    <row r="169">
      <c r="A169" s="5">
        <v>46119.54513888889</v>
      </c>
      <c r="B169" s="6">
        <v>56.926</v>
      </c>
      <c r="C169" s="6">
        <v>37.212</v>
      </c>
      <c r="D169" s="6">
        <v>60.918</v>
      </c>
      <c r="E169" s="6">
        <v>51.685</v>
      </c>
      <c r="F169" s="6">
        <v>12.253</v>
      </c>
      <c r="G169" s="6">
        <v>8.19</v>
      </c>
      <c r="H169" s="6">
        <v>14.425</v>
      </c>
      <c r="I169" s="6">
        <v>34.868</v>
      </c>
      <c r="J169" s="6">
        <v>0.872</v>
      </c>
      <c r="K169" s="6">
        <v>0.88</v>
      </c>
      <c r="L169" s="6">
        <v>0.948</v>
      </c>
      <c r="M169" s="6">
        <v>0.904</v>
      </c>
      <c r="N169" s="6">
        <v>39815.768</v>
      </c>
    </row>
    <row r="170">
      <c r="A170" s="5">
        <v>46119.54861111111</v>
      </c>
      <c r="B170" s="6">
        <v>42.762</v>
      </c>
      <c r="C170" s="6">
        <v>35.207</v>
      </c>
      <c r="D170" s="6">
        <v>57.874</v>
      </c>
      <c r="E170" s="6">
        <v>45.281</v>
      </c>
      <c r="F170" s="6">
        <v>8.553</v>
      </c>
      <c r="G170" s="6">
        <v>7.716</v>
      </c>
      <c r="H170" s="6">
        <v>13.701</v>
      </c>
      <c r="I170" s="6">
        <v>29.97</v>
      </c>
      <c r="J170" s="6">
        <v>0.81</v>
      </c>
      <c r="K170" s="6">
        <v>0.878</v>
      </c>
      <c r="L170" s="6">
        <v>0.949</v>
      </c>
      <c r="M170" s="6">
        <v>0.887</v>
      </c>
      <c r="N170" s="6">
        <v>39818.503</v>
      </c>
    </row>
    <row r="171">
      <c r="A171" s="5">
        <v>46119.552083333336</v>
      </c>
      <c r="B171" s="6">
        <v>42.478</v>
      </c>
      <c r="C171" s="6">
        <v>34.945</v>
      </c>
      <c r="D171" s="6">
        <v>42.936</v>
      </c>
      <c r="E171" s="6">
        <v>40.12</v>
      </c>
      <c r="F171" s="6">
        <v>8.533</v>
      </c>
      <c r="G171" s="6">
        <v>7.665</v>
      </c>
      <c r="H171" s="6">
        <v>9.827</v>
      </c>
      <c r="I171" s="6">
        <v>26.025</v>
      </c>
      <c r="J171" s="6">
        <v>0.812</v>
      </c>
      <c r="K171" s="6">
        <v>0.876</v>
      </c>
      <c r="L171" s="6">
        <v>0.913</v>
      </c>
      <c r="M171" s="6">
        <v>0.867</v>
      </c>
      <c r="N171" s="6">
        <v>39820.693</v>
      </c>
    </row>
    <row r="172">
      <c r="A172" s="5">
        <v>46119.555555555555</v>
      </c>
      <c r="B172" s="6">
        <v>43.1</v>
      </c>
      <c r="C172" s="6">
        <v>35.117</v>
      </c>
      <c r="D172" s="6">
        <v>41.75</v>
      </c>
      <c r="E172" s="6">
        <v>39.989</v>
      </c>
      <c r="F172" s="6">
        <v>8.54</v>
      </c>
      <c r="G172" s="6">
        <v>7.68</v>
      </c>
      <c r="H172" s="6">
        <v>9.4</v>
      </c>
      <c r="I172" s="6">
        <v>25.62</v>
      </c>
      <c r="J172" s="6">
        <v>0.81</v>
      </c>
      <c r="K172" s="6">
        <v>0.883</v>
      </c>
      <c r="L172" s="6">
        <v>0.91</v>
      </c>
      <c r="M172" s="6">
        <v>0.866</v>
      </c>
      <c r="N172" s="6">
        <v>39822.846</v>
      </c>
    </row>
    <row r="173">
      <c r="A173" s="5">
        <v>46119.55902777778</v>
      </c>
      <c r="B173" s="6">
        <v>43.502</v>
      </c>
      <c r="C173" s="6">
        <v>35.88</v>
      </c>
      <c r="D173" s="6">
        <v>42.598</v>
      </c>
      <c r="E173" s="6">
        <v>40.66</v>
      </c>
      <c r="F173" s="6">
        <v>8.708</v>
      </c>
      <c r="G173" s="6">
        <v>7.876</v>
      </c>
      <c r="H173" s="6">
        <v>9.651</v>
      </c>
      <c r="I173" s="6">
        <v>26.235</v>
      </c>
      <c r="J173" s="6">
        <v>0.818</v>
      </c>
      <c r="K173" s="6">
        <v>0.886</v>
      </c>
      <c r="L173" s="6">
        <v>0.913</v>
      </c>
      <c r="M173" s="6">
        <v>0.871</v>
      </c>
      <c r="N173" s="6">
        <v>39825.005</v>
      </c>
    </row>
    <row r="174">
      <c r="A174" s="5">
        <v>46119.5625</v>
      </c>
      <c r="B174" s="6">
        <v>41.701</v>
      </c>
      <c r="C174" s="6">
        <v>35.674</v>
      </c>
      <c r="D174" s="6">
        <v>43.179</v>
      </c>
      <c r="E174" s="6">
        <v>40.184</v>
      </c>
      <c r="F174" s="6">
        <v>8.306</v>
      </c>
      <c r="G174" s="6">
        <v>7.829</v>
      </c>
      <c r="H174" s="6">
        <v>9.784</v>
      </c>
      <c r="I174" s="6">
        <v>25.919</v>
      </c>
      <c r="J174" s="6">
        <v>0.815</v>
      </c>
      <c r="K174" s="6">
        <v>0.889</v>
      </c>
      <c r="L174" s="6">
        <v>0.915</v>
      </c>
      <c r="M174" s="6">
        <v>0.873</v>
      </c>
      <c r="N174" s="6">
        <v>39827.181</v>
      </c>
    </row>
    <row r="175">
      <c r="A175" s="5">
        <v>46119.56597222222</v>
      </c>
      <c r="B175" s="6">
        <v>42.075</v>
      </c>
      <c r="C175" s="6">
        <v>36.145</v>
      </c>
      <c r="D175" s="6">
        <v>43.011</v>
      </c>
      <c r="E175" s="6">
        <v>40.41</v>
      </c>
      <c r="F175" s="6">
        <v>8.376</v>
      </c>
      <c r="G175" s="6">
        <v>7.919</v>
      </c>
      <c r="H175" s="6">
        <v>9.731</v>
      </c>
      <c r="I175" s="6">
        <v>26.026</v>
      </c>
      <c r="J175" s="6">
        <v>0.817</v>
      </c>
      <c r="K175" s="6">
        <v>0.889</v>
      </c>
      <c r="L175" s="6">
        <v>0.916</v>
      </c>
      <c r="M175" s="6">
        <v>0.874</v>
      </c>
      <c r="N175" s="6">
        <v>39829.342</v>
      </c>
    </row>
    <row r="176">
      <c r="A176" s="5">
        <v>46119.569444444445</v>
      </c>
      <c r="B176" s="6">
        <v>42.373</v>
      </c>
      <c r="C176" s="6">
        <v>34.883</v>
      </c>
      <c r="D176" s="6">
        <v>43.107</v>
      </c>
      <c r="E176" s="6">
        <v>40.121</v>
      </c>
      <c r="F176" s="6">
        <v>8.423</v>
      </c>
      <c r="G176" s="6">
        <v>7.656</v>
      </c>
      <c r="H176" s="6">
        <v>9.729</v>
      </c>
      <c r="I176" s="6">
        <v>25.808</v>
      </c>
      <c r="J176" s="6">
        <v>0.816</v>
      </c>
      <c r="K176" s="6">
        <v>0.891</v>
      </c>
      <c r="L176" s="6">
        <v>0.914</v>
      </c>
      <c r="M176" s="6">
        <v>0.873</v>
      </c>
      <c r="N176" s="6">
        <v>39831.506</v>
      </c>
    </row>
    <row r="177">
      <c r="A177" s="5">
        <v>46119.572916666664</v>
      </c>
      <c r="B177" s="6">
        <v>42.716</v>
      </c>
      <c r="C177" s="6">
        <v>35.988</v>
      </c>
      <c r="D177" s="6">
        <v>43.902</v>
      </c>
      <c r="E177" s="6">
        <v>40.869</v>
      </c>
      <c r="F177" s="6">
        <v>8.561</v>
      </c>
      <c r="G177" s="6">
        <v>7.878</v>
      </c>
      <c r="H177" s="6">
        <v>9.962</v>
      </c>
      <c r="I177" s="6">
        <v>26.401</v>
      </c>
      <c r="J177" s="6">
        <v>0.822</v>
      </c>
      <c r="K177" s="6">
        <v>0.89</v>
      </c>
      <c r="L177" s="6">
        <v>0.919</v>
      </c>
      <c r="M177" s="6">
        <v>0.877</v>
      </c>
      <c r="N177" s="6">
        <v>39833.696</v>
      </c>
    </row>
    <row r="178">
      <c r="A178" s="5">
        <v>46119.57638888889</v>
      </c>
      <c r="B178" s="6">
        <v>52.908</v>
      </c>
      <c r="C178" s="6">
        <v>44.711</v>
      </c>
      <c r="D178" s="6">
        <v>46.623</v>
      </c>
      <c r="E178" s="6">
        <v>48.081</v>
      </c>
      <c r="F178" s="6">
        <v>11.297</v>
      </c>
      <c r="G178" s="6">
        <v>9.996</v>
      </c>
      <c r="H178" s="6">
        <v>10.668</v>
      </c>
      <c r="I178" s="6">
        <v>31.961</v>
      </c>
      <c r="J178" s="6">
        <v>0.877</v>
      </c>
      <c r="K178" s="6">
        <v>0.909</v>
      </c>
      <c r="L178" s="6">
        <v>0.927</v>
      </c>
      <c r="M178" s="6">
        <v>0.903</v>
      </c>
      <c r="N178" s="6">
        <v>39836.164</v>
      </c>
    </row>
    <row r="179">
      <c r="A179" s="5">
        <v>46119.57986111111</v>
      </c>
      <c r="B179" s="6">
        <v>62.77</v>
      </c>
      <c r="C179" s="6">
        <v>49.451</v>
      </c>
      <c r="D179" s="6">
        <v>49.453</v>
      </c>
      <c r="E179" s="6">
        <v>53.892</v>
      </c>
      <c r="F179" s="6">
        <v>13.113</v>
      </c>
      <c r="G179" s="6">
        <v>11.262</v>
      </c>
      <c r="H179" s="6">
        <v>11.368</v>
      </c>
      <c r="I179" s="6">
        <v>35.743</v>
      </c>
      <c r="J179" s="6">
        <v>0.857</v>
      </c>
      <c r="K179" s="6">
        <v>0.925</v>
      </c>
      <c r="L179" s="6">
        <v>0.934</v>
      </c>
      <c r="M179" s="6">
        <v>0.902</v>
      </c>
      <c r="N179" s="6">
        <v>39838.953</v>
      </c>
    </row>
    <row r="180">
      <c r="A180" s="5">
        <v>46119.583333333336</v>
      </c>
      <c r="B180" s="6">
        <v>71.524</v>
      </c>
      <c r="C180" s="6">
        <v>59.051</v>
      </c>
      <c r="D180" s="6">
        <v>54.785</v>
      </c>
      <c r="E180" s="6">
        <v>61.787</v>
      </c>
      <c r="F180" s="6">
        <v>15.303</v>
      </c>
      <c r="G180" s="6">
        <v>12.938</v>
      </c>
      <c r="H180" s="6">
        <v>12.711</v>
      </c>
      <c r="I180" s="6">
        <v>40.952</v>
      </c>
      <c r="J180" s="6">
        <v>0.881</v>
      </c>
      <c r="K180" s="6">
        <v>0.894</v>
      </c>
      <c r="L180" s="6">
        <v>0.94</v>
      </c>
      <c r="M180" s="6">
        <v>0.903</v>
      </c>
      <c r="N180" s="6">
        <v>39842.09</v>
      </c>
    </row>
    <row r="181">
      <c r="A181" s="5">
        <v>46119.57986111111</v>
      </c>
      <c r="B181" s="6">
        <v>62.77</v>
      </c>
      <c r="C181" s="6">
        <v>49.451</v>
      </c>
      <c r="D181" s="6">
        <v>49.453</v>
      </c>
      <c r="E181" s="6">
        <v>53.892</v>
      </c>
      <c r="F181" s="6">
        <v>13.113</v>
      </c>
      <c r="G181" s="6">
        <v>11.262</v>
      </c>
      <c r="H181" s="6">
        <v>11.368</v>
      </c>
      <c r="I181" s="6">
        <v>35.743</v>
      </c>
      <c r="J181" s="6">
        <v>0.857</v>
      </c>
      <c r="K181" s="6">
        <v>0.925</v>
      </c>
      <c r="L181" s="6">
        <v>0.934</v>
      </c>
      <c r="M181" s="6">
        <v>0.902</v>
      </c>
      <c r="N181" s="6">
        <v>39838.953</v>
      </c>
    </row>
    <row r="182">
      <c r="A182" s="5">
        <v>46119.586805555555</v>
      </c>
      <c r="B182" s="6">
        <v>72.244</v>
      </c>
      <c r="C182" s="6">
        <v>58.307</v>
      </c>
      <c r="D182" s="6">
        <v>52.911</v>
      </c>
      <c r="E182" s="6">
        <v>61.154</v>
      </c>
      <c r="F182" s="6">
        <v>15.595</v>
      </c>
      <c r="G182" s="6">
        <v>12.764</v>
      </c>
      <c r="H182" s="6">
        <v>12.134</v>
      </c>
      <c r="I182" s="6">
        <v>40.493</v>
      </c>
      <c r="J182" s="6">
        <v>0.89</v>
      </c>
      <c r="K182" s="6">
        <v>0.896</v>
      </c>
      <c r="L182" s="6">
        <v>0.932</v>
      </c>
      <c r="M182" s="6">
        <v>0.904</v>
      </c>
      <c r="N182" s="6">
        <v>39845.664</v>
      </c>
    </row>
    <row r="183">
      <c r="A183" s="5">
        <v>46119.59027777778</v>
      </c>
      <c r="B183" s="6">
        <v>71.48</v>
      </c>
      <c r="C183" s="6">
        <v>59.215</v>
      </c>
      <c r="D183" s="6">
        <v>58.874</v>
      </c>
      <c r="E183" s="6">
        <v>63.19</v>
      </c>
      <c r="F183" s="6">
        <v>15.395</v>
      </c>
      <c r="G183" s="6">
        <v>12.977</v>
      </c>
      <c r="H183" s="6">
        <v>13.524</v>
      </c>
      <c r="I183" s="6">
        <v>41.896</v>
      </c>
      <c r="J183" s="6">
        <v>0.888</v>
      </c>
      <c r="K183" s="6">
        <v>0.897</v>
      </c>
      <c r="L183" s="6">
        <v>0.934</v>
      </c>
      <c r="M183" s="6">
        <v>0.905</v>
      </c>
      <c r="N183" s="6">
        <v>39849.069</v>
      </c>
    </row>
    <row r="184">
      <c r="A184" s="5">
        <v>46119.59375</v>
      </c>
      <c r="B184" s="6">
        <v>72.519</v>
      </c>
      <c r="C184" s="6">
        <v>61.099</v>
      </c>
      <c r="D184" s="6">
        <v>74.71</v>
      </c>
      <c r="E184" s="6">
        <v>69.443</v>
      </c>
      <c r="F184" s="6">
        <v>15.534</v>
      </c>
      <c r="G184" s="6">
        <v>13.449</v>
      </c>
      <c r="H184" s="6">
        <v>17.613</v>
      </c>
      <c r="I184" s="6">
        <v>46.596</v>
      </c>
      <c r="J184" s="6">
        <v>0.885</v>
      </c>
      <c r="K184" s="6">
        <v>0.902</v>
      </c>
      <c r="L184" s="6">
        <v>0.96</v>
      </c>
      <c r="M184" s="6">
        <v>0.917</v>
      </c>
      <c r="N184" s="6">
        <v>39852.902</v>
      </c>
    </row>
    <row r="185">
      <c r="A185" s="5">
        <v>46119.59722222222</v>
      </c>
      <c r="B185" s="6">
        <v>73.44</v>
      </c>
      <c r="C185" s="6">
        <v>61.099</v>
      </c>
      <c r="D185" s="6">
        <v>73.072</v>
      </c>
      <c r="E185" s="6">
        <v>69.204</v>
      </c>
      <c r="F185" s="6">
        <v>15.667</v>
      </c>
      <c r="G185" s="6">
        <v>13.414</v>
      </c>
      <c r="H185" s="6">
        <v>17.165</v>
      </c>
      <c r="I185" s="6">
        <v>46.246</v>
      </c>
      <c r="J185" s="6">
        <v>0.88</v>
      </c>
      <c r="K185" s="6">
        <v>0.898</v>
      </c>
      <c r="L185" s="6">
        <v>0.959</v>
      </c>
      <c r="M185" s="6">
        <v>0.913</v>
      </c>
      <c r="N185" s="6">
        <v>39856.783</v>
      </c>
    </row>
    <row r="186">
      <c r="A186" s="5">
        <v>46119.600694444445</v>
      </c>
      <c r="B186" s="6">
        <v>73.612</v>
      </c>
      <c r="C186" s="6">
        <v>61.371</v>
      </c>
      <c r="D186" s="6">
        <v>71.529</v>
      </c>
      <c r="E186" s="6">
        <v>68.837</v>
      </c>
      <c r="F186" s="6">
        <v>15.691</v>
      </c>
      <c r="G186" s="6">
        <v>13.533</v>
      </c>
      <c r="H186" s="6">
        <v>16.92</v>
      </c>
      <c r="I186" s="6">
        <v>46.144</v>
      </c>
      <c r="J186" s="6">
        <v>0.881</v>
      </c>
      <c r="K186" s="6">
        <v>0.903</v>
      </c>
      <c r="L186" s="6">
        <v>0.964</v>
      </c>
      <c r="M186" s="6">
        <v>0.916</v>
      </c>
      <c r="N186" s="6">
        <v>39860.729</v>
      </c>
    </row>
    <row r="187">
      <c r="A187" s="5">
        <v>46119.604166666664</v>
      </c>
      <c r="B187" s="6">
        <v>77.898</v>
      </c>
      <c r="C187" s="6">
        <v>61.622</v>
      </c>
      <c r="D187" s="6">
        <v>71.224</v>
      </c>
      <c r="E187" s="6">
        <v>70.248</v>
      </c>
      <c r="F187" s="6">
        <v>16.787</v>
      </c>
      <c r="G187" s="6">
        <v>13.573</v>
      </c>
      <c r="H187" s="6">
        <v>16.77</v>
      </c>
      <c r="I187" s="6">
        <v>47.13</v>
      </c>
      <c r="J187" s="6">
        <v>0.892</v>
      </c>
      <c r="K187" s="6">
        <v>0.905</v>
      </c>
      <c r="L187" s="6">
        <v>0.964</v>
      </c>
      <c r="M187" s="6">
        <v>0.92</v>
      </c>
      <c r="N187" s="6">
        <v>39864.602</v>
      </c>
    </row>
    <row r="188">
      <c r="A188" s="5">
        <v>46119.60763888889</v>
      </c>
      <c r="B188" s="6">
        <v>76.637</v>
      </c>
      <c r="C188" s="6">
        <v>61.38</v>
      </c>
      <c r="D188" s="6">
        <v>72.186</v>
      </c>
      <c r="E188" s="6">
        <v>70.068</v>
      </c>
      <c r="F188" s="6">
        <v>16.455</v>
      </c>
      <c r="G188" s="6">
        <v>13.462</v>
      </c>
      <c r="H188" s="6">
        <v>16.985</v>
      </c>
      <c r="I188" s="6">
        <v>46.902</v>
      </c>
      <c r="J188" s="6">
        <v>0.892</v>
      </c>
      <c r="K188" s="6">
        <v>0.904</v>
      </c>
      <c r="L188" s="6">
        <v>0.966</v>
      </c>
      <c r="M188" s="6">
        <v>0.921</v>
      </c>
      <c r="N188" s="6">
        <v>39868.538</v>
      </c>
    </row>
    <row r="189">
      <c r="A189" s="5">
        <v>46119.61111111111</v>
      </c>
      <c r="B189" s="6">
        <v>76.115</v>
      </c>
      <c r="C189" s="6">
        <v>61.131</v>
      </c>
      <c r="D189" s="6">
        <v>74.513</v>
      </c>
      <c r="E189" s="6">
        <v>70.586</v>
      </c>
      <c r="F189" s="6">
        <v>16.232</v>
      </c>
      <c r="G189" s="6">
        <v>13.365</v>
      </c>
      <c r="H189" s="6">
        <v>17.481</v>
      </c>
      <c r="I189" s="6">
        <v>47.078</v>
      </c>
      <c r="J189" s="6">
        <v>0.89</v>
      </c>
      <c r="K189" s="6">
        <v>0.905</v>
      </c>
      <c r="L189" s="6">
        <v>0.968</v>
      </c>
      <c r="M189" s="6">
        <v>0.922</v>
      </c>
      <c r="N189" s="6">
        <v>39872.516</v>
      </c>
    </row>
    <row r="190">
      <c r="A190" s="5">
        <v>46119.614583333336</v>
      </c>
      <c r="B190" s="6">
        <v>76.807</v>
      </c>
      <c r="C190" s="6">
        <v>64.952</v>
      </c>
      <c r="D190" s="6">
        <v>78.072</v>
      </c>
      <c r="E190" s="6">
        <v>73.277</v>
      </c>
      <c r="F190" s="6">
        <v>16.464</v>
      </c>
      <c r="G190" s="6">
        <v>14.406</v>
      </c>
      <c r="H190" s="6">
        <v>18.262</v>
      </c>
      <c r="I190" s="6">
        <v>49.132</v>
      </c>
      <c r="J190" s="6">
        <v>0.895</v>
      </c>
      <c r="K190" s="6">
        <v>0.917</v>
      </c>
      <c r="L190" s="6">
        <v>0.965</v>
      </c>
      <c r="M190" s="6">
        <v>0.927</v>
      </c>
      <c r="N190" s="6">
        <v>39876.521</v>
      </c>
    </row>
    <row r="191">
      <c r="A191" s="5">
        <v>46119.618055555555</v>
      </c>
      <c r="B191" s="6">
        <v>77.99</v>
      </c>
      <c r="C191" s="6">
        <v>61.715</v>
      </c>
      <c r="D191" s="6">
        <v>78.873</v>
      </c>
      <c r="E191" s="6">
        <v>72.859</v>
      </c>
      <c r="F191" s="6">
        <v>16.741</v>
      </c>
      <c r="G191" s="6">
        <v>13.538</v>
      </c>
      <c r="H191" s="6">
        <v>18.347</v>
      </c>
      <c r="I191" s="6">
        <v>48.626</v>
      </c>
      <c r="J191" s="6">
        <v>0.901</v>
      </c>
      <c r="K191" s="6">
        <v>0.912</v>
      </c>
      <c r="L191" s="6">
        <v>0.966</v>
      </c>
      <c r="M191" s="6">
        <v>0.927</v>
      </c>
      <c r="N191" s="6">
        <v>39880.588</v>
      </c>
    </row>
    <row r="192">
      <c r="A192" s="5">
        <v>46119.62152777778</v>
      </c>
      <c r="B192" s="6">
        <v>90.215</v>
      </c>
      <c r="C192" s="6">
        <v>59.841</v>
      </c>
      <c r="D192" s="6">
        <v>78.968</v>
      </c>
      <c r="E192" s="6">
        <v>76.341</v>
      </c>
      <c r="F192" s="6">
        <v>19.829</v>
      </c>
      <c r="G192" s="6">
        <v>13.023</v>
      </c>
      <c r="H192" s="6">
        <v>18.516</v>
      </c>
      <c r="I192" s="6">
        <v>51.368</v>
      </c>
      <c r="J192" s="6">
        <v>0.923</v>
      </c>
      <c r="K192" s="6">
        <v>0.901</v>
      </c>
      <c r="L192" s="6">
        <v>0.967</v>
      </c>
      <c r="M192" s="6">
        <v>0.932</v>
      </c>
      <c r="N192" s="6">
        <v>39884.677</v>
      </c>
    </row>
    <row r="193">
      <c r="A193" s="5">
        <v>46119.625</v>
      </c>
      <c r="B193" s="6">
        <v>77.292</v>
      </c>
      <c r="C193" s="6">
        <v>65.796</v>
      </c>
      <c r="D193" s="6">
        <v>80.062</v>
      </c>
      <c r="E193" s="6">
        <v>74.383</v>
      </c>
      <c r="F193" s="6">
        <v>16.514</v>
      </c>
      <c r="G193" s="6">
        <v>14.585</v>
      </c>
      <c r="H193" s="6">
        <v>18.696</v>
      </c>
      <c r="I193" s="6">
        <v>49.795</v>
      </c>
      <c r="J193" s="6">
        <v>0.897</v>
      </c>
      <c r="K193" s="6">
        <v>0.92</v>
      </c>
      <c r="L193" s="6">
        <v>0.967</v>
      </c>
      <c r="M193" s="6">
        <v>0.929</v>
      </c>
      <c r="N193" s="6">
        <v>39888.775</v>
      </c>
    </row>
    <row r="194">
      <c r="A194" s="5">
        <v>46119.62847222222</v>
      </c>
      <c r="B194" s="6">
        <v>73.971</v>
      </c>
      <c r="C194" s="6">
        <v>63.167</v>
      </c>
      <c r="D194" s="6">
        <v>78.084</v>
      </c>
      <c r="E194" s="6">
        <v>71.74</v>
      </c>
      <c r="F194" s="6">
        <v>15.669</v>
      </c>
      <c r="G194" s="6">
        <v>14.016</v>
      </c>
      <c r="H194" s="6">
        <v>18.154</v>
      </c>
      <c r="I194" s="6">
        <v>47.839</v>
      </c>
      <c r="J194" s="6">
        <v>0.884</v>
      </c>
      <c r="K194" s="6">
        <v>0.92</v>
      </c>
      <c r="L194" s="6">
        <v>0.965</v>
      </c>
      <c r="M194" s="6">
        <v>0.924</v>
      </c>
      <c r="N194" s="6">
        <v>39892.845</v>
      </c>
    </row>
    <row r="195">
      <c r="A195" s="5">
        <v>46119.631944444445</v>
      </c>
      <c r="B195" s="6">
        <v>75.449</v>
      </c>
      <c r="C195" s="6">
        <v>63.197</v>
      </c>
      <c r="D195" s="6">
        <v>78.513</v>
      </c>
      <c r="E195" s="6">
        <v>72.386</v>
      </c>
      <c r="F195" s="6">
        <v>16.106</v>
      </c>
      <c r="G195" s="6">
        <v>14.01</v>
      </c>
      <c r="H195" s="6">
        <v>18.353</v>
      </c>
      <c r="I195" s="6">
        <v>48.469</v>
      </c>
      <c r="J195" s="6">
        <v>0.893</v>
      </c>
      <c r="K195" s="6">
        <v>0.918</v>
      </c>
      <c r="L195" s="6">
        <v>0.965</v>
      </c>
      <c r="M195" s="6">
        <v>0.926</v>
      </c>
      <c r="N195" s="6">
        <v>39896.93</v>
      </c>
    </row>
    <row r="196">
      <c r="A196" s="5">
        <v>46119.635416666664</v>
      </c>
      <c r="B196" s="6">
        <v>76.768</v>
      </c>
      <c r="C196" s="6">
        <v>63.876</v>
      </c>
      <c r="D196" s="6">
        <v>79.512</v>
      </c>
      <c r="E196" s="6">
        <v>73.385</v>
      </c>
      <c r="F196" s="6">
        <v>16.491</v>
      </c>
      <c r="G196" s="6">
        <v>14.257</v>
      </c>
      <c r="H196" s="6">
        <v>18.622</v>
      </c>
      <c r="I196" s="6">
        <v>49.37</v>
      </c>
      <c r="J196" s="6">
        <v>0.895</v>
      </c>
      <c r="K196" s="6">
        <v>0.92</v>
      </c>
      <c r="L196" s="6">
        <v>0.964</v>
      </c>
      <c r="M196" s="6">
        <v>0.927</v>
      </c>
      <c r="N196" s="6">
        <v>39900.985</v>
      </c>
    </row>
    <row r="197">
      <c r="A197" s="5">
        <v>46119.63888888889</v>
      </c>
      <c r="B197" s="6">
        <v>74.715</v>
      </c>
      <c r="C197" s="6">
        <v>63.796</v>
      </c>
      <c r="D197" s="6">
        <v>81.567</v>
      </c>
      <c r="E197" s="6">
        <v>73.36</v>
      </c>
      <c r="F197" s="6">
        <v>15.886</v>
      </c>
      <c r="G197" s="6">
        <v>14.267</v>
      </c>
      <c r="H197" s="6">
        <v>19.123</v>
      </c>
      <c r="I197" s="6">
        <v>49.276</v>
      </c>
      <c r="J197" s="6">
        <v>0.885</v>
      </c>
      <c r="K197" s="6">
        <v>0.923</v>
      </c>
      <c r="L197" s="6">
        <v>0.967</v>
      </c>
      <c r="M197" s="6">
        <v>0.927</v>
      </c>
      <c r="N197" s="6">
        <v>39905.044</v>
      </c>
    </row>
    <row r="198">
      <c r="A198" s="5">
        <v>46119.64236111111</v>
      </c>
      <c r="B198" s="6">
        <v>73.111</v>
      </c>
      <c r="C198" s="6">
        <v>58.743</v>
      </c>
      <c r="D198" s="6">
        <v>78.495</v>
      </c>
      <c r="E198" s="6">
        <v>70.117</v>
      </c>
      <c r="F198" s="6">
        <v>15.5</v>
      </c>
      <c r="G198" s="6">
        <v>13.07</v>
      </c>
      <c r="H198" s="6">
        <v>18.361</v>
      </c>
      <c r="I198" s="6">
        <v>46.931</v>
      </c>
      <c r="J198" s="6">
        <v>0.883</v>
      </c>
      <c r="K198" s="6">
        <v>0.918</v>
      </c>
      <c r="L198" s="6">
        <v>0.964</v>
      </c>
      <c r="M198" s="6">
        <v>0.923</v>
      </c>
      <c r="N198" s="6">
        <v>39909.091</v>
      </c>
    </row>
    <row r="199">
      <c r="A199" s="5">
        <v>46119.645833333336</v>
      </c>
      <c r="B199" s="6">
        <v>72.513</v>
      </c>
      <c r="C199" s="6">
        <v>56.986</v>
      </c>
      <c r="D199" s="6">
        <v>75.849</v>
      </c>
      <c r="E199" s="6">
        <v>68.449</v>
      </c>
      <c r="F199" s="6">
        <v>15.349</v>
      </c>
      <c r="G199" s="6">
        <v>12.595</v>
      </c>
      <c r="H199" s="6">
        <v>17.677</v>
      </c>
      <c r="I199" s="6">
        <v>45.621</v>
      </c>
      <c r="J199" s="6">
        <v>0.884</v>
      </c>
      <c r="K199" s="6">
        <v>0.913</v>
      </c>
      <c r="L199" s="6">
        <v>0.963</v>
      </c>
      <c r="M199" s="6">
        <v>0.921</v>
      </c>
      <c r="N199" s="6">
        <v>39912.956</v>
      </c>
    </row>
    <row r="200">
      <c r="A200" s="5">
        <v>46119.649305555555</v>
      </c>
      <c r="B200" s="6">
        <v>71.332</v>
      </c>
      <c r="C200" s="6">
        <v>57.714</v>
      </c>
      <c r="D200" s="6">
        <v>69.685</v>
      </c>
      <c r="E200" s="6">
        <v>66.243</v>
      </c>
      <c r="F200" s="6">
        <v>15.154</v>
      </c>
      <c r="G200" s="6">
        <v>12.698</v>
      </c>
      <c r="H200" s="6">
        <v>16.295</v>
      </c>
      <c r="I200" s="6">
        <v>44.147</v>
      </c>
      <c r="J200" s="6">
        <v>0.886</v>
      </c>
      <c r="K200" s="6">
        <v>0.909</v>
      </c>
      <c r="L200" s="6">
        <v>0.965</v>
      </c>
      <c r="M200" s="6">
        <v>0.921</v>
      </c>
      <c r="N200" s="6">
        <v>39916.703</v>
      </c>
    </row>
    <row r="201">
      <c r="A201" s="5">
        <v>46119.65277777778</v>
      </c>
      <c r="B201" s="6">
        <v>71.469</v>
      </c>
      <c r="C201" s="6">
        <v>57.762</v>
      </c>
      <c r="D201" s="6">
        <v>70.591</v>
      </c>
      <c r="E201" s="6">
        <v>66.607</v>
      </c>
      <c r="F201" s="6">
        <v>15.237</v>
      </c>
      <c r="G201" s="6">
        <v>12.873</v>
      </c>
      <c r="H201" s="6">
        <v>16.408</v>
      </c>
      <c r="I201" s="6">
        <v>44.518</v>
      </c>
      <c r="J201" s="6">
        <v>0.891</v>
      </c>
      <c r="K201" s="6">
        <v>0.922</v>
      </c>
      <c r="L201" s="6">
        <v>0.962</v>
      </c>
      <c r="M201" s="6">
        <v>0.925</v>
      </c>
      <c r="N201" s="6">
        <v>39920.463</v>
      </c>
    </row>
    <row r="202">
      <c r="A202" s="5">
        <v>46119.65625</v>
      </c>
      <c r="B202" s="6">
        <v>70.547</v>
      </c>
      <c r="C202" s="6">
        <v>55.421</v>
      </c>
      <c r="D202" s="6">
        <v>70.582</v>
      </c>
      <c r="E202" s="6">
        <v>65.517</v>
      </c>
      <c r="F202" s="6">
        <v>15.038</v>
      </c>
      <c r="G202" s="6">
        <v>12.215</v>
      </c>
      <c r="H202" s="6">
        <v>16.324</v>
      </c>
      <c r="I202" s="6">
        <v>43.577</v>
      </c>
      <c r="J202" s="6">
        <v>0.893</v>
      </c>
      <c r="K202" s="6">
        <v>0.916</v>
      </c>
      <c r="L202" s="6">
        <v>0.961</v>
      </c>
      <c r="M202" s="6">
        <v>0.924</v>
      </c>
      <c r="N202" s="6">
        <v>39924.158</v>
      </c>
    </row>
    <row r="203">
      <c r="A203" s="5">
        <v>46119.65972222222</v>
      </c>
      <c r="B203" s="6">
        <v>67.873</v>
      </c>
      <c r="C203" s="6">
        <v>44.196</v>
      </c>
      <c r="D203" s="6">
        <v>69.395</v>
      </c>
      <c r="E203" s="6">
        <v>60.488</v>
      </c>
      <c r="F203" s="6">
        <v>14.303</v>
      </c>
      <c r="G203" s="6">
        <v>9.65</v>
      </c>
      <c r="H203" s="6">
        <v>15.99</v>
      </c>
      <c r="I203" s="6">
        <v>39.943</v>
      </c>
      <c r="J203" s="6">
        <v>0.886</v>
      </c>
      <c r="K203" s="6">
        <v>0.906</v>
      </c>
      <c r="L203" s="6">
        <v>0.959</v>
      </c>
      <c r="M203" s="6">
        <v>0.919</v>
      </c>
      <c r="N203" s="6">
        <v>39927.692</v>
      </c>
    </row>
    <row r="204">
      <c r="A204" s="5">
        <v>46119.663194444445</v>
      </c>
      <c r="B204" s="6">
        <v>46.115</v>
      </c>
      <c r="C204" s="6">
        <v>39.942</v>
      </c>
      <c r="D204" s="6">
        <v>64.33</v>
      </c>
      <c r="E204" s="6">
        <v>50.129</v>
      </c>
      <c r="F204" s="6">
        <v>9.147</v>
      </c>
      <c r="G204" s="6">
        <v>9.068</v>
      </c>
      <c r="H204" s="6">
        <v>15.0</v>
      </c>
      <c r="I204" s="6">
        <v>33.215</v>
      </c>
      <c r="J204" s="6">
        <v>0.832</v>
      </c>
      <c r="K204" s="6">
        <v>0.943</v>
      </c>
      <c r="L204" s="6">
        <v>0.973</v>
      </c>
      <c r="M204" s="6">
        <v>0.922</v>
      </c>
      <c r="N204" s="6">
        <v>39930.997</v>
      </c>
    </row>
    <row r="205">
      <c r="A205" s="5">
        <v>46119.666666666664</v>
      </c>
      <c r="B205" s="6">
        <v>40.128</v>
      </c>
      <c r="C205" s="6">
        <v>40.632</v>
      </c>
      <c r="D205" s="6">
        <v>52.707</v>
      </c>
      <c r="E205" s="6">
        <v>44.489</v>
      </c>
      <c r="F205" s="6">
        <v>8.047</v>
      </c>
      <c r="G205" s="6">
        <v>9.262</v>
      </c>
      <c r="H205" s="6">
        <v>12.301</v>
      </c>
      <c r="I205" s="6">
        <v>29.61</v>
      </c>
      <c r="J205" s="6">
        <v>0.835</v>
      </c>
      <c r="K205" s="6">
        <v>0.941</v>
      </c>
      <c r="L205" s="6">
        <v>0.967</v>
      </c>
      <c r="M205" s="6">
        <v>0.92</v>
      </c>
      <c r="N205" s="6">
        <v>39933.647</v>
      </c>
    </row>
    <row r="206">
      <c r="A206" s="5">
        <v>46119.67013888889</v>
      </c>
      <c r="B206" s="6">
        <v>33.486</v>
      </c>
      <c r="C206" s="6">
        <v>42.246</v>
      </c>
      <c r="D206" s="6">
        <v>47.432</v>
      </c>
      <c r="E206" s="6">
        <v>41.055</v>
      </c>
      <c r="F206" s="6">
        <v>6.468</v>
      </c>
      <c r="G206" s="6">
        <v>9.708</v>
      </c>
      <c r="H206" s="6">
        <v>11.083</v>
      </c>
      <c r="I206" s="6">
        <v>27.259</v>
      </c>
      <c r="J206" s="6">
        <v>0.798</v>
      </c>
      <c r="K206" s="6">
        <v>0.94</v>
      </c>
      <c r="L206" s="6">
        <v>0.957</v>
      </c>
      <c r="M206" s="6">
        <v>0.908</v>
      </c>
      <c r="N206" s="6">
        <v>39936.024</v>
      </c>
    </row>
    <row r="207">
      <c r="A207" s="5">
        <v>46119.67361111111</v>
      </c>
      <c r="B207" s="6">
        <v>38.16</v>
      </c>
      <c r="C207" s="6">
        <v>39.141</v>
      </c>
      <c r="D207" s="6">
        <v>30.209</v>
      </c>
      <c r="E207" s="6">
        <v>35.837</v>
      </c>
      <c r="F207" s="6">
        <v>7.694</v>
      </c>
      <c r="G207" s="6">
        <v>8.826</v>
      </c>
      <c r="H207" s="6">
        <v>6.57</v>
      </c>
      <c r="I207" s="6">
        <v>23.09</v>
      </c>
      <c r="J207" s="6">
        <v>0.831</v>
      </c>
      <c r="K207" s="6">
        <v>0.919</v>
      </c>
      <c r="L207" s="6">
        <v>0.885</v>
      </c>
      <c r="M207" s="6">
        <v>0.878</v>
      </c>
      <c r="N207" s="6">
        <v>39938.081</v>
      </c>
    </row>
    <row r="208">
      <c r="A208" s="5">
        <v>46119.677083333336</v>
      </c>
      <c r="B208" s="6">
        <v>18.717</v>
      </c>
      <c r="C208" s="6">
        <v>22.164</v>
      </c>
      <c r="D208" s="6">
        <v>17.07</v>
      </c>
      <c r="E208" s="6">
        <v>19.317</v>
      </c>
      <c r="F208" s="6">
        <v>2.818</v>
      </c>
      <c r="G208" s="6">
        <v>4.967</v>
      </c>
      <c r="H208" s="6">
        <v>3.624</v>
      </c>
      <c r="I208" s="6">
        <v>11.409</v>
      </c>
      <c r="J208" s="6">
        <v>0.618</v>
      </c>
      <c r="K208" s="6">
        <v>0.912</v>
      </c>
      <c r="L208" s="6">
        <v>0.862</v>
      </c>
      <c r="M208" s="6">
        <v>0.803</v>
      </c>
      <c r="N208" s="6">
        <v>39939.308</v>
      </c>
    </row>
    <row r="209">
      <c r="A209" s="5">
        <v>46119.680555555555</v>
      </c>
      <c r="B209" s="6">
        <v>5.0</v>
      </c>
      <c r="C209" s="6">
        <v>4.973</v>
      </c>
      <c r="D209" s="6">
        <v>7.039</v>
      </c>
      <c r="E209" s="6">
        <v>5.671</v>
      </c>
      <c r="F209" s="6">
        <v>0.668</v>
      </c>
      <c r="G209" s="6">
        <v>0.957</v>
      </c>
      <c r="H209" s="6">
        <v>1.479</v>
      </c>
      <c r="I209" s="6">
        <v>3.104</v>
      </c>
      <c r="J209" s="6">
        <v>0.546</v>
      </c>
      <c r="K209" s="6">
        <v>0.778</v>
      </c>
      <c r="L209" s="6">
        <v>0.85</v>
      </c>
      <c r="M209" s="6">
        <v>0.74</v>
      </c>
      <c r="N209" s="6">
        <v>39940.098</v>
      </c>
    </row>
    <row r="210">
      <c r="A210" s="5">
        <v>46119.68402777778</v>
      </c>
      <c r="B210" s="6">
        <v>3.547</v>
      </c>
      <c r="C210" s="6">
        <v>3.892</v>
      </c>
      <c r="D210" s="6">
        <v>3.976</v>
      </c>
      <c r="E210" s="6">
        <v>3.805</v>
      </c>
      <c r="F210" s="6">
        <v>0.456</v>
      </c>
      <c r="G210" s="6">
        <v>0.555</v>
      </c>
      <c r="H210" s="6">
        <v>0.228</v>
      </c>
      <c r="I210" s="6">
        <v>1.239</v>
      </c>
      <c r="J210" s="6">
        <v>0.525</v>
      </c>
      <c r="K210" s="6">
        <v>0.576</v>
      </c>
      <c r="L210" s="6">
        <v>0.23</v>
      </c>
      <c r="M210" s="6">
        <v>0.439</v>
      </c>
      <c r="N210" s="6">
        <v>39940.292</v>
      </c>
    </row>
    <row r="211">
      <c r="A211" s="5">
        <v>46119.6875</v>
      </c>
      <c r="B211" s="6">
        <v>3.472</v>
      </c>
      <c r="C211" s="6">
        <v>3.328</v>
      </c>
      <c r="D211" s="6">
        <v>3.912</v>
      </c>
      <c r="E211" s="6">
        <v>3.57</v>
      </c>
      <c r="F211" s="6">
        <v>0.355</v>
      </c>
      <c r="G211" s="6">
        <v>0.323</v>
      </c>
      <c r="H211" s="6">
        <v>0.189</v>
      </c>
      <c r="I211" s="6">
        <v>0.867</v>
      </c>
      <c r="J211" s="6">
        <v>0.418</v>
      </c>
      <c r="K211" s="6">
        <v>0.393</v>
      </c>
      <c r="L211" s="6">
        <v>0.195</v>
      </c>
      <c r="M211" s="6">
        <v>0.328</v>
      </c>
      <c r="N211" s="6">
        <v>39940.39</v>
      </c>
    </row>
    <row r="212">
      <c r="A212" s="5">
        <v>46119.69097222222</v>
      </c>
      <c r="B212" s="6">
        <v>3.648</v>
      </c>
      <c r="C212" s="6">
        <v>3.638</v>
      </c>
      <c r="D212" s="6">
        <v>4.048</v>
      </c>
      <c r="E212" s="6">
        <v>3.778</v>
      </c>
      <c r="F212" s="6">
        <v>0.38</v>
      </c>
      <c r="G212" s="6">
        <v>0.326</v>
      </c>
      <c r="H212" s="6">
        <v>0.157</v>
      </c>
      <c r="I212" s="6">
        <v>0.863</v>
      </c>
      <c r="J212" s="6">
        <v>0.423</v>
      </c>
      <c r="K212" s="6">
        <v>0.362</v>
      </c>
      <c r="L212" s="6">
        <v>0.156</v>
      </c>
      <c r="M212" s="6">
        <v>0.308</v>
      </c>
      <c r="N212" s="6">
        <v>39940.469</v>
      </c>
    </row>
    <row r="213">
      <c r="A213" s="5">
        <v>46119.694444444445</v>
      </c>
      <c r="B213" s="6">
        <v>3.696</v>
      </c>
      <c r="C213" s="6">
        <v>3.501</v>
      </c>
      <c r="D213" s="6">
        <v>3.959</v>
      </c>
      <c r="E213" s="6">
        <v>3.719</v>
      </c>
      <c r="F213" s="6">
        <v>0.421</v>
      </c>
      <c r="G213" s="6">
        <v>0.34</v>
      </c>
      <c r="H213" s="6">
        <v>-0.06</v>
      </c>
      <c r="I213" s="6">
        <v>0.701</v>
      </c>
      <c r="J213" s="6">
        <v>0.464</v>
      </c>
      <c r="K213" s="6">
        <v>0.392</v>
      </c>
      <c r="L213" s="6">
        <v>1.939</v>
      </c>
      <c r="M213" s="6">
        <v>0.298</v>
      </c>
      <c r="N213" s="6">
        <v>39940.548</v>
      </c>
    </row>
    <row r="214">
      <c r="A214" s="5">
        <v>46119.697916666664</v>
      </c>
      <c r="B214" s="6">
        <v>3.712</v>
      </c>
      <c r="C214" s="6">
        <v>3.899</v>
      </c>
      <c r="D214" s="6">
        <v>3.915</v>
      </c>
      <c r="E214" s="6">
        <v>3.842</v>
      </c>
      <c r="F214" s="6">
        <v>0.463</v>
      </c>
      <c r="G214" s="6">
        <v>0.528</v>
      </c>
      <c r="H214" s="6">
        <v>-0.051</v>
      </c>
      <c r="I214" s="6">
        <v>0.94</v>
      </c>
      <c r="J214" s="6">
        <v>0.506</v>
      </c>
      <c r="K214" s="6">
        <v>0.546</v>
      </c>
      <c r="L214" s="6">
        <v>1.947</v>
      </c>
      <c r="M214" s="6">
        <v>0.365</v>
      </c>
      <c r="N214" s="6">
        <v>39940.631</v>
      </c>
    </row>
    <row r="215">
      <c r="A215" s="5">
        <v>46119.70138888889</v>
      </c>
      <c r="B215" s="6">
        <v>4.011</v>
      </c>
      <c r="C215" s="6">
        <v>13.425</v>
      </c>
      <c r="D215" s="6">
        <v>3.906</v>
      </c>
      <c r="E215" s="6">
        <v>7.114</v>
      </c>
      <c r="F215" s="6">
        <v>0.577</v>
      </c>
      <c r="G215" s="6">
        <v>2.705</v>
      </c>
      <c r="H215" s="6">
        <v>-0.083</v>
      </c>
      <c r="I215" s="6">
        <v>3.199</v>
      </c>
      <c r="J215" s="6">
        <v>0.586</v>
      </c>
      <c r="K215" s="6">
        <v>0.817</v>
      </c>
      <c r="L215" s="6">
        <v>1.914</v>
      </c>
      <c r="M215" s="6">
        <v>0.639</v>
      </c>
      <c r="N215" s="6">
        <v>39940.723</v>
      </c>
    </row>
    <row r="216">
      <c r="A216" s="5">
        <v>46119.70486111111</v>
      </c>
      <c r="B216" s="6">
        <v>3.8</v>
      </c>
      <c r="C216" s="6">
        <v>3.747</v>
      </c>
      <c r="D216" s="6">
        <v>3.651</v>
      </c>
      <c r="E216" s="6">
        <v>3.732</v>
      </c>
      <c r="F216" s="6">
        <v>0.514</v>
      </c>
      <c r="G216" s="6">
        <v>0.57</v>
      </c>
      <c r="H216" s="6">
        <v>0.045</v>
      </c>
      <c r="I216" s="6">
        <v>1.129</v>
      </c>
      <c r="J216" s="6">
        <v>0.553</v>
      </c>
      <c r="K216" s="6">
        <v>0.617</v>
      </c>
      <c r="L216" s="6">
        <v>0.05</v>
      </c>
      <c r="M216" s="6">
        <v>0.41</v>
      </c>
      <c r="N216" s="6">
        <v>39940.819</v>
      </c>
    </row>
    <row r="217">
      <c r="A217" s="5">
        <v>46119.708333333336</v>
      </c>
      <c r="B217" s="6">
        <v>4.112</v>
      </c>
      <c r="C217" s="6">
        <v>3.939</v>
      </c>
      <c r="D217" s="6">
        <v>2.965</v>
      </c>
      <c r="E217" s="6">
        <v>3.672</v>
      </c>
      <c r="F217" s="6">
        <v>0.523</v>
      </c>
      <c r="G217" s="6">
        <v>0.62</v>
      </c>
      <c r="H217" s="6">
        <v>0.097</v>
      </c>
      <c r="I217" s="6">
        <v>1.24</v>
      </c>
      <c r="J217" s="6">
        <v>0.522</v>
      </c>
      <c r="K217" s="6">
        <v>0.638</v>
      </c>
      <c r="L217" s="6">
        <v>0.133</v>
      </c>
      <c r="M217" s="6">
        <v>0.458</v>
      </c>
      <c r="N217" s="6">
        <v>39940.916</v>
      </c>
    </row>
    <row r="218">
      <c r="A218" s="5">
        <v>46119.711805555555</v>
      </c>
      <c r="B218" s="6">
        <v>4.189</v>
      </c>
      <c r="C218" s="6">
        <v>4.052</v>
      </c>
      <c r="D218" s="6">
        <v>3.002</v>
      </c>
      <c r="E218" s="6">
        <v>3.748</v>
      </c>
      <c r="F218" s="6">
        <v>0.515</v>
      </c>
      <c r="G218" s="6">
        <v>0.598</v>
      </c>
      <c r="H218" s="6">
        <v>0.091</v>
      </c>
      <c r="I218" s="6">
        <v>1.204</v>
      </c>
      <c r="J218" s="6">
        <v>0.503</v>
      </c>
      <c r="K218" s="6">
        <v>0.597</v>
      </c>
      <c r="L218" s="6">
        <v>0.123</v>
      </c>
      <c r="M218" s="6">
        <v>0.435</v>
      </c>
      <c r="N218" s="6">
        <v>39941.024</v>
      </c>
    </row>
    <row r="219">
      <c r="A219" s="5">
        <v>46119.71527777778</v>
      </c>
      <c r="B219" s="6">
        <v>4.134</v>
      </c>
      <c r="C219" s="6">
        <v>4.126</v>
      </c>
      <c r="D219" s="6">
        <v>3.136</v>
      </c>
      <c r="E219" s="6">
        <v>3.799</v>
      </c>
      <c r="F219" s="6">
        <v>0.577</v>
      </c>
      <c r="G219" s="6">
        <v>0.675</v>
      </c>
      <c r="H219" s="6">
        <v>0.167</v>
      </c>
      <c r="I219" s="6">
        <v>1.419</v>
      </c>
      <c r="J219" s="6">
        <v>0.571</v>
      </c>
      <c r="K219" s="6">
        <v>0.661</v>
      </c>
      <c r="L219" s="6">
        <v>0.215</v>
      </c>
      <c r="M219" s="6">
        <v>0.506</v>
      </c>
      <c r="N219" s="6">
        <v>39941.138</v>
      </c>
    </row>
    <row r="220">
      <c r="A220" s="5">
        <v>46119.71875</v>
      </c>
      <c r="B220" s="6">
        <v>4.264</v>
      </c>
      <c r="C220" s="6">
        <v>3.785</v>
      </c>
      <c r="D220" s="6">
        <v>3.09</v>
      </c>
      <c r="E220" s="6">
        <v>3.713</v>
      </c>
      <c r="F220" s="6">
        <v>0.635</v>
      </c>
      <c r="G220" s="6">
        <v>0.631</v>
      </c>
      <c r="H220" s="6">
        <v>0.227</v>
      </c>
      <c r="I220" s="6">
        <v>1.493</v>
      </c>
      <c r="J220" s="6">
        <v>0.608</v>
      </c>
      <c r="K220" s="6">
        <v>0.673</v>
      </c>
      <c r="L220" s="6">
        <v>0.297</v>
      </c>
      <c r="M220" s="6">
        <v>0.544</v>
      </c>
      <c r="N220" s="6">
        <v>39941.255</v>
      </c>
    </row>
    <row r="221">
      <c r="A221" s="5">
        <v>46119.72222222222</v>
      </c>
      <c r="B221" s="6">
        <v>4.226</v>
      </c>
      <c r="C221" s="6">
        <v>3.704</v>
      </c>
      <c r="D221" s="6">
        <v>3.365</v>
      </c>
      <c r="E221" s="6">
        <v>3.765</v>
      </c>
      <c r="F221" s="6">
        <v>0.616</v>
      </c>
      <c r="G221" s="6">
        <v>0.508</v>
      </c>
      <c r="H221" s="6">
        <v>0.233</v>
      </c>
      <c r="I221" s="6">
        <v>1.357</v>
      </c>
      <c r="J221" s="6">
        <v>0.591</v>
      </c>
      <c r="K221" s="6">
        <v>0.55</v>
      </c>
      <c r="L221" s="6">
        <v>0.278</v>
      </c>
      <c r="M221" s="6">
        <v>0.484</v>
      </c>
      <c r="N221" s="6">
        <v>39941.368</v>
      </c>
    </row>
    <row r="222">
      <c r="A222" s="5">
        <v>46119.725694444445</v>
      </c>
      <c r="B222" s="6">
        <v>4.144</v>
      </c>
      <c r="C222" s="6">
        <v>2.148</v>
      </c>
      <c r="D222" s="6">
        <v>2.958</v>
      </c>
      <c r="E222" s="6">
        <v>3.084</v>
      </c>
      <c r="F222" s="6">
        <v>0.548</v>
      </c>
      <c r="G222" s="6">
        <v>0.097</v>
      </c>
      <c r="H222" s="6">
        <v>0.206</v>
      </c>
      <c r="I222" s="6">
        <v>0.851</v>
      </c>
      <c r="J222" s="6">
        <v>0.553</v>
      </c>
      <c r="K222" s="6">
        <v>0.187</v>
      </c>
      <c r="L222" s="6">
        <v>0.29</v>
      </c>
      <c r="M222" s="6">
        <v>0.384</v>
      </c>
      <c r="N222" s="6">
        <v>39941.457</v>
      </c>
    </row>
    <row r="223">
      <c r="A223" s="5">
        <v>46119.729166666664</v>
      </c>
      <c r="B223" s="6">
        <v>4.2</v>
      </c>
      <c r="C223" s="6">
        <v>1.825</v>
      </c>
      <c r="D223" s="6">
        <v>2.979</v>
      </c>
      <c r="E223" s="6">
        <v>3.001</v>
      </c>
      <c r="F223" s="6">
        <v>0.579</v>
      </c>
      <c r="G223" s="6">
        <v>0.118</v>
      </c>
      <c r="H223" s="6">
        <v>0.301</v>
      </c>
      <c r="I223" s="6">
        <v>0.998</v>
      </c>
      <c r="J223" s="6">
        <v>0.577</v>
      </c>
      <c r="K223" s="6">
        <v>0.268</v>
      </c>
      <c r="L223" s="6">
        <v>0.419</v>
      </c>
      <c r="M223" s="6">
        <v>0.461</v>
      </c>
      <c r="N223" s="6">
        <v>39941.534</v>
      </c>
    </row>
    <row r="224">
      <c r="A224" s="5">
        <v>46119.73263888889</v>
      </c>
      <c r="B224" s="6">
        <v>4.255</v>
      </c>
      <c r="C224" s="6">
        <v>2.471</v>
      </c>
      <c r="D224" s="6">
        <v>3.372</v>
      </c>
      <c r="E224" s="6">
        <v>3.366</v>
      </c>
      <c r="F224" s="6">
        <v>0.633</v>
      </c>
      <c r="G224" s="6">
        <v>0.199</v>
      </c>
      <c r="H224" s="6">
        <v>0.326</v>
      </c>
      <c r="I224" s="6">
        <v>1.158</v>
      </c>
      <c r="J224" s="6">
        <v>0.602</v>
      </c>
      <c r="K224" s="6">
        <v>0.322</v>
      </c>
      <c r="L224" s="6">
        <v>0.388</v>
      </c>
      <c r="M224" s="6">
        <v>0.462</v>
      </c>
      <c r="N224" s="6">
        <v>39941.62</v>
      </c>
    </row>
    <row r="225">
      <c r="A225" s="5">
        <v>46119.73611111111</v>
      </c>
      <c r="B225" s="6">
        <v>4.257</v>
      </c>
      <c r="C225" s="6">
        <v>2.257</v>
      </c>
      <c r="D225" s="6">
        <v>3.171</v>
      </c>
      <c r="E225" s="6">
        <v>3.228</v>
      </c>
      <c r="F225" s="6">
        <v>0.663</v>
      </c>
      <c r="G225" s="6">
        <v>0.184</v>
      </c>
      <c r="H225" s="6">
        <v>0.345</v>
      </c>
      <c r="I225" s="6">
        <v>1.192</v>
      </c>
      <c r="J225" s="6">
        <v>0.631</v>
      </c>
      <c r="K225" s="6">
        <v>0.327</v>
      </c>
      <c r="L225" s="6">
        <v>0.437</v>
      </c>
      <c r="M225" s="6">
        <v>0.496</v>
      </c>
      <c r="N225" s="6">
        <v>39941.719</v>
      </c>
    </row>
    <row r="226">
      <c r="A226" s="5">
        <v>46119.739583333336</v>
      </c>
      <c r="B226" s="6">
        <v>4.212</v>
      </c>
      <c r="C226" s="6">
        <v>2.194</v>
      </c>
      <c r="D226" s="6">
        <v>3.068</v>
      </c>
      <c r="E226" s="6">
        <v>3.158</v>
      </c>
      <c r="F226" s="6">
        <v>0.63</v>
      </c>
      <c r="G226" s="6">
        <v>0.179</v>
      </c>
      <c r="H226" s="6">
        <v>0.319</v>
      </c>
      <c r="I226" s="6">
        <v>1.128</v>
      </c>
      <c r="J226" s="6">
        <v>0.614</v>
      </c>
      <c r="K226" s="6">
        <v>0.331</v>
      </c>
      <c r="L226" s="6">
        <v>0.421</v>
      </c>
      <c r="M226" s="6">
        <v>0.485</v>
      </c>
      <c r="N226" s="6">
        <v>39941.815</v>
      </c>
    </row>
    <row r="227">
      <c r="A227" s="5">
        <v>46119.743055555555</v>
      </c>
      <c r="B227" s="6">
        <v>4.252</v>
      </c>
      <c r="C227" s="6">
        <v>2.196</v>
      </c>
      <c r="D227" s="6">
        <v>3.2</v>
      </c>
      <c r="E227" s="6">
        <v>3.216</v>
      </c>
      <c r="F227" s="6">
        <v>0.651</v>
      </c>
      <c r="G227" s="6">
        <v>0.194</v>
      </c>
      <c r="H227" s="6">
        <v>0.36</v>
      </c>
      <c r="I227" s="6">
        <v>1.205</v>
      </c>
      <c r="J227" s="6">
        <v>0.627</v>
      </c>
      <c r="K227" s="6">
        <v>0.357</v>
      </c>
      <c r="L227" s="6">
        <v>0.454</v>
      </c>
      <c r="M227" s="6">
        <v>0.507</v>
      </c>
      <c r="N227" s="6">
        <v>39941.91</v>
      </c>
    </row>
    <row r="228">
      <c r="A228" s="5">
        <v>46119.74652777778</v>
      </c>
      <c r="B228" s="6">
        <v>4.256</v>
      </c>
      <c r="C228" s="6">
        <v>2.29</v>
      </c>
      <c r="D228" s="6">
        <v>3.323</v>
      </c>
      <c r="E228" s="6">
        <v>3.29</v>
      </c>
      <c r="F228" s="6">
        <v>0.61</v>
      </c>
      <c r="G228" s="6">
        <v>0.197</v>
      </c>
      <c r="H228" s="6">
        <v>0.367</v>
      </c>
      <c r="I228" s="6">
        <v>1.174</v>
      </c>
      <c r="J228" s="6">
        <v>0.587</v>
      </c>
      <c r="K228" s="6">
        <v>0.347</v>
      </c>
      <c r="L228" s="6">
        <v>0.447</v>
      </c>
      <c r="M228" s="6">
        <v>0.484</v>
      </c>
      <c r="N228" s="6">
        <v>39942.008</v>
      </c>
    </row>
    <row r="229">
      <c r="A229" s="5">
        <v>46119.75</v>
      </c>
      <c r="B229" s="6">
        <v>4.394</v>
      </c>
      <c r="C229" s="6">
        <v>2.007</v>
      </c>
      <c r="D229" s="6">
        <v>3.374</v>
      </c>
      <c r="E229" s="6">
        <v>3.258</v>
      </c>
      <c r="F229" s="6">
        <v>0.611</v>
      </c>
      <c r="G229" s="6">
        <v>0.169</v>
      </c>
      <c r="H229" s="6">
        <v>0.397</v>
      </c>
      <c r="I229" s="6">
        <v>1.177</v>
      </c>
      <c r="J229" s="6">
        <v>0.565</v>
      </c>
      <c r="K229" s="6">
        <v>0.339</v>
      </c>
      <c r="L229" s="6">
        <v>0.472</v>
      </c>
      <c r="M229" s="6">
        <v>0.486</v>
      </c>
      <c r="N229" s="6">
        <v>39942.105</v>
      </c>
    </row>
    <row r="230">
      <c r="A230" s="5">
        <v>46119.75347222222</v>
      </c>
      <c r="B230" s="6">
        <v>4.393</v>
      </c>
      <c r="C230" s="6">
        <v>1.977</v>
      </c>
      <c r="D230" s="6">
        <v>3.066</v>
      </c>
      <c r="E230" s="6">
        <v>3.145</v>
      </c>
      <c r="F230" s="6">
        <v>0.654</v>
      </c>
      <c r="G230" s="6">
        <v>0.168</v>
      </c>
      <c r="H230" s="6">
        <v>0.377</v>
      </c>
      <c r="I230" s="6">
        <v>1.199</v>
      </c>
      <c r="J230" s="6">
        <v>0.603</v>
      </c>
      <c r="K230" s="6">
        <v>0.34</v>
      </c>
      <c r="L230" s="6">
        <v>0.494</v>
      </c>
      <c r="M230" s="6">
        <v>0.512</v>
      </c>
      <c r="N230" s="6">
        <v>39942.206</v>
      </c>
    </row>
    <row r="231">
      <c r="A231" s="5">
        <v>46119.756944444445</v>
      </c>
      <c r="B231" s="6">
        <v>4.262</v>
      </c>
      <c r="C231" s="6">
        <v>2.178</v>
      </c>
      <c r="D231" s="6">
        <v>3.31</v>
      </c>
      <c r="E231" s="6">
        <v>3.25</v>
      </c>
      <c r="F231" s="6">
        <v>0.653</v>
      </c>
      <c r="G231" s="6">
        <v>0.196</v>
      </c>
      <c r="H231" s="6">
        <v>0.414</v>
      </c>
      <c r="I231" s="6">
        <v>1.263</v>
      </c>
      <c r="J231" s="6">
        <v>0.621</v>
      </c>
      <c r="K231" s="6">
        <v>0.361</v>
      </c>
      <c r="L231" s="6">
        <v>0.5</v>
      </c>
      <c r="M231" s="6">
        <v>0.521</v>
      </c>
      <c r="N231" s="6">
        <v>39942.31</v>
      </c>
    </row>
    <row r="232">
      <c r="A232" s="5">
        <v>46119.760416666664</v>
      </c>
      <c r="B232" s="6">
        <v>4.57</v>
      </c>
      <c r="C232" s="6">
        <v>2.17</v>
      </c>
      <c r="D232" s="6">
        <v>3.243</v>
      </c>
      <c r="E232" s="6">
        <v>3.328</v>
      </c>
      <c r="F232" s="6">
        <v>0.748</v>
      </c>
      <c r="G232" s="6">
        <v>0.204</v>
      </c>
      <c r="H232" s="6">
        <v>0.433</v>
      </c>
      <c r="I232" s="6">
        <v>1.385</v>
      </c>
      <c r="J232" s="6">
        <v>0.66</v>
      </c>
      <c r="K232" s="6">
        <v>0.376</v>
      </c>
      <c r="L232" s="6">
        <v>0.532</v>
      </c>
      <c r="M232" s="6">
        <v>0.556</v>
      </c>
      <c r="N232" s="6">
        <v>39942.421</v>
      </c>
    </row>
    <row r="233">
      <c r="A233" s="5">
        <v>46119.76388888889</v>
      </c>
      <c r="B233" s="6">
        <v>4.586</v>
      </c>
      <c r="C233" s="6">
        <v>2.167</v>
      </c>
      <c r="D233" s="6">
        <v>3.174</v>
      </c>
      <c r="E233" s="6">
        <v>3.309</v>
      </c>
      <c r="F233" s="6">
        <v>0.757</v>
      </c>
      <c r="G233" s="6">
        <v>0.191</v>
      </c>
      <c r="H233" s="6">
        <v>0.404</v>
      </c>
      <c r="I233" s="6">
        <v>1.352</v>
      </c>
      <c r="J233" s="6">
        <v>0.667</v>
      </c>
      <c r="K233" s="6">
        <v>0.352</v>
      </c>
      <c r="L233" s="6">
        <v>0.509</v>
      </c>
      <c r="M233" s="6">
        <v>0.547</v>
      </c>
      <c r="N233" s="6">
        <v>39942.536</v>
      </c>
    </row>
    <row r="234">
      <c r="A234" s="5">
        <v>46119.76736111111</v>
      </c>
      <c r="B234" s="6">
        <v>4.561</v>
      </c>
      <c r="C234" s="6">
        <v>2.242</v>
      </c>
      <c r="D234" s="6">
        <v>3.145</v>
      </c>
      <c r="E234" s="6">
        <v>3.316</v>
      </c>
      <c r="F234" s="6">
        <v>0.771</v>
      </c>
      <c r="G234" s="6">
        <v>0.194</v>
      </c>
      <c r="H234" s="6">
        <v>0.384</v>
      </c>
      <c r="I234" s="6">
        <v>1.349</v>
      </c>
      <c r="J234" s="6">
        <v>0.684</v>
      </c>
      <c r="K234" s="6">
        <v>0.347</v>
      </c>
      <c r="L234" s="6">
        <v>0.489</v>
      </c>
      <c r="M234" s="6">
        <v>0.546</v>
      </c>
      <c r="N234" s="6">
        <v>39942.649</v>
      </c>
    </row>
    <row r="235">
      <c r="A235" s="5">
        <v>46119.770833333336</v>
      </c>
      <c r="B235" s="6">
        <v>4.677</v>
      </c>
      <c r="C235" s="6">
        <v>1.818</v>
      </c>
      <c r="D235" s="6">
        <v>3.265</v>
      </c>
      <c r="E235" s="6">
        <v>3.253</v>
      </c>
      <c r="F235" s="6">
        <v>0.744</v>
      </c>
      <c r="G235" s="6">
        <v>0.164</v>
      </c>
      <c r="H235" s="6">
        <v>0.448</v>
      </c>
      <c r="I235" s="6">
        <v>1.356</v>
      </c>
      <c r="J235" s="6">
        <v>0.644</v>
      </c>
      <c r="K235" s="6">
        <v>0.362</v>
      </c>
      <c r="L235" s="6">
        <v>0.548</v>
      </c>
      <c r="M235" s="6">
        <v>0.559</v>
      </c>
      <c r="N235" s="6">
        <v>39942.762</v>
      </c>
    </row>
    <row r="236">
      <c r="A236" s="5">
        <v>46119.774305555555</v>
      </c>
      <c r="B236" s="6">
        <v>4.545</v>
      </c>
      <c r="C236" s="6">
        <v>1.866</v>
      </c>
      <c r="D236" s="6">
        <v>3.249</v>
      </c>
      <c r="E236" s="6">
        <v>3.22</v>
      </c>
      <c r="F236" s="6">
        <v>0.713</v>
      </c>
      <c r="G236" s="6">
        <v>0.167</v>
      </c>
      <c r="H236" s="6">
        <v>0.466</v>
      </c>
      <c r="I236" s="6">
        <v>1.346</v>
      </c>
      <c r="J236" s="6">
        <v>0.645</v>
      </c>
      <c r="K236" s="6">
        <v>0.365</v>
      </c>
      <c r="L236" s="6">
        <v>0.581</v>
      </c>
      <c r="M236" s="6">
        <v>0.569</v>
      </c>
      <c r="N236" s="6">
        <v>39942.876</v>
      </c>
    </row>
    <row r="237">
      <c r="A237" s="5">
        <v>46119.77777777778</v>
      </c>
      <c r="B237" s="6">
        <v>4.601</v>
      </c>
      <c r="C237" s="6">
        <v>1.864</v>
      </c>
      <c r="D237" s="6">
        <v>3.244</v>
      </c>
      <c r="E237" s="6">
        <v>3.237</v>
      </c>
      <c r="F237" s="6">
        <v>0.737</v>
      </c>
      <c r="G237" s="6">
        <v>0.168</v>
      </c>
      <c r="H237" s="6">
        <v>0.474</v>
      </c>
      <c r="I237" s="6">
        <v>1.379</v>
      </c>
      <c r="J237" s="6">
        <v>0.658</v>
      </c>
      <c r="K237" s="6">
        <v>0.367</v>
      </c>
      <c r="L237" s="6">
        <v>0.593</v>
      </c>
      <c r="M237" s="6">
        <v>0.58</v>
      </c>
      <c r="N237" s="6">
        <v>39942.99</v>
      </c>
    </row>
    <row r="238">
      <c r="A238" s="5">
        <v>46119.78125</v>
      </c>
      <c r="B238" s="6">
        <v>4.6</v>
      </c>
      <c r="C238" s="6">
        <v>1.644</v>
      </c>
      <c r="D238" s="6">
        <v>3.726</v>
      </c>
      <c r="E238" s="6">
        <v>3.323</v>
      </c>
      <c r="F238" s="6">
        <v>0.715</v>
      </c>
      <c r="G238" s="6">
        <v>0.177</v>
      </c>
      <c r="H238" s="6">
        <v>0.592</v>
      </c>
      <c r="I238" s="6">
        <v>1.484</v>
      </c>
      <c r="J238" s="6">
        <v>0.642</v>
      </c>
      <c r="K238" s="6">
        <v>0.439</v>
      </c>
      <c r="L238" s="6">
        <v>0.647</v>
      </c>
      <c r="M238" s="6">
        <v>0.61</v>
      </c>
      <c r="N238" s="6">
        <v>39943.111</v>
      </c>
    </row>
    <row r="239">
      <c r="A239" s="5">
        <v>46119.78472222222</v>
      </c>
      <c r="B239" s="6">
        <v>4.681</v>
      </c>
      <c r="C239" s="6">
        <v>1.933</v>
      </c>
      <c r="D239" s="6">
        <v>3.937</v>
      </c>
      <c r="E239" s="6">
        <v>3.517</v>
      </c>
      <c r="F239" s="6">
        <v>0.74</v>
      </c>
      <c r="G239" s="6">
        <v>0.231</v>
      </c>
      <c r="H239" s="6">
        <v>0.678</v>
      </c>
      <c r="I239" s="6">
        <v>1.649</v>
      </c>
      <c r="J239" s="6">
        <v>0.654</v>
      </c>
      <c r="K239" s="6">
        <v>0.488</v>
      </c>
      <c r="L239" s="6">
        <v>0.701</v>
      </c>
      <c r="M239" s="6">
        <v>0.641</v>
      </c>
      <c r="N239" s="6">
        <v>39943.236</v>
      </c>
    </row>
    <row r="240">
      <c r="A240" s="5">
        <v>46119.788194444445</v>
      </c>
      <c r="B240" s="6">
        <v>4.699</v>
      </c>
      <c r="C240" s="6">
        <v>1.954</v>
      </c>
      <c r="D240" s="6">
        <v>3.829</v>
      </c>
      <c r="E240" s="6">
        <v>3.494</v>
      </c>
      <c r="F240" s="6">
        <v>0.742</v>
      </c>
      <c r="G240" s="6">
        <v>0.233</v>
      </c>
      <c r="H240" s="6">
        <v>0.665</v>
      </c>
      <c r="I240" s="6">
        <v>1.64</v>
      </c>
      <c r="J240" s="6">
        <v>0.651</v>
      </c>
      <c r="K240" s="6">
        <v>0.487</v>
      </c>
      <c r="L240" s="6">
        <v>0.708</v>
      </c>
      <c r="M240" s="6">
        <v>0.641</v>
      </c>
      <c r="N240" s="6">
        <v>39943.372</v>
      </c>
    </row>
    <row r="241">
      <c r="A241" s="5">
        <v>46119.791666666664</v>
      </c>
      <c r="B241" s="6">
        <v>4.723</v>
      </c>
      <c r="C241" s="6">
        <v>1.828</v>
      </c>
      <c r="D241" s="6">
        <v>3.915</v>
      </c>
      <c r="E241" s="6">
        <v>3.489</v>
      </c>
      <c r="F241" s="6">
        <v>0.771</v>
      </c>
      <c r="G241" s="6">
        <v>0.258</v>
      </c>
      <c r="H241" s="6">
        <v>0.687</v>
      </c>
      <c r="I241" s="6">
        <v>1.716</v>
      </c>
      <c r="J241" s="6">
        <v>0.672</v>
      </c>
      <c r="K241" s="6">
        <v>0.577</v>
      </c>
      <c r="L241" s="6">
        <v>0.714</v>
      </c>
      <c r="M241" s="6">
        <v>0.671</v>
      </c>
      <c r="N241" s="6">
        <v>39943.512</v>
      </c>
    </row>
    <row r="242">
      <c r="A242" s="5">
        <v>46119.79513888889</v>
      </c>
      <c r="B242" s="6">
        <v>4.644</v>
      </c>
      <c r="C242" s="6">
        <v>1.861</v>
      </c>
      <c r="D242" s="6">
        <v>3.855</v>
      </c>
      <c r="E242" s="6">
        <v>3.453</v>
      </c>
      <c r="F242" s="6">
        <v>0.755</v>
      </c>
      <c r="G242" s="6">
        <v>0.26</v>
      </c>
      <c r="H242" s="6">
        <v>0.686</v>
      </c>
      <c r="I242" s="6">
        <v>1.701</v>
      </c>
      <c r="J242" s="6">
        <v>0.67</v>
      </c>
      <c r="K242" s="6">
        <v>0.572</v>
      </c>
      <c r="L242" s="6">
        <v>0.725</v>
      </c>
      <c r="M242" s="6">
        <v>0.673</v>
      </c>
      <c r="N242" s="6">
        <v>39943.653</v>
      </c>
    </row>
    <row r="243">
      <c r="A243" s="5">
        <v>46119.79861111111</v>
      </c>
      <c r="B243" s="6">
        <v>4.704</v>
      </c>
      <c r="C243" s="6">
        <v>1.982</v>
      </c>
      <c r="D243" s="6">
        <v>3.821</v>
      </c>
      <c r="E243" s="6">
        <v>3.502</v>
      </c>
      <c r="F243" s="6">
        <v>0.763</v>
      </c>
      <c r="G243" s="6">
        <v>0.251</v>
      </c>
      <c r="H243" s="6">
        <v>0.668</v>
      </c>
      <c r="I243" s="6">
        <v>1.682</v>
      </c>
      <c r="J243" s="6">
        <v>0.671</v>
      </c>
      <c r="K243" s="6">
        <v>0.519</v>
      </c>
      <c r="L243" s="6">
        <v>0.714</v>
      </c>
      <c r="M243" s="6">
        <v>0.658</v>
      </c>
      <c r="N243" s="6">
        <v>39943.793</v>
      </c>
    </row>
    <row r="244">
      <c r="A244" s="5">
        <v>46119.802083333336</v>
      </c>
      <c r="B244" s="6">
        <v>4.708</v>
      </c>
      <c r="C244" s="6">
        <v>1.909</v>
      </c>
      <c r="D244" s="6">
        <v>3.911</v>
      </c>
      <c r="E244" s="6">
        <v>3.509</v>
      </c>
      <c r="F244" s="6">
        <v>0.757</v>
      </c>
      <c r="G244" s="6">
        <v>0.251</v>
      </c>
      <c r="H244" s="6">
        <v>0.675</v>
      </c>
      <c r="I244" s="6">
        <v>1.683</v>
      </c>
      <c r="J244" s="6">
        <v>0.662</v>
      </c>
      <c r="K244" s="6">
        <v>0.539</v>
      </c>
      <c r="L244" s="6">
        <v>0.704</v>
      </c>
      <c r="M244" s="6">
        <v>0.655</v>
      </c>
      <c r="N244" s="6">
        <v>39943.934</v>
      </c>
    </row>
    <row r="245">
      <c r="A245" s="5">
        <v>46119.805555555555</v>
      </c>
      <c r="B245" s="6">
        <v>4.741</v>
      </c>
      <c r="C245" s="6">
        <v>1.892</v>
      </c>
      <c r="D245" s="6">
        <v>3.761</v>
      </c>
      <c r="E245" s="6">
        <v>3.465</v>
      </c>
      <c r="F245" s="6">
        <v>0.755</v>
      </c>
      <c r="G245" s="6">
        <v>0.248</v>
      </c>
      <c r="H245" s="6">
        <v>0.658</v>
      </c>
      <c r="I245" s="6">
        <v>1.661</v>
      </c>
      <c r="J245" s="6">
        <v>0.658</v>
      </c>
      <c r="K245" s="6">
        <v>0.535</v>
      </c>
      <c r="L245" s="6">
        <v>0.711</v>
      </c>
      <c r="M245" s="6">
        <v>0.655</v>
      </c>
      <c r="N245" s="6">
        <v>39944.074</v>
      </c>
    </row>
    <row r="246">
      <c r="A246" s="5">
        <v>46119.80902777778</v>
      </c>
      <c r="B246" s="6">
        <v>4.728</v>
      </c>
      <c r="C246" s="6">
        <v>1.933</v>
      </c>
      <c r="D246" s="6">
        <v>3.782</v>
      </c>
      <c r="E246" s="6">
        <v>3.481</v>
      </c>
      <c r="F246" s="6">
        <v>0.768</v>
      </c>
      <c r="G246" s="6">
        <v>0.265</v>
      </c>
      <c r="H246" s="6">
        <v>0.663</v>
      </c>
      <c r="I246" s="6">
        <v>1.696</v>
      </c>
      <c r="J246" s="6">
        <v>0.67</v>
      </c>
      <c r="K246" s="6">
        <v>0.559</v>
      </c>
      <c r="L246" s="6">
        <v>0.712</v>
      </c>
      <c r="M246" s="6">
        <v>0.665</v>
      </c>
      <c r="N246" s="6">
        <v>39944.213</v>
      </c>
    </row>
    <row r="247">
      <c r="A247" s="5">
        <v>46119.8125</v>
      </c>
      <c r="B247" s="6">
        <v>4.694</v>
      </c>
      <c r="C247" s="6">
        <v>2.04</v>
      </c>
      <c r="D247" s="6">
        <v>4.034</v>
      </c>
      <c r="E247" s="6">
        <v>3.589</v>
      </c>
      <c r="F247" s="6">
        <v>0.756</v>
      </c>
      <c r="G247" s="6">
        <v>0.282</v>
      </c>
      <c r="H247" s="6">
        <v>0.699</v>
      </c>
      <c r="I247" s="6">
        <v>1.737</v>
      </c>
      <c r="J247" s="6">
        <v>0.663</v>
      </c>
      <c r="K247" s="6">
        <v>0.564</v>
      </c>
      <c r="L247" s="6">
        <v>0.702</v>
      </c>
      <c r="M247" s="6">
        <v>0.659</v>
      </c>
      <c r="N247" s="6">
        <v>39944.355</v>
      </c>
    </row>
    <row r="248">
      <c r="A248" s="5">
        <v>46119.81597222222</v>
      </c>
      <c r="B248" s="6">
        <v>4.732</v>
      </c>
      <c r="C248" s="6">
        <v>1.968</v>
      </c>
      <c r="D248" s="6">
        <v>3.87</v>
      </c>
      <c r="E248" s="6">
        <v>3.524</v>
      </c>
      <c r="F248" s="6">
        <v>0.761</v>
      </c>
      <c r="G248" s="6">
        <v>0.26</v>
      </c>
      <c r="H248" s="6">
        <v>0.682</v>
      </c>
      <c r="I248" s="6">
        <v>1.703</v>
      </c>
      <c r="J248" s="6">
        <v>0.661</v>
      </c>
      <c r="K248" s="6">
        <v>0.538</v>
      </c>
      <c r="L248" s="6">
        <v>0.712</v>
      </c>
      <c r="M248" s="6">
        <v>0.657</v>
      </c>
      <c r="N248" s="6">
        <v>39944.497</v>
      </c>
    </row>
    <row r="249">
      <c r="A249" s="5">
        <v>46119.819444444445</v>
      </c>
      <c r="B249" s="6">
        <v>4.735</v>
      </c>
      <c r="C249" s="6">
        <v>1.952</v>
      </c>
      <c r="D249" s="6">
        <v>3.92</v>
      </c>
      <c r="E249" s="6">
        <v>3.536</v>
      </c>
      <c r="F249" s="6">
        <v>0.772</v>
      </c>
      <c r="G249" s="6">
        <v>0.266</v>
      </c>
      <c r="H249" s="6">
        <v>0.701</v>
      </c>
      <c r="I249" s="6">
        <v>1.739</v>
      </c>
      <c r="J249" s="6">
        <v>0.67</v>
      </c>
      <c r="K249" s="6">
        <v>0.554</v>
      </c>
      <c r="L249" s="6">
        <v>0.722</v>
      </c>
      <c r="M249" s="6">
        <v>0.668</v>
      </c>
      <c r="N249" s="6">
        <v>39944.639</v>
      </c>
    </row>
    <row r="250">
      <c r="A250" s="5">
        <v>46119.822916666664</v>
      </c>
      <c r="B250" s="6">
        <v>4.748</v>
      </c>
      <c r="C250" s="6">
        <v>2.16</v>
      </c>
      <c r="D250" s="6">
        <v>4.006</v>
      </c>
      <c r="E250" s="6">
        <v>3.638</v>
      </c>
      <c r="F250" s="6">
        <v>0.773</v>
      </c>
      <c r="G250" s="6">
        <v>0.285</v>
      </c>
      <c r="H250" s="6">
        <v>0.7</v>
      </c>
      <c r="I250" s="6">
        <v>1.758</v>
      </c>
      <c r="J250" s="6">
        <v>0.668</v>
      </c>
      <c r="K250" s="6">
        <v>0.538</v>
      </c>
      <c r="L250" s="6">
        <v>0.705</v>
      </c>
      <c r="M250" s="6">
        <v>0.656</v>
      </c>
      <c r="N250" s="6">
        <v>39944.783</v>
      </c>
    </row>
    <row r="251">
      <c r="A251" s="5">
        <v>46119.82638888889</v>
      </c>
      <c r="B251" s="6">
        <v>4.757</v>
      </c>
      <c r="C251" s="6">
        <v>2.122</v>
      </c>
      <c r="D251" s="6">
        <v>3.984</v>
      </c>
      <c r="E251" s="6">
        <v>3.621</v>
      </c>
      <c r="F251" s="6">
        <v>0.749</v>
      </c>
      <c r="G251" s="6">
        <v>0.273</v>
      </c>
      <c r="H251" s="6">
        <v>0.685</v>
      </c>
      <c r="I251" s="6">
        <v>1.707</v>
      </c>
      <c r="J251" s="6">
        <v>0.647</v>
      </c>
      <c r="K251" s="6">
        <v>0.523</v>
      </c>
      <c r="L251" s="6">
        <v>0.695</v>
      </c>
      <c r="M251" s="6">
        <v>0.641</v>
      </c>
      <c r="N251" s="6">
        <v>39944.926</v>
      </c>
    </row>
    <row r="252">
      <c r="A252" s="5">
        <v>46119.82986111111</v>
      </c>
      <c r="B252" s="6">
        <v>4.769</v>
      </c>
      <c r="C252" s="6">
        <v>1.959</v>
      </c>
      <c r="D252" s="6">
        <v>3.956</v>
      </c>
      <c r="E252" s="6">
        <v>3.561</v>
      </c>
      <c r="F252" s="6">
        <v>0.746</v>
      </c>
      <c r="G252" s="6">
        <v>0.274</v>
      </c>
      <c r="H252" s="6">
        <v>0.697</v>
      </c>
      <c r="I252" s="6">
        <v>1.717</v>
      </c>
      <c r="J252" s="6">
        <v>0.644</v>
      </c>
      <c r="K252" s="6">
        <v>0.571</v>
      </c>
      <c r="L252" s="6">
        <v>0.713</v>
      </c>
      <c r="M252" s="6">
        <v>0.656</v>
      </c>
      <c r="N252" s="6">
        <v>39945.07</v>
      </c>
    </row>
    <row r="253">
      <c r="A253" s="5">
        <v>46119.833333333336</v>
      </c>
      <c r="B253" s="6">
        <v>4.803</v>
      </c>
      <c r="C253" s="6">
        <v>2.038</v>
      </c>
      <c r="D253" s="6">
        <v>3.969</v>
      </c>
      <c r="E253" s="6">
        <v>3.603</v>
      </c>
      <c r="F253" s="6">
        <v>0.771</v>
      </c>
      <c r="G253" s="6">
        <v>0.274</v>
      </c>
      <c r="H253" s="6">
        <v>0.695</v>
      </c>
      <c r="I253" s="6">
        <v>1.74</v>
      </c>
      <c r="J253" s="6">
        <v>0.658</v>
      </c>
      <c r="K253" s="6">
        <v>0.547</v>
      </c>
      <c r="L253" s="6">
        <v>0.709</v>
      </c>
      <c r="M253" s="6">
        <v>0.656</v>
      </c>
      <c r="N253" s="6">
        <v>39945.214</v>
      </c>
    </row>
    <row r="254">
      <c r="A254" s="5">
        <v>46119.836805555555</v>
      </c>
      <c r="B254" s="6">
        <v>4.708</v>
      </c>
      <c r="C254" s="6">
        <v>1.892</v>
      </c>
      <c r="D254" s="6">
        <v>4.032</v>
      </c>
      <c r="E254" s="6">
        <v>3.544</v>
      </c>
      <c r="F254" s="6">
        <v>0.748</v>
      </c>
      <c r="G254" s="6">
        <v>0.271</v>
      </c>
      <c r="H254" s="6">
        <v>0.697</v>
      </c>
      <c r="I254" s="6">
        <v>1.716</v>
      </c>
      <c r="J254" s="6">
        <v>0.651</v>
      </c>
      <c r="K254" s="6">
        <v>0.581</v>
      </c>
      <c r="L254" s="6">
        <v>0.699</v>
      </c>
      <c r="M254" s="6">
        <v>0.657</v>
      </c>
      <c r="N254" s="6">
        <v>39945.357</v>
      </c>
    </row>
    <row r="255">
      <c r="A255" s="5">
        <v>46119.84027777778</v>
      </c>
      <c r="B255" s="6">
        <v>4.847</v>
      </c>
      <c r="C255" s="6">
        <v>2.01</v>
      </c>
      <c r="D255" s="6">
        <v>3.944</v>
      </c>
      <c r="E255" s="6">
        <v>3.6</v>
      </c>
      <c r="F255" s="6">
        <v>0.788</v>
      </c>
      <c r="G255" s="6">
        <v>0.273</v>
      </c>
      <c r="H255" s="6">
        <v>0.692</v>
      </c>
      <c r="I255" s="6">
        <v>1.753</v>
      </c>
      <c r="J255" s="6">
        <v>0.665</v>
      </c>
      <c r="K255" s="6">
        <v>0.552</v>
      </c>
      <c r="L255" s="6">
        <v>0.708</v>
      </c>
      <c r="M255" s="6">
        <v>0.66</v>
      </c>
      <c r="N255" s="6">
        <v>39945.502</v>
      </c>
    </row>
    <row r="256">
      <c r="A256" s="5">
        <v>46119.84375</v>
      </c>
      <c r="B256" s="6">
        <v>4.757</v>
      </c>
      <c r="C256" s="6">
        <v>1.985</v>
      </c>
      <c r="D256" s="6">
        <v>4.013</v>
      </c>
      <c r="E256" s="6">
        <v>3.585</v>
      </c>
      <c r="F256" s="6">
        <v>0.78</v>
      </c>
      <c r="G256" s="6">
        <v>0.276</v>
      </c>
      <c r="H256" s="6">
        <v>0.707</v>
      </c>
      <c r="I256" s="6">
        <v>1.763</v>
      </c>
      <c r="J256" s="6">
        <v>0.672</v>
      </c>
      <c r="K256" s="6">
        <v>0.564</v>
      </c>
      <c r="L256" s="6">
        <v>0.713</v>
      </c>
      <c r="M256" s="6">
        <v>0.667</v>
      </c>
      <c r="N256" s="6">
        <v>39945.647</v>
      </c>
    </row>
    <row r="257">
      <c r="A257" s="5">
        <v>46119.84722222222</v>
      </c>
      <c r="B257" s="6">
        <v>4.689</v>
      </c>
      <c r="C257" s="6">
        <v>1.829</v>
      </c>
      <c r="D257" s="6">
        <v>4.015</v>
      </c>
      <c r="E257" s="6">
        <v>3.511</v>
      </c>
      <c r="F257" s="6">
        <v>0.76</v>
      </c>
      <c r="G257" s="6">
        <v>0.281</v>
      </c>
      <c r="H257" s="6">
        <v>0.714</v>
      </c>
      <c r="I257" s="6">
        <v>1.755</v>
      </c>
      <c r="J257" s="6">
        <v>0.665</v>
      </c>
      <c r="K257" s="6">
        <v>0.624</v>
      </c>
      <c r="L257" s="6">
        <v>0.716</v>
      </c>
      <c r="M257" s="6">
        <v>0.677</v>
      </c>
      <c r="N257" s="6">
        <v>39945.792</v>
      </c>
    </row>
    <row r="258">
      <c r="A258" s="5">
        <v>46119.850694444445</v>
      </c>
      <c r="B258" s="6">
        <v>4.728</v>
      </c>
      <c r="C258" s="6">
        <v>1.805</v>
      </c>
      <c r="D258" s="6">
        <v>3.915</v>
      </c>
      <c r="E258" s="6">
        <v>3.483</v>
      </c>
      <c r="F258" s="6">
        <v>0.762</v>
      </c>
      <c r="G258" s="6">
        <v>0.263</v>
      </c>
      <c r="H258" s="6">
        <v>0.699</v>
      </c>
      <c r="I258" s="6">
        <v>1.724</v>
      </c>
      <c r="J258" s="6">
        <v>0.661</v>
      </c>
      <c r="K258" s="6">
        <v>0.591</v>
      </c>
      <c r="L258" s="6">
        <v>0.72</v>
      </c>
      <c r="M258" s="6">
        <v>0.671</v>
      </c>
      <c r="N258" s="6">
        <v>39945.936</v>
      </c>
    </row>
    <row r="259">
      <c r="A259" s="5">
        <v>46119.854166666664</v>
      </c>
      <c r="B259" s="6">
        <v>4.869</v>
      </c>
      <c r="C259" s="6">
        <v>1.935</v>
      </c>
      <c r="D259" s="6">
        <v>3.986</v>
      </c>
      <c r="E259" s="6">
        <v>3.597</v>
      </c>
      <c r="F259" s="6">
        <v>0.787</v>
      </c>
      <c r="G259" s="6">
        <v>0.275</v>
      </c>
      <c r="H259" s="6">
        <v>0.702</v>
      </c>
      <c r="I259" s="6">
        <v>1.764</v>
      </c>
      <c r="J259" s="6">
        <v>0.659</v>
      </c>
      <c r="K259" s="6">
        <v>0.575</v>
      </c>
      <c r="L259" s="6">
        <v>0.709</v>
      </c>
      <c r="M259" s="6">
        <v>0.662</v>
      </c>
      <c r="N259" s="6">
        <v>39946.081</v>
      </c>
    </row>
    <row r="260">
      <c r="A260" s="5">
        <v>46119.85763888889</v>
      </c>
      <c r="B260" s="6">
        <v>4.84</v>
      </c>
      <c r="C260" s="6">
        <v>1.908</v>
      </c>
      <c r="D260" s="6">
        <v>4.065</v>
      </c>
      <c r="E260" s="6">
        <v>3.604</v>
      </c>
      <c r="F260" s="6">
        <v>0.761</v>
      </c>
      <c r="G260" s="6">
        <v>0.28</v>
      </c>
      <c r="H260" s="6">
        <v>0.708</v>
      </c>
      <c r="I260" s="6">
        <v>1.749</v>
      </c>
      <c r="J260" s="6">
        <v>0.641</v>
      </c>
      <c r="K260" s="6">
        <v>0.593</v>
      </c>
      <c r="L260" s="6">
        <v>0.699</v>
      </c>
      <c r="M260" s="6">
        <v>0.655</v>
      </c>
      <c r="N260" s="6">
        <v>39946.228</v>
      </c>
    </row>
    <row r="261">
      <c r="A261" s="5">
        <v>46119.86111111111</v>
      </c>
      <c r="B261" s="6">
        <v>4.526</v>
      </c>
      <c r="C261" s="6">
        <v>1.944</v>
      </c>
      <c r="D261" s="6">
        <v>3.979</v>
      </c>
      <c r="E261" s="6">
        <v>3.483</v>
      </c>
      <c r="F261" s="6">
        <v>0.612</v>
      </c>
      <c r="G261" s="6">
        <v>0.272</v>
      </c>
      <c r="H261" s="6">
        <v>0.693</v>
      </c>
      <c r="I261" s="6">
        <v>1.577</v>
      </c>
      <c r="J261" s="6">
        <v>0.55</v>
      </c>
      <c r="K261" s="6">
        <v>0.565</v>
      </c>
      <c r="L261" s="6">
        <v>0.702</v>
      </c>
      <c r="M261" s="6">
        <v>0.611</v>
      </c>
      <c r="N261" s="6">
        <v>39946.372</v>
      </c>
    </row>
    <row r="262">
      <c r="A262" s="5">
        <v>46119.864583333336</v>
      </c>
      <c r="B262" s="6">
        <v>4.517</v>
      </c>
      <c r="C262" s="6">
        <v>2.002</v>
      </c>
      <c r="D262" s="6">
        <v>3.883</v>
      </c>
      <c r="E262" s="6">
        <v>3.467</v>
      </c>
      <c r="F262" s="6">
        <v>0.607</v>
      </c>
      <c r="G262" s="6">
        <v>0.278</v>
      </c>
      <c r="H262" s="6">
        <v>0.683</v>
      </c>
      <c r="I262" s="6">
        <v>1.568</v>
      </c>
      <c r="J262" s="6">
        <v>0.548</v>
      </c>
      <c r="K262" s="6">
        <v>0.561</v>
      </c>
      <c r="L262" s="6">
        <v>0.708</v>
      </c>
      <c r="M262" s="6">
        <v>0.61</v>
      </c>
      <c r="N262" s="6">
        <v>39946.502</v>
      </c>
    </row>
    <row r="263">
      <c r="A263" s="5">
        <v>46119.868055555555</v>
      </c>
      <c r="B263" s="6">
        <v>4.523</v>
      </c>
      <c r="C263" s="6">
        <v>2.052</v>
      </c>
      <c r="D263" s="6">
        <v>3.839</v>
      </c>
      <c r="E263" s="6">
        <v>3.471</v>
      </c>
      <c r="F263" s="6">
        <v>0.607</v>
      </c>
      <c r="G263" s="6">
        <v>0.285</v>
      </c>
      <c r="H263" s="6">
        <v>0.667</v>
      </c>
      <c r="I263" s="6">
        <v>1.559</v>
      </c>
      <c r="J263" s="6">
        <v>0.548</v>
      </c>
      <c r="K263" s="6">
        <v>0.561</v>
      </c>
      <c r="L263" s="6">
        <v>0.7</v>
      </c>
      <c r="M263" s="6">
        <v>0.607</v>
      </c>
      <c r="N263" s="6">
        <v>39946.632</v>
      </c>
    </row>
    <row r="264">
      <c r="A264" s="5">
        <v>46119.87152777778</v>
      </c>
      <c r="B264" s="6">
        <v>4.405</v>
      </c>
      <c r="C264" s="6">
        <v>2.308</v>
      </c>
      <c r="D264" s="6">
        <v>10.855</v>
      </c>
      <c r="E264" s="6">
        <v>5.856</v>
      </c>
      <c r="F264" s="6">
        <v>0.493</v>
      </c>
      <c r="G264" s="6">
        <v>0.424</v>
      </c>
      <c r="H264" s="6">
        <v>2.236</v>
      </c>
      <c r="I264" s="6">
        <v>3.153</v>
      </c>
      <c r="J264" s="6">
        <v>0.456</v>
      </c>
      <c r="K264" s="6">
        <v>0.742</v>
      </c>
      <c r="L264" s="6">
        <v>0.83</v>
      </c>
      <c r="M264" s="6">
        <v>0.726</v>
      </c>
      <c r="N264" s="6">
        <v>39946.799</v>
      </c>
    </row>
    <row r="265">
      <c r="A265" s="5">
        <v>46119.875</v>
      </c>
      <c r="B265" s="6">
        <v>4.437</v>
      </c>
      <c r="C265" s="6">
        <v>2.143</v>
      </c>
      <c r="D265" s="6">
        <v>10.908</v>
      </c>
      <c r="E265" s="6">
        <v>5.829</v>
      </c>
      <c r="F265" s="6">
        <v>0.492</v>
      </c>
      <c r="G265" s="6">
        <v>0.418</v>
      </c>
      <c r="H265" s="6">
        <v>2.238</v>
      </c>
      <c r="I265" s="6">
        <v>3.148</v>
      </c>
      <c r="J265" s="6">
        <v>0.452</v>
      </c>
      <c r="K265" s="6">
        <v>0.788</v>
      </c>
      <c r="L265" s="6">
        <v>0.826</v>
      </c>
      <c r="M265" s="6">
        <v>0.727</v>
      </c>
      <c r="N265" s="6">
        <v>39947.063</v>
      </c>
    </row>
    <row r="266">
      <c r="A266" s="5">
        <v>46119.87847222222</v>
      </c>
      <c r="B266" s="6">
        <v>4.424</v>
      </c>
      <c r="C266" s="6">
        <v>2.246</v>
      </c>
      <c r="D266" s="6">
        <v>10.847</v>
      </c>
      <c r="E266" s="6">
        <v>5.839</v>
      </c>
      <c r="F266" s="6">
        <v>0.479</v>
      </c>
      <c r="G266" s="6">
        <v>0.428</v>
      </c>
      <c r="H266" s="6">
        <v>2.219</v>
      </c>
      <c r="I266" s="6">
        <v>3.126</v>
      </c>
      <c r="J266" s="6">
        <v>0.443</v>
      </c>
      <c r="K266" s="6">
        <v>0.771</v>
      </c>
      <c r="L266" s="6">
        <v>0.826</v>
      </c>
      <c r="M266" s="6">
        <v>0.723</v>
      </c>
      <c r="N266" s="6">
        <v>39947.326</v>
      </c>
    </row>
    <row r="267">
      <c r="A267" s="5">
        <v>46119.881944444445</v>
      </c>
      <c r="B267" s="6">
        <v>4.42</v>
      </c>
      <c r="C267" s="6">
        <v>2.172</v>
      </c>
      <c r="D267" s="6">
        <v>10.889</v>
      </c>
      <c r="E267" s="6">
        <v>5.827</v>
      </c>
      <c r="F267" s="6">
        <v>0.49</v>
      </c>
      <c r="G267" s="6">
        <v>0.425</v>
      </c>
      <c r="H267" s="6">
        <v>2.221</v>
      </c>
      <c r="I267" s="6">
        <v>3.136</v>
      </c>
      <c r="J267" s="6">
        <v>0.453</v>
      </c>
      <c r="K267" s="6">
        <v>0.79</v>
      </c>
      <c r="L267" s="6">
        <v>0.822</v>
      </c>
      <c r="M267" s="6">
        <v>0.726</v>
      </c>
      <c r="N267" s="6">
        <v>39947.587</v>
      </c>
    </row>
    <row r="268">
      <c r="A268" s="5">
        <v>46119.885416666664</v>
      </c>
      <c r="B268" s="6">
        <v>4.337</v>
      </c>
      <c r="C268" s="6">
        <v>2.163</v>
      </c>
      <c r="D268" s="6">
        <v>10.863</v>
      </c>
      <c r="E268" s="6">
        <v>5.788</v>
      </c>
      <c r="F268" s="6">
        <v>0.489</v>
      </c>
      <c r="G268" s="6">
        <v>0.425</v>
      </c>
      <c r="H268" s="6">
        <v>2.216</v>
      </c>
      <c r="I268" s="6">
        <v>3.13</v>
      </c>
      <c r="J268" s="6">
        <v>0.461</v>
      </c>
      <c r="K268" s="6">
        <v>0.795</v>
      </c>
      <c r="L268" s="6">
        <v>0.823</v>
      </c>
      <c r="M268" s="6">
        <v>0.73</v>
      </c>
      <c r="N268" s="6">
        <v>39947.848</v>
      </c>
    </row>
    <row r="269">
      <c r="A269" s="5">
        <v>46119.88888888889</v>
      </c>
      <c r="B269" s="6">
        <v>4.368</v>
      </c>
      <c r="C269" s="6">
        <v>2.143</v>
      </c>
      <c r="D269" s="6">
        <v>10.804</v>
      </c>
      <c r="E269" s="6">
        <v>5.772</v>
      </c>
      <c r="F269" s="6">
        <v>0.479</v>
      </c>
      <c r="G269" s="6">
        <v>0.423</v>
      </c>
      <c r="H269" s="6">
        <v>2.207</v>
      </c>
      <c r="I269" s="6">
        <v>3.109</v>
      </c>
      <c r="J269" s="6">
        <v>0.449</v>
      </c>
      <c r="K269" s="6">
        <v>0.8</v>
      </c>
      <c r="L269" s="6">
        <v>0.823</v>
      </c>
      <c r="M269" s="6">
        <v>0.727</v>
      </c>
      <c r="N269" s="6">
        <v>39948.109</v>
      </c>
    </row>
    <row r="270">
      <c r="A270" s="5">
        <v>46119.89236111111</v>
      </c>
      <c r="B270" s="6">
        <v>4.334</v>
      </c>
      <c r="C270" s="6">
        <v>2.168</v>
      </c>
      <c r="D270" s="6">
        <v>10.79</v>
      </c>
      <c r="E270" s="6">
        <v>5.764</v>
      </c>
      <c r="F270" s="6">
        <v>0.48</v>
      </c>
      <c r="G270" s="6">
        <v>0.418</v>
      </c>
      <c r="H270" s="6">
        <v>2.199</v>
      </c>
      <c r="I270" s="6">
        <v>3.097</v>
      </c>
      <c r="J270" s="6">
        <v>0.455</v>
      </c>
      <c r="K270" s="6">
        <v>0.783</v>
      </c>
      <c r="L270" s="6">
        <v>0.825</v>
      </c>
      <c r="M270" s="6">
        <v>0.728</v>
      </c>
      <c r="N270" s="6">
        <v>39948.368</v>
      </c>
    </row>
    <row r="271">
      <c r="A271" s="5">
        <v>46119.895833333336</v>
      </c>
      <c r="B271" s="6">
        <v>4.289</v>
      </c>
      <c r="C271" s="6">
        <v>2.241</v>
      </c>
      <c r="D271" s="6">
        <v>10.768</v>
      </c>
      <c r="E271" s="6">
        <v>5.766</v>
      </c>
      <c r="F271" s="6">
        <v>0.472</v>
      </c>
      <c r="G271" s="6">
        <v>0.425</v>
      </c>
      <c r="H271" s="6">
        <v>2.177</v>
      </c>
      <c r="I271" s="6">
        <v>3.074</v>
      </c>
      <c r="J271" s="6">
        <v>0.452</v>
      </c>
      <c r="K271" s="6">
        <v>0.77</v>
      </c>
      <c r="L271" s="6">
        <v>0.818</v>
      </c>
      <c r="M271" s="6">
        <v>0.722</v>
      </c>
      <c r="N271" s="6">
        <v>39948.625</v>
      </c>
    </row>
    <row r="272">
      <c r="A272" s="5">
        <v>46119.899305555555</v>
      </c>
      <c r="B272" s="6">
        <v>4.337</v>
      </c>
      <c r="C272" s="6">
        <v>2.272</v>
      </c>
      <c r="D272" s="6">
        <v>10.684</v>
      </c>
      <c r="E272" s="6">
        <v>5.764</v>
      </c>
      <c r="F272" s="6">
        <v>0.472</v>
      </c>
      <c r="G272" s="6">
        <v>0.428</v>
      </c>
      <c r="H272" s="6">
        <v>2.148</v>
      </c>
      <c r="I272" s="6">
        <v>3.048</v>
      </c>
      <c r="J272" s="6">
        <v>0.446</v>
      </c>
      <c r="K272" s="6">
        <v>0.767</v>
      </c>
      <c r="L272" s="6">
        <v>0.816</v>
      </c>
      <c r="M272" s="6">
        <v>0.717</v>
      </c>
      <c r="N272" s="6">
        <v>39948.883</v>
      </c>
    </row>
    <row r="273">
      <c r="A273" s="5">
        <v>46119.90277777778</v>
      </c>
      <c r="B273" s="6">
        <v>4.269</v>
      </c>
      <c r="C273" s="6">
        <v>2.255</v>
      </c>
      <c r="D273" s="6">
        <v>10.626</v>
      </c>
      <c r="E273" s="6">
        <v>5.717</v>
      </c>
      <c r="F273" s="6">
        <v>0.49</v>
      </c>
      <c r="G273" s="6">
        <v>0.423</v>
      </c>
      <c r="H273" s="6">
        <v>2.139</v>
      </c>
      <c r="I273" s="6">
        <v>3.052</v>
      </c>
      <c r="J273" s="6">
        <v>0.471</v>
      </c>
      <c r="K273" s="6">
        <v>0.763</v>
      </c>
      <c r="L273" s="6">
        <v>0.816</v>
      </c>
      <c r="M273" s="6">
        <v>0.724</v>
      </c>
      <c r="N273" s="6">
        <v>39949.138</v>
      </c>
    </row>
    <row r="274">
      <c r="A274" s="5">
        <v>46119.90625</v>
      </c>
      <c r="B274" s="6">
        <v>4.327</v>
      </c>
      <c r="C274" s="6">
        <v>2.183</v>
      </c>
      <c r="D274" s="6">
        <v>10.663</v>
      </c>
      <c r="E274" s="6">
        <v>5.724</v>
      </c>
      <c r="F274" s="6">
        <v>0.493</v>
      </c>
      <c r="G274" s="6">
        <v>0.422</v>
      </c>
      <c r="H274" s="6">
        <v>2.142</v>
      </c>
      <c r="I274" s="6">
        <v>3.057</v>
      </c>
      <c r="J274" s="6">
        <v>0.467</v>
      </c>
      <c r="K274" s="6">
        <v>0.785</v>
      </c>
      <c r="L274" s="6">
        <v>0.813</v>
      </c>
      <c r="M274" s="6">
        <v>0.723</v>
      </c>
      <c r="N274" s="6">
        <v>39949.392</v>
      </c>
    </row>
    <row r="275">
      <c r="A275" s="5">
        <v>46119.90972222222</v>
      </c>
      <c r="B275" s="6">
        <v>4.281</v>
      </c>
      <c r="C275" s="6">
        <v>2.261</v>
      </c>
      <c r="D275" s="6">
        <v>10.574</v>
      </c>
      <c r="E275" s="6">
        <v>5.705</v>
      </c>
      <c r="F275" s="6">
        <v>0.48</v>
      </c>
      <c r="G275" s="6">
        <v>0.426</v>
      </c>
      <c r="H275" s="6">
        <v>2.121</v>
      </c>
      <c r="I275" s="6">
        <v>3.027</v>
      </c>
      <c r="J275" s="6">
        <v>0.459</v>
      </c>
      <c r="K275" s="6">
        <v>0.765</v>
      </c>
      <c r="L275" s="6">
        <v>0.81</v>
      </c>
      <c r="M275" s="6">
        <v>0.717</v>
      </c>
      <c r="N275" s="6">
        <v>39949.646</v>
      </c>
    </row>
    <row r="276">
      <c r="A276" s="5">
        <v>46119.913194444445</v>
      </c>
      <c r="B276" s="6">
        <v>4.35</v>
      </c>
      <c r="C276" s="6">
        <v>2.258</v>
      </c>
      <c r="D276" s="6">
        <v>10.608</v>
      </c>
      <c r="E276" s="6">
        <v>5.739</v>
      </c>
      <c r="F276" s="6">
        <v>0.492</v>
      </c>
      <c r="G276" s="6">
        <v>0.424</v>
      </c>
      <c r="H276" s="6">
        <v>2.137</v>
      </c>
      <c r="I276" s="6">
        <v>3.053</v>
      </c>
      <c r="J276" s="6">
        <v>0.464</v>
      </c>
      <c r="K276" s="6">
        <v>0.762</v>
      </c>
      <c r="L276" s="6">
        <v>0.814</v>
      </c>
      <c r="M276" s="6">
        <v>0.719</v>
      </c>
      <c r="N276" s="6">
        <v>39949.9</v>
      </c>
    </row>
    <row r="277">
      <c r="A277" s="5">
        <v>46119.916666666664</v>
      </c>
      <c r="B277" s="6">
        <v>4.337</v>
      </c>
      <c r="C277" s="6">
        <v>2.279</v>
      </c>
      <c r="D277" s="6">
        <v>10.644</v>
      </c>
      <c r="E277" s="6">
        <v>5.753</v>
      </c>
      <c r="F277" s="6">
        <v>0.483</v>
      </c>
      <c r="G277" s="6">
        <v>0.429</v>
      </c>
      <c r="H277" s="6">
        <v>2.132</v>
      </c>
      <c r="I277" s="6">
        <v>3.044</v>
      </c>
      <c r="J277" s="6">
        <v>0.456</v>
      </c>
      <c r="K277" s="6">
        <v>0.763</v>
      </c>
      <c r="L277" s="6">
        <v>0.809</v>
      </c>
      <c r="M277" s="6">
        <v>0.715</v>
      </c>
      <c r="N277" s="6">
        <v>39950.154</v>
      </c>
    </row>
    <row r="278">
      <c r="A278" s="5">
        <v>46119.92013888889</v>
      </c>
      <c r="B278" s="6">
        <v>4.41</v>
      </c>
      <c r="C278" s="6">
        <v>2.131</v>
      </c>
      <c r="D278" s="6">
        <v>10.609</v>
      </c>
      <c r="E278" s="6">
        <v>5.716</v>
      </c>
      <c r="F278" s="6">
        <v>0.489</v>
      </c>
      <c r="G278" s="6">
        <v>0.418</v>
      </c>
      <c r="H278" s="6">
        <v>2.127</v>
      </c>
      <c r="I278" s="6">
        <v>3.034</v>
      </c>
      <c r="J278" s="6">
        <v>0.455</v>
      </c>
      <c r="K278" s="6">
        <v>0.796</v>
      </c>
      <c r="L278" s="6">
        <v>0.814</v>
      </c>
      <c r="M278" s="6">
        <v>0.72</v>
      </c>
      <c r="N278" s="6">
        <v>39950.408</v>
      </c>
    </row>
    <row r="279">
      <c r="A279" s="5">
        <v>46119.92361111111</v>
      </c>
      <c r="B279" s="6">
        <v>4.367</v>
      </c>
      <c r="C279" s="6">
        <v>2.176</v>
      </c>
      <c r="D279" s="6">
        <v>10.562</v>
      </c>
      <c r="E279" s="6">
        <v>5.702</v>
      </c>
      <c r="F279" s="6">
        <v>0.478</v>
      </c>
      <c r="G279" s="6">
        <v>0.42</v>
      </c>
      <c r="H279" s="6">
        <v>2.109</v>
      </c>
      <c r="I279" s="6">
        <v>3.007</v>
      </c>
      <c r="J279" s="6">
        <v>0.449</v>
      </c>
      <c r="K279" s="6">
        <v>0.786</v>
      </c>
      <c r="L279" s="6">
        <v>0.811</v>
      </c>
      <c r="M279" s="6">
        <v>0.716</v>
      </c>
      <c r="N279" s="6">
        <v>39950.661</v>
      </c>
    </row>
    <row r="280">
      <c r="A280" s="5">
        <v>46119.927083333336</v>
      </c>
      <c r="B280" s="6">
        <v>4.389</v>
      </c>
      <c r="C280" s="6">
        <v>2.234</v>
      </c>
      <c r="D280" s="6">
        <v>10.584</v>
      </c>
      <c r="E280" s="6">
        <v>5.736</v>
      </c>
      <c r="F280" s="6">
        <v>0.501</v>
      </c>
      <c r="G280" s="6">
        <v>0.426</v>
      </c>
      <c r="H280" s="6">
        <v>2.115</v>
      </c>
      <c r="I280" s="6">
        <v>3.042</v>
      </c>
      <c r="J280" s="6">
        <v>0.469</v>
      </c>
      <c r="K280" s="6">
        <v>0.777</v>
      </c>
      <c r="L280" s="6">
        <v>0.811</v>
      </c>
      <c r="M280" s="6">
        <v>0.72</v>
      </c>
      <c r="N280" s="6">
        <v>39950.913</v>
      </c>
    </row>
    <row r="281">
      <c r="A281" s="5">
        <v>46119.930555555555</v>
      </c>
      <c r="B281" s="6">
        <v>4.393</v>
      </c>
      <c r="C281" s="6">
        <v>2.238</v>
      </c>
      <c r="D281" s="6">
        <v>10.58</v>
      </c>
      <c r="E281" s="6">
        <v>5.737</v>
      </c>
      <c r="F281" s="6">
        <v>0.48</v>
      </c>
      <c r="G281" s="6">
        <v>0.422</v>
      </c>
      <c r="H281" s="6">
        <v>2.112</v>
      </c>
      <c r="I281" s="6">
        <v>3.014</v>
      </c>
      <c r="J281" s="6">
        <v>0.449</v>
      </c>
      <c r="K281" s="6">
        <v>0.768</v>
      </c>
      <c r="L281" s="6">
        <v>0.809</v>
      </c>
      <c r="M281" s="6">
        <v>0.713</v>
      </c>
      <c r="N281" s="6">
        <v>39951.165</v>
      </c>
    </row>
    <row r="282">
      <c r="A282" s="5">
        <v>46119.93402777778</v>
      </c>
      <c r="B282" s="6">
        <v>4.361</v>
      </c>
      <c r="C282" s="6">
        <v>2.221</v>
      </c>
      <c r="D282" s="6">
        <v>10.611</v>
      </c>
      <c r="E282" s="6">
        <v>5.731</v>
      </c>
      <c r="F282" s="6">
        <v>0.484</v>
      </c>
      <c r="G282" s="6">
        <v>0.415</v>
      </c>
      <c r="H282" s="6">
        <v>2.107</v>
      </c>
      <c r="I282" s="6">
        <v>3.006</v>
      </c>
      <c r="J282" s="6">
        <v>0.455</v>
      </c>
      <c r="K282" s="6">
        <v>0.761</v>
      </c>
      <c r="L282" s="6">
        <v>0.804</v>
      </c>
      <c r="M282" s="6">
        <v>0.711</v>
      </c>
      <c r="N282" s="6">
        <v>39951.416</v>
      </c>
    </row>
    <row r="283">
      <c r="A283" s="5">
        <v>46119.9375</v>
      </c>
      <c r="B283" s="6">
        <v>4.436</v>
      </c>
      <c r="C283" s="6">
        <v>1.643</v>
      </c>
      <c r="D283" s="6">
        <v>4.258</v>
      </c>
      <c r="E283" s="6">
        <v>3.446</v>
      </c>
      <c r="F283" s="6">
        <v>0.612</v>
      </c>
      <c r="G283" s="6">
        <v>0.259</v>
      </c>
      <c r="H283" s="6">
        <v>0.643</v>
      </c>
      <c r="I283" s="6">
        <v>1.514</v>
      </c>
      <c r="J283" s="6">
        <v>0.566</v>
      </c>
      <c r="K283" s="6">
        <v>0.641</v>
      </c>
      <c r="L283" s="6">
        <v>0.609</v>
      </c>
      <c r="M283" s="6">
        <v>0.596</v>
      </c>
      <c r="N283" s="6">
        <v>39951.642</v>
      </c>
    </row>
    <row r="284">
      <c r="A284" s="5">
        <v>46119.94097222222</v>
      </c>
      <c r="B284" s="6">
        <v>4.536</v>
      </c>
      <c r="C284" s="6">
        <v>1.79</v>
      </c>
      <c r="D284" s="6">
        <v>4.015</v>
      </c>
      <c r="E284" s="6">
        <v>3.447</v>
      </c>
      <c r="F284" s="6">
        <v>0.6</v>
      </c>
      <c r="G284" s="6">
        <v>0.272</v>
      </c>
      <c r="H284" s="6">
        <v>0.641</v>
      </c>
      <c r="I284" s="6">
        <v>1.513</v>
      </c>
      <c r="J284" s="6">
        <v>0.543</v>
      </c>
      <c r="K284" s="6">
        <v>0.62</v>
      </c>
      <c r="L284" s="6">
        <v>0.646</v>
      </c>
      <c r="M284" s="6">
        <v>0.597</v>
      </c>
      <c r="N284" s="6">
        <v>39951.769</v>
      </c>
    </row>
    <row r="285">
      <c r="A285" s="5">
        <v>46119.944444444445</v>
      </c>
      <c r="B285" s="6">
        <v>4.48</v>
      </c>
      <c r="C285" s="6">
        <v>1.704</v>
      </c>
      <c r="D285" s="6">
        <v>4.232</v>
      </c>
      <c r="E285" s="6">
        <v>3.472</v>
      </c>
      <c r="F285" s="6">
        <v>0.595</v>
      </c>
      <c r="G285" s="6">
        <v>0.27</v>
      </c>
      <c r="H285" s="6">
        <v>0.666</v>
      </c>
      <c r="I285" s="6">
        <v>1.531</v>
      </c>
      <c r="J285" s="6">
        <v>0.544</v>
      </c>
      <c r="K285" s="6">
        <v>0.643</v>
      </c>
      <c r="L285" s="6">
        <v>0.635</v>
      </c>
      <c r="M285" s="6">
        <v>0.598</v>
      </c>
      <c r="N285" s="6">
        <v>39951.895</v>
      </c>
    </row>
    <row r="286">
      <c r="A286" s="5">
        <v>46119.947916666664</v>
      </c>
      <c r="B286" s="6">
        <v>4.458</v>
      </c>
      <c r="C286" s="6">
        <v>1.741</v>
      </c>
      <c r="D286" s="6">
        <v>4.18</v>
      </c>
      <c r="E286" s="6">
        <v>3.46</v>
      </c>
      <c r="F286" s="6">
        <v>0.61</v>
      </c>
      <c r="G286" s="6">
        <v>0.274</v>
      </c>
      <c r="H286" s="6">
        <v>0.639</v>
      </c>
      <c r="I286" s="6">
        <v>1.523</v>
      </c>
      <c r="J286" s="6">
        <v>0.56</v>
      </c>
      <c r="K286" s="6">
        <v>0.64</v>
      </c>
      <c r="L286" s="6">
        <v>0.616</v>
      </c>
      <c r="M286" s="6">
        <v>0.596</v>
      </c>
      <c r="N286" s="6">
        <v>39952.021</v>
      </c>
    </row>
    <row r="287">
      <c r="A287" s="5">
        <v>46119.95138888889</v>
      </c>
      <c r="B287" s="6">
        <v>4.543</v>
      </c>
      <c r="C287" s="6">
        <v>1.722</v>
      </c>
      <c r="D287" s="6">
        <v>4.145</v>
      </c>
      <c r="E287" s="6">
        <v>3.47</v>
      </c>
      <c r="F287" s="6">
        <v>0.592</v>
      </c>
      <c r="G287" s="6">
        <v>0.27</v>
      </c>
      <c r="H287" s="6">
        <v>0.639</v>
      </c>
      <c r="I287" s="6">
        <v>1.501</v>
      </c>
      <c r="J287" s="6">
        <v>0.534</v>
      </c>
      <c r="K287" s="6">
        <v>0.637</v>
      </c>
      <c r="L287" s="6">
        <v>0.622</v>
      </c>
      <c r="M287" s="6">
        <v>0.586</v>
      </c>
      <c r="N287" s="6">
        <v>39952.148</v>
      </c>
    </row>
    <row r="288">
      <c r="A288" s="5">
        <v>46119.95486111111</v>
      </c>
      <c r="B288" s="6">
        <v>4.513</v>
      </c>
      <c r="C288" s="6">
        <v>1.755</v>
      </c>
      <c r="D288" s="6">
        <v>4.207</v>
      </c>
      <c r="E288" s="6">
        <v>3.492</v>
      </c>
      <c r="F288" s="6">
        <v>0.612</v>
      </c>
      <c r="G288" s="6">
        <v>0.284</v>
      </c>
      <c r="H288" s="6">
        <v>0.643</v>
      </c>
      <c r="I288" s="6">
        <v>1.539</v>
      </c>
      <c r="J288" s="6">
        <v>0.554</v>
      </c>
      <c r="K288" s="6">
        <v>0.655</v>
      </c>
      <c r="L288" s="6">
        <v>0.616</v>
      </c>
      <c r="M288" s="6">
        <v>0.596</v>
      </c>
      <c r="N288" s="6">
        <v>39952.275</v>
      </c>
    </row>
    <row r="289">
      <c r="A289" s="5">
        <v>46119.958333333336</v>
      </c>
      <c r="B289" s="6">
        <v>4.56</v>
      </c>
      <c r="C289" s="6">
        <v>1.761</v>
      </c>
      <c r="D289" s="6">
        <v>4.205</v>
      </c>
      <c r="E289" s="6">
        <v>3.509</v>
      </c>
      <c r="F289" s="6">
        <v>0.608</v>
      </c>
      <c r="G289" s="6">
        <v>0.277</v>
      </c>
      <c r="H289" s="6">
        <v>0.645</v>
      </c>
      <c r="I289" s="6">
        <v>1.53</v>
      </c>
      <c r="J289" s="6">
        <v>0.544</v>
      </c>
      <c r="K289" s="6">
        <v>0.637</v>
      </c>
      <c r="L289" s="6">
        <v>0.617</v>
      </c>
      <c r="M289" s="6">
        <v>0.589</v>
      </c>
      <c r="N289" s="6">
        <v>39952.401</v>
      </c>
    </row>
    <row r="290">
      <c r="A290" s="5">
        <v>46119.961805555555</v>
      </c>
      <c r="B290" s="6">
        <v>4.536</v>
      </c>
      <c r="C290" s="6">
        <v>1.726</v>
      </c>
      <c r="D290" s="6">
        <v>4.118</v>
      </c>
      <c r="E290" s="6">
        <v>3.46</v>
      </c>
      <c r="F290" s="6">
        <v>0.611</v>
      </c>
      <c r="G290" s="6">
        <v>0.275</v>
      </c>
      <c r="H290" s="6">
        <v>0.659</v>
      </c>
      <c r="I290" s="6">
        <v>1.545</v>
      </c>
      <c r="J290" s="6">
        <v>0.55</v>
      </c>
      <c r="K290" s="6">
        <v>0.646</v>
      </c>
      <c r="L290" s="6">
        <v>0.644</v>
      </c>
      <c r="M290" s="6">
        <v>0.604</v>
      </c>
      <c r="N290" s="6">
        <v>39952.528</v>
      </c>
    </row>
    <row r="291">
      <c r="A291" s="5">
        <v>46119.96527777778</v>
      </c>
      <c r="B291" s="6">
        <v>4.605</v>
      </c>
      <c r="C291" s="6">
        <v>1.756</v>
      </c>
      <c r="D291" s="6">
        <v>4.17</v>
      </c>
      <c r="E291" s="6">
        <v>3.51</v>
      </c>
      <c r="F291" s="6">
        <v>0.603</v>
      </c>
      <c r="G291" s="6">
        <v>0.264</v>
      </c>
      <c r="H291" s="6">
        <v>0.636</v>
      </c>
      <c r="I291" s="6">
        <v>1.503</v>
      </c>
      <c r="J291" s="6">
        <v>0.535</v>
      </c>
      <c r="K291" s="6">
        <v>0.609</v>
      </c>
      <c r="L291" s="6">
        <v>0.615</v>
      </c>
      <c r="M291" s="6">
        <v>0.579</v>
      </c>
      <c r="N291" s="6">
        <v>39952.655</v>
      </c>
    </row>
    <row r="292">
      <c r="A292" s="5">
        <v>46119.96875</v>
      </c>
      <c r="B292" s="6">
        <v>4.545</v>
      </c>
      <c r="C292" s="6">
        <v>1.709</v>
      </c>
      <c r="D292" s="6">
        <v>4.119</v>
      </c>
      <c r="E292" s="6">
        <v>3.458</v>
      </c>
      <c r="F292" s="6">
        <v>0.615</v>
      </c>
      <c r="G292" s="6">
        <v>0.272</v>
      </c>
      <c r="H292" s="6">
        <v>0.647</v>
      </c>
      <c r="I292" s="6">
        <v>1.534</v>
      </c>
      <c r="J292" s="6">
        <v>0.552</v>
      </c>
      <c r="K292" s="6">
        <v>0.643</v>
      </c>
      <c r="L292" s="6">
        <v>0.632</v>
      </c>
      <c r="M292" s="6">
        <v>0.599</v>
      </c>
      <c r="N292" s="6">
        <v>39952.783</v>
      </c>
    </row>
    <row r="293">
      <c r="A293" s="5">
        <v>46119.97222222222</v>
      </c>
      <c r="B293" s="6">
        <v>4.59</v>
      </c>
      <c r="C293" s="6">
        <v>1.777</v>
      </c>
      <c r="D293" s="6">
        <v>4.065</v>
      </c>
      <c r="E293" s="6">
        <v>3.477</v>
      </c>
      <c r="F293" s="6">
        <v>0.62</v>
      </c>
      <c r="G293" s="6">
        <v>0.277</v>
      </c>
      <c r="H293" s="6">
        <v>0.647</v>
      </c>
      <c r="I293" s="6">
        <v>1.544</v>
      </c>
      <c r="J293" s="6">
        <v>0.551</v>
      </c>
      <c r="K293" s="6">
        <v>0.631</v>
      </c>
      <c r="L293" s="6">
        <v>0.642</v>
      </c>
      <c r="M293" s="6">
        <v>0.6</v>
      </c>
      <c r="N293" s="6">
        <v>39952.91</v>
      </c>
    </row>
    <row r="294">
      <c r="A294" s="5">
        <v>46119.975694444445</v>
      </c>
      <c r="B294" s="6">
        <v>4.559</v>
      </c>
      <c r="C294" s="6">
        <v>1.757</v>
      </c>
      <c r="D294" s="6">
        <v>4.043</v>
      </c>
      <c r="E294" s="6">
        <v>3.453</v>
      </c>
      <c r="F294" s="6">
        <v>0.616</v>
      </c>
      <c r="G294" s="6">
        <v>0.279</v>
      </c>
      <c r="H294" s="6">
        <v>0.634</v>
      </c>
      <c r="I294" s="6">
        <v>1.529</v>
      </c>
      <c r="J294" s="6">
        <v>0.552</v>
      </c>
      <c r="K294" s="6">
        <v>0.643</v>
      </c>
      <c r="L294" s="6">
        <v>0.633</v>
      </c>
      <c r="M294" s="6">
        <v>0.599</v>
      </c>
      <c r="N294" s="6">
        <v>39953.038</v>
      </c>
    </row>
    <row r="295">
      <c r="A295" s="5">
        <v>46119.979166666664</v>
      </c>
      <c r="B295" s="6">
        <v>4.508</v>
      </c>
      <c r="C295" s="6">
        <v>1.847</v>
      </c>
      <c r="D295" s="6">
        <v>4.222</v>
      </c>
      <c r="E295" s="6">
        <v>3.526</v>
      </c>
      <c r="F295" s="6">
        <v>0.612</v>
      </c>
      <c r="G295" s="6">
        <v>0.288</v>
      </c>
      <c r="H295" s="6">
        <v>0.644</v>
      </c>
      <c r="I295" s="6">
        <v>1.544</v>
      </c>
      <c r="J295" s="6">
        <v>0.555</v>
      </c>
      <c r="K295" s="6">
        <v>0.631</v>
      </c>
      <c r="L295" s="6">
        <v>0.616</v>
      </c>
      <c r="M295" s="6">
        <v>0.593</v>
      </c>
      <c r="N295" s="6">
        <v>39953.164</v>
      </c>
    </row>
    <row r="296">
      <c r="A296" s="5">
        <v>46119.98263888889</v>
      </c>
      <c r="B296" s="6">
        <v>4.526</v>
      </c>
      <c r="C296" s="6">
        <v>1.85</v>
      </c>
      <c r="D296" s="6">
        <v>4.262</v>
      </c>
      <c r="E296" s="6">
        <v>3.546</v>
      </c>
      <c r="F296" s="6">
        <v>0.601</v>
      </c>
      <c r="G296" s="6">
        <v>0.281</v>
      </c>
      <c r="H296" s="6">
        <v>0.619</v>
      </c>
      <c r="I296" s="6">
        <v>1.501</v>
      </c>
      <c r="J296" s="6">
        <v>0.543</v>
      </c>
      <c r="K296" s="6">
        <v>0.616</v>
      </c>
      <c r="L296" s="6">
        <v>0.588</v>
      </c>
      <c r="M296" s="6">
        <v>0.573</v>
      </c>
      <c r="N296" s="6">
        <v>39953.29</v>
      </c>
    </row>
    <row r="297">
      <c r="A297" s="5">
        <v>46119.98611111111</v>
      </c>
      <c r="B297" s="6">
        <v>4.491</v>
      </c>
      <c r="C297" s="6">
        <v>1.805</v>
      </c>
      <c r="D297" s="6">
        <v>4.265</v>
      </c>
      <c r="E297" s="6">
        <v>3.52</v>
      </c>
      <c r="F297" s="6">
        <v>0.605</v>
      </c>
      <c r="G297" s="6">
        <v>0.28</v>
      </c>
      <c r="H297" s="6">
        <v>0.627</v>
      </c>
      <c r="I297" s="6">
        <v>1.512</v>
      </c>
      <c r="J297" s="6">
        <v>0.551</v>
      </c>
      <c r="K297" s="6">
        <v>0.63</v>
      </c>
      <c r="L297" s="6">
        <v>0.595</v>
      </c>
      <c r="M297" s="6">
        <v>0.582</v>
      </c>
      <c r="N297" s="6">
        <v>39953.416</v>
      </c>
    </row>
    <row r="298">
      <c r="A298" s="5">
        <v>46119.989583333336</v>
      </c>
      <c r="B298" s="6">
        <v>4.51</v>
      </c>
      <c r="C298" s="6">
        <v>1.772</v>
      </c>
      <c r="D298" s="6">
        <v>4.272</v>
      </c>
      <c r="E298" s="6">
        <v>3.518</v>
      </c>
      <c r="F298" s="6">
        <v>0.597</v>
      </c>
      <c r="G298" s="6">
        <v>0.273</v>
      </c>
      <c r="H298" s="6">
        <v>0.615</v>
      </c>
      <c r="I298" s="6">
        <v>1.485</v>
      </c>
      <c r="J298" s="6">
        <v>0.541</v>
      </c>
      <c r="K298" s="6">
        <v>0.625</v>
      </c>
      <c r="L298" s="6">
        <v>0.581</v>
      </c>
      <c r="M298" s="6">
        <v>0.571</v>
      </c>
      <c r="N298" s="6">
        <v>39953.542</v>
      </c>
    </row>
    <row r="299">
      <c r="A299" s="5">
        <v>46119.993055555555</v>
      </c>
      <c r="B299" s="6">
        <v>4.453</v>
      </c>
      <c r="C299" s="6">
        <v>1.85</v>
      </c>
      <c r="D299" s="6">
        <v>4.323</v>
      </c>
      <c r="E299" s="6">
        <v>3.542</v>
      </c>
      <c r="F299" s="6">
        <v>0.607</v>
      </c>
      <c r="G299" s="6">
        <v>0.287</v>
      </c>
      <c r="H299" s="6">
        <v>0.624</v>
      </c>
      <c r="I299" s="6">
        <v>1.518</v>
      </c>
      <c r="J299" s="6">
        <v>0.557</v>
      </c>
      <c r="K299" s="6">
        <v>0.629</v>
      </c>
      <c r="L299" s="6">
        <v>0.584</v>
      </c>
      <c r="M299" s="6">
        <v>0.581</v>
      </c>
      <c r="N299" s="6">
        <v>39953.668</v>
      </c>
    </row>
    <row r="300">
      <c r="A300" s="5">
        <v>46119.99652777778</v>
      </c>
      <c r="B300" s="6">
        <v>4.48</v>
      </c>
      <c r="C300" s="6">
        <v>1.825</v>
      </c>
      <c r="D300" s="6">
        <v>4.264</v>
      </c>
      <c r="E300" s="6">
        <v>3.523</v>
      </c>
      <c r="F300" s="6">
        <v>0.607</v>
      </c>
      <c r="G300" s="6">
        <v>0.28</v>
      </c>
      <c r="H300" s="6">
        <v>0.615</v>
      </c>
      <c r="I300" s="6">
        <v>1.502</v>
      </c>
      <c r="J300" s="6">
        <v>0.553</v>
      </c>
      <c r="K300" s="6">
        <v>0.623</v>
      </c>
      <c r="L300" s="6">
        <v>0.583</v>
      </c>
      <c r="M300" s="6">
        <v>0.577</v>
      </c>
      <c r="N300" s="6">
        <v>39953.793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20.274</v>
      </c>
      <c r="C2" s="4">
        <f t="shared" si="1"/>
        <v>14.013</v>
      </c>
      <c r="D2" s="4">
        <f t="shared" si="1"/>
        <v>22.9</v>
      </c>
      <c r="E2" s="4">
        <f t="shared" si="1"/>
        <v>19.418</v>
      </c>
      <c r="F2" s="4">
        <f t="shared" si="1"/>
        <v>4.88</v>
      </c>
      <c r="G2" s="4">
        <f t="shared" si="1"/>
        <v>3.428</v>
      </c>
      <c r="H2" s="4">
        <f t="shared" si="1"/>
        <v>5.551</v>
      </c>
      <c r="I2" s="4">
        <f t="shared" si="1"/>
        <v>14.155</v>
      </c>
      <c r="J2" s="4">
        <f t="shared" si="1"/>
        <v>0.988</v>
      </c>
      <c r="K2" s="4">
        <f t="shared" si="1"/>
        <v>0.959</v>
      </c>
      <c r="L2" s="4">
        <f t="shared" si="1"/>
        <v>0.993</v>
      </c>
      <c r="M2" s="4">
        <f t="shared" si="1"/>
        <v>0.985</v>
      </c>
      <c r="N2" s="4">
        <f t="shared" si="1"/>
        <v>108931.459</v>
      </c>
    </row>
    <row r="3">
      <c r="A3" s="3" t="s">
        <v>10</v>
      </c>
      <c r="B3" s="4">
        <f t="shared" ref="B3:N3" si="2">ROUND(MAX(B5:B1000), 3)</f>
        <v>54.114</v>
      </c>
      <c r="C3" s="4">
        <f t="shared" si="2"/>
        <v>51.885</v>
      </c>
      <c r="D3" s="4">
        <f t="shared" si="2"/>
        <v>61.797</v>
      </c>
      <c r="E3" s="4">
        <f t="shared" si="2"/>
        <v>52.428</v>
      </c>
      <c r="F3" s="4">
        <f t="shared" si="2"/>
        <v>13.064</v>
      </c>
      <c r="G3" s="4">
        <f t="shared" si="2"/>
        <v>12.632</v>
      </c>
      <c r="H3" s="4">
        <f t="shared" si="2"/>
        <v>15.199</v>
      </c>
      <c r="I3" s="4">
        <f t="shared" si="2"/>
        <v>38.419</v>
      </c>
      <c r="J3" s="4">
        <f t="shared" si="2"/>
        <v>1.01</v>
      </c>
      <c r="K3" s="4">
        <f t="shared" si="2"/>
        <v>1.023</v>
      </c>
      <c r="L3" s="4">
        <f t="shared" si="2"/>
        <v>1.009</v>
      </c>
      <c r="M3" s="4">
        <f t="shared" si="2"/>
        <v>0.997</v>
      </c>
      <c r="N3" s="4">
        <f t="shared" si="2"/>
        <v>109455.965</v>
      </c>
    </row>
    <row r="4">
      <c r="A4" s="3" t="s">
        <v>11</v>
      </c>
      <c r="B4" s="4">
        <f t="shared" ref="B4:N4" si="3">ROUND(AVERAGE(B5:B1000), 3)</f>
        <v>32.485</v>
      </c>
      <c r="C4" s="4">
        <f t="shared" si="3"/>
        <v>19.221</v>
      </c>
      <c r="D4" s="4">
        <f t="shared" si="3"/>
        <v>38.009</v>
      </c>
      <c r="E4" s="4">
        <f t="shared" si="3"/>
        <v>29.905</v>
      </c>
      <c r="F4" s="4">
        <f t="shared" si="3"/>
        <v>7.88</v>
      </c>
      <c r="G4" s="4">
        <f t="shared" si="3"/>
        <v>4.687</v>
      </c>
      <c r="H4" s="4">
        <f t="shared" si="3"/>
        <v>9.312</v>
      </c>
      <c r="I4" s="4">
        <f t="shared" si="3"/>
        <v>21.879</v>
      </c>
      <c r="J4" s="4">
        <f t="shared" si="3"/>
        <v>1.004</v>
      </c>
      <c r="K4" s="4">
        <f t="shared" si="3"/>
        <v>1.004</v>
      </c>
      <c r="L4" s="4">
        <f t="shared" si="3"/>
        <v>1.004</v>
      </c>
      <c r="M4" s="4">
        <f t="shared" si="3"/>
        <v>0.995</v>
      </c>
      <c r="N4" s="4">
        <f t="shared" si="3"/>
        <v>109185.429</v>
      </c>
    </row>
    <row r="5">
      <c r="A5" s="5">
        <v>46119.0</v>
      </c>
      <c r="B5" s="6">
        <v>45.266</v>
      </c>
      <c r="C5" s="6">
        <v>18.688</v>
      </c>
      <c r="D5" s="6">
        <v>38.298</v>
      </c>
      <c r="E5" s="6">
        <v>34.084</v>
      </c>
      <c r="F5" s="6">
        <v>11.077</v>
      </c>
      <c r="G5" s="6">
        <v>4.6</v>
      </c>
      <c r="H5" s="6">
        <v>9.474</v>
      </c>
      <c r="I5" s="6">
        <v>25.151</v>
      </c>
      <c r="J5" s="6">
        <v>1.004</v>
      </c>
      <c r="K5" s="6">
        <v>1.006</v>
      </c>
      <c r="L5" s="6">
        <v>1.005</v>
      </c>
      <c r="M5" s="6">
        <v>0.995</v>
      </c>
      <c r="N5" s="6">
        <v>108931.459</v>
      </c>
    </row>
    <row r="6">
      <c r="A6" s="5">
        <v>46119.00347222222</v>
      </c>
      <c r="B6" s="6">
        <v>36.389</v>
      </c>
      <c r="C6" s="6">
        <v>18.616</v>
      </c>
      <c r="D6" s="6">
        <v>39.082</v>
      </c>
      <c r="E6" s="6">
        <v>31.362</v>
      </c>
      <c r="F6" s="6">
        <v>8.893</v>
      </c>
      <c r="G6" s="6">
        <v>4.566</v>
      </c>
      <c r="H6" s="6">
        <v>9.638</v>
      </c>
      <c r="I6" s="6">
        <v>23.097</v>
      </c>
      <c r="J6" s="6">
        <v>1.005</v>
      </c>
      <c r="K6" s="6">
        <v>1.007</v>
      </c>
      <c r="L6" s="6">
        <v>1.003</v>
      </c>
      <c r="M6" s="6">
        <v>0.996</v>
      </c>
      <c r="N6" s="6">
        <v>108933.52</v>
      </c>
    </row>
    <row r="7">
      <c r="A7" s="5">
        <v>46119.006944444445</v>
      </c>
      <c r="B7" s="6">
        <v>38.015</v>
      </c>
      <c r="C7" s="6">
        <v>18.063</v>
      </c>
      <c r="D7" s="6">
        <v>38.813</v>
      </c>
      <c r="E7" s="6">
        <v>31.631</v>
      </c>
      <c r="F7" s="6">
        <v>9.267</v>
      </c>
      <c r="G7" s="6">
        <v>4.425</v>
      </c>
      <c r="H7" s="6">
        <v>9.591</v>
      </c>
      <c r="I7" s="6">
        <v>23.283</v>
      </c>
      <c r="J7" s="6">
        <v>1.004</v>
      </c>
      <c r="K7" s="6">
        <v>1.007</v>
      </c>
      <c r="L7" s="6">
        <v>1.003</v>
      </c>
      <c r="M7" s="6">
        <v>0.996</v>
      </c>
      <c r="N7" s="6">
        <v>108935.446</v>
      </c>
    </row>
    <row r="8">
      <c r="A8" s="5">
        <v>46119.010416666664</v>
      </c>
      <c r="B8" s="6">
        <v>35.837</v>
      </c>
      <c r="C8" s="6">
        <v>18.061</v>
      </c>
      <c r="D8" s="6">
        <v>38.649</v>
      </c>
      <c r="E8" s="6">
        <v>30.849</v>
      </c>
      <c r="F8" s="6">
        <v>8.708</v>
      </c>
      <c r="G8" s="6">
        <v>4.419</v>
      </c>
      <c r="H8" s="6">
        <v>9.523</v>
      </c>
      <c r="I8" s="6">
        <v>22.65</v>
      </c>
      <c r="J8" s="6">
        <v>1.004</v>
      </c>
      <c r="K8" s="6">
        <v>1.007</v>
      </c>
      <c r="L8" s="6">
        <v>1.003</v>
      </c>
      <c r="M8" s="6">
        <v>0.996</v>
      </c>
      <c r="N8" s="6">
        <v>108937.383</v>
      </c>
    </row>
    <row r="9">
      <c r="A9" s="5">
        <v>46119.01388888889</v>
      </c>
      <c r="B9" s="6">
        <v>35.454</v>
      </c>
      <c r="C9" s="6">
        <v>18.476</v>
      </c>
      <c r="D9" s="6">
        <v>38.861</v>
      </c>
      <c r="E9" s="6">
        <v>30.93</v>
      </c>
      <c r="F9" s="6">
        <v>8.637</v>
      </c>
      <c r="G9" s="6">
        <v>4.523</v>
      </c>
      <c r="H9" s="6">
        <v>9.534</v>
      </c>
      <c r="I9" s="6">
        <v>22.694</v>
      </c>
      <c r="J9" s="6">
        <v>1.004</v>
      </c>
      <c r="K9" s="6">
        <v>1.006</v>
      </c>
      <c r="L9" s="6">
        <v>1.003</v>
      </c>
      <c r="M9" s="6">
        <v>0.996</v>
      </c>
      <c r="N9" s="6">
        <v>108939.275</v>
      </c>
    </row>
    <row r="10">
      <c r="A10" s="5">
        <v>46119.01736111111</v>
      </c>
      <c r="B10" s="6">
        <v>35.366</v>
      </c>
      <c r="C10" s="6">
        <v>18.518</v>
      </c>
      <c r="D10" s="6">
        <v>39.079</v>
      </c>
      <c r="E10" s="6">
        <v>30.988</v>
      </c>
      <c r="F10" s="6">
        <v>8.576</v>
      </c>
      <c r="G10" s="6">
        <v>4.524</v>
      </c>
      <c r="H10" s="6">
        <v>9.611</v>
      </c>
      <c r="I10" s="6">
        <v>22.711</v>
      </c>
      <c r="J10" s="6">
        <v>1.004</v>
      </c>
      <c r="K10" s="6">
        <v>1.006</v>
      </c>
      <c r="L10" s="6">
        <v>1.003</v>
      </c>
      <c r="M10" s="6">
        <v>0.996</v>
      </c>
      <c r="N10" s="6">
        <v>108941.169</v>
      </c>
    </row>
    <row r="11">
      <c r="A11" s="5">
        <v>46119.020833333336</v>
      </c>
      <c r="B11" s="6">
        <v>35.711</v>
      </c>
      <c r="C11" s="6">
        <v>21.503</v>
      </c>
      <c r="D11" s="6">
        <v>39.243</v>
      </c>
      <c r="E11" s="6">
        <v>32.152</v>
      </c>
      <c r="F11" s="6">
        <v>8.67</v>
      </c>
      <c r="G11" s="6">
        <v>5.258</v>
      </c>
      <c r="H11" s="6">
        <v>9.657</v>
      </c>
      <c r="I11" s="6">
        <v>23.585</v>
      </c>
      <c r="J11" s="6">
        <v>1.004</v>
      </c>
      <c r="K11" s="6">
        <v>1.005</v>
      </c>
      <c r="L11" s="6">
        <v>1.003</v>
      </c>
      <c r="M11" s="6">
        <v>0.996</v>
      </c>
      <c r="N11" s="6">
        <v>108943.129</v>
      </c>
    </row>
    <row r="12">
      <c r="A12" s="5">
        <v>46119.024305555555</v>
      </c>
      <c r="B12" s="6">
        <v>35.366</v>
      </c>
      <c r="C12" s="6">
        <v>17.843</v>
      </c>
      <c r="D12" s="6">
        <v>38.595</v>
      </c>
      <c r="E12" s="6">
        <v>30.601</v>
      </c>
      <c r="F12" s="6">
        <v>8.579</v>
      </c>
      <c r="G12" s="6">
        <v>4.348</v>
      </c>
      <c r="H12" s="6">
        <v>9.464</v>
      </c>
      <c r="I12" s="6">
        <v>22.391</v>
      </c>
      <c r="J12" s="6">
        <v>1.004</v>
      </c>
      <c r="K12" s="6">
        <v>1.007</v>
      </c>
      <c r="L12" s="6">
        <v>1.003</v>
      </c>
      <c r="M12" s="6">
        <v>0.996</v>
      </c>
      <c r="N12" s="6">
        <v>108945.075</v>
      </c>
    </row>
    <row r="13">
      <c r="A13" s="5">
        <v>46119.02777777778</v>
      </c>
      <c r="B13" s="6">
        <v>41.171</v>
      </c>
      <c r="C13" s="6">
        <v>17.843</v>
      </c>
      <c r="D13" s="6">
        <v>37.377</v>
      </c>
      <c r="E13" s="6">
        <v>32.13</v>
      </c>
      <c r="F13" s="6">
        <v>9.98</v>
      </c>
      <c r="G13" s="6">
        <v>4.346</v>
      </c>
      <c r="H13" s="6">
        <v>9.155</v>
      </c>
      <c r="I13" s="6">
        <v>23.481</v>
      </c>
      <c r="J13" s="6">
        <v>1.003</v>
      </c>
      <c r="K13" s="6">
        <v>1.007</v>
      </c>
      <c r="L13" s="6">
        <v>1.004</v>
      </c>
      <c r="M13" s="6">
        <v>0.996</v>
      </c>
      <c r="N13" s="6">
        <v>108946.944</v>
      </c>
    </row>
    <row r="14">
      <c r="A14" s="5">
        <v>46119.03125</v>
      </c>
      <c r="B14" s="6">
        <v>40.566</v>
      </c>
      <c r="C14" s="6">
        <v>17.768</v>
      </c>
      <c r="D14" s="6">
        <v>38.619</v>
      </c>
      <c r="E14" s="6">
        <v>32.318</v>
      </c>
      <c r="F14" s="6">
        <v>9.815</v>
      </c>
      <c r="G14" s="6">
        <v>4.324</v>
      </c>
      <c r="H14" s="6">
        <v>9.463</v>
      </c>
      <c r="I14" s="6">
        <v>23.602</v>
      </c>
      <c r="J14" s="6">
        <v>1.003</v>
      </c>
      <c r="K14" s="6">
        <v>1.007</v>
      </c>
      <c r="L14" s="6">
        <v>1.003</v>
      </c>
      <c r="M14" s="6">
        <v>0.996</v>
      </c>
      <c r="N14" s="6">
        <v>108948.945</v>
      </c>
    </row>
    <row r="15">
      <c r="A15" s="5">
        <v>46119.03472222222</v>
      </c>
      <c r="B15" s="6">
        <v>40.666</v>
      </c>
      <c r="C15" s="6">
        <v>17.87</v>
      </c>
      <c r="D15" s="6">
        <v>39.642</v>
      </c>
      <c r="E15" s="6">
        <v>32.726</v>
      </c>
      <c r="F15" s="6">
        <v>9.833</v>
      </c>
      <c r="G15" s="6">
        <v>4.335</v>
      </c>
      <c r="H15" s="6">
        <v>9.67</v>
      </c>
      <c r="I15" s="6">
        <v>23.838</v>
      </c>
      <c r="J15" s="6">
        <v>1.003</v>
      </c>
      <c r="K15" s="6">
        <v>1.007</v>
      </c>
      <c r="L15" s="6">
        <v>1.003</v>
      </c>
      <c r="M15" s="6">
        <v>0.997</v>
      </c>
      <c r="N15" s="6">
        <v>108950.912</v>
      </c>
    </row>
    <row r="16">
      <c r="A16" s="5">
        <v>46119.038194444445</v>
      </c>
      <c r="B16" s="6">
        <v>40.144</v>
      </c>
      <c r="C16" s="6">
        <v>17.75</v>
      </c>
      <c r="D16" s="6">
        <v>39.472</v>
      </c>
      <c r="E16" s="6">
        <v>32.455</v>
      </c>
      <c r="F16" s="6">
        <v>9.681</v>
      </c>
      <c r="G16" s="6">
        <v>4.296</v>
      </c>
      <c r="H16" s="6">
        <v>9.614</v>
      </c>
      <c r="I16" s="6">
        <v>23.591</v>
      </c>
      <c r="J16" s="6">
        <v>1.003</v>
      </c>
      <c r="K16" s="6">
        <v>1.007</v>
      </c>
      <c r="L16" s="6">
        <v>1.003</v>
      </c>
      <c r="M16" s="6">
        <v>0.997</v>
      </c>
      <c r="N16" s="6">
        <v>108952.885</v>
      </c>
    </row>
    <row r="17">
      <c r="A17" s="5">
        <v>46119.041666666664</v>
      </c>
      <c r="B17" s="6">
        <v>34.373</v>
      </c>
      <c r="C17" s="6">
        <v>17.939</v>
      </c>
      <c r="D17" s="6">
        <v>39.422</v>
      </c>
      <c r="E17" s="6">
        <v>30.578</v>
      </c>
      <c r="F17" s="6">
        <v>8.268</v>
      </c>
      <c r="G17" s="6">
        <v>4.343</v>
      </c>
      <c r="H17" s="6">
        <v>9.586</v>
      </c>
      <c r="I17" s="6">
        <v>22.197</v>
      </c>
      <c r="J17" s="6">
        <v>1.004</v>
      </c>
      <c r="K17" s="6">
        <v>1.007</v>
      </c>
      <c r="L17" s="6">
        <v>1.003</v>
      </c>
      <c r="M17" s="6">
        <v>0.996</v>
      </c>
      <c r="N17" s="6">
        <v>108954.777</v>
      </c>
    </row>
    <row r="18">
      <c r="A18" s="5">
        <v>46119.04513888889</v>
      </c>
      <c r="B18" s="6">
        <v>34.264</v>
      </c>
      <c r="C18" s="6">
        <v>20.99</v>
      </c>
      <c r="D18" s="6">
        <v>39.144</v>
      </c>
      <c r="E18" s="6">
        <v>31.466</v>
      </c>
      <c r="F18" s="6">
        <v>8.153</v>
      </c>
      <c r="G18" s="6">
        <v>5.033</v>
      </c>
      <c r="H18" s="6">
        <v>9.423</v>
      </c>
      <c r="I18" s="6">
        <v>22.609</v>
      </c>
      <c r="J18" s="6">
        <v>1.004</v>
      </c>
      <c r="K18" s="6">
        <v>1.006</v>
      </c>
      <c r="L18" s="6">
        <v>1.003</v>
      </c>
      <c r="M18" s="6">
        <v>0.996</v>
      </c>
      <c r="N18" s="6">
        <v>108956.684</v>
      </c>
    </row>
    <row r="19">
      <c r="A19" s="5">
        <v>46119.04861111111</v>
      </c>
      <c r="B19" s="6">
        <v>33.834</v>
      </c>
      <c r="C19" s="6">
        <v>21.117</v>
      </c>
      <c r="D19" s="6">
        <v>38.503</v>
      </c>
      <c r="E19" s="6">
        <v>31.151</v>
      </c>
      <c r="F19" s="6">
        <v>8.096</v>
      </c>
      <c r="G19" s="6">
        <v>5.073</v>
      </c>
      <c r="H19" s="6">
        <v>9.312</v>
      </c>
      <c r="I19" s="6">
        <v>22.481</v>
      </c>
      <c r="J19" s="6">
        <v>1.003</v>
      </c>
      <c r="K19" s="6">
        <v>1.006</v>
      </c>
      <c r="L19" s="6">
        <v>1.005</v>
      </c>
      <c r="M19" s="6">
        <v>0.996</v>
      </c>
      <c r="N19" s="6">
        <v>108958.506</v>
      </c>
    </row>
    <row r="20">
      <c r="A20" s="5">
        <v>46119.052083333336</v>
      </c>
      <c r="B20" s="6">
        <v>34.215</v>
      </c>
      <c r="C20" s="6">
        <v>17.423</v>
      </c>
      <c r="D20" s="6">
        <v>39.724</v>
      </c>
      <c r="E20" s="6">
        <v>30.454</v>
      </c>
      <c r="F20" s="6">
        <v>8.284</v>
      </c>
      <c r="G20" s="6">
        <v>4.234</v>
      </c>
      <c r="H20" s="6">
        <v>9.708</v>
      </c>
      <c r="I20" s="6">
        <v>22.226</v>
      </c>
      <c r="J20" s="6">
        <v>1.003</v>
      </c>
      <c r="K20" s="6">
        <v>1.007</v>
      </c>
      <c r="L20" s="6">
        <v>1.003</v>
      </c>
      <c r="M20" s="6">
        <v>0.996</v>
      </c>
      <c r="N20" s="6">
        <v>108960.403</v>
      </c>
    </row>
    <row r="21">
      <c r="A21" s="5">
        <v>46119.055555555555</v>
      </c>
      <c r="B21" s="6">
        <v>40.47</v>
      </c>
      <c r="C21" s="6">
        <v>17.464</v>
      </c>
      <c r="D21" s="6">
        <v>39.815</v>
      </c>
      <c r="E21" s="6">
        <v>32.583</v>
      </c>
      <c r="F21" s="6">
        <v>9.727</v>
      </c>
      <c r="G21" s="6">
        <v>4.231</v>
      </c>
      <c r="H21" s="6">
        <v>9.701</v>
      </c>
      <c r="I21" s="6">
        <v>23.659</v>
      </c>
      <c r="J21" s="6">
        <v>0.993</v>
      </c>
      <c r="K21" s="6">
        <v>1.007</v>
      </c>
      <c r="L21" s="6">
        <v>1.003</v>
      </c>
      <c r="M21" s="6">
        <v>0.995</v>
      </c>
      <c r="N21" s="6">
        <v>108962.306</v>
      </c>
    </row>
    <row r="22">
      <c r="A22" s="5">
        <v>46119.05902777778</v>
      </c>
      <c r="B22" s="6">
        <v>34.311</v>
      </c>
      <c r="C22" s="6">
        <v>17.743</v>
      </c>
      <c r="D22" s="6">
        <v>40.07</v>
      </c>
      <c r="E22" s="6">
        <v>30.708</v>
      </c>
      <c r="F22" s="6">
        <v>8.296</v>
      </c>
      <c r="G22" s="6">
        <v>4.303</v>
      </c>
      <c r="H22" s="6">
        <v>9.792</v>
      </c>
      <c r="I22" s="6">
        <v>22.391</v>
      </c>
      <c r="J22" s="6">
        <v>1.003</v>
      </c>
      <c r="K22" s="6">
        <v>1.007</v>
      </c>
      <c r="L22" s="6">
        <v>1.003</v>
      </c>
      <c r="M22" s="6">
        <v>0.996</v>
      </c>
      <c r="N22" s="6">
        <v>108964.234</v>
      </c>
    </row>
    <row r="23">
      <c r="A23" s="5">
        <v>46119.0625</v>
      </c>
      <c r="B23" s="6">
        <v>33.8</v>
      </c>
      <c r="C23" s="6">
        <v>17.774</v>
      </c>
      <c r="D23" s="6">
        <v>39.767</v>
      </c>
      <c r="E23" s="6">
        <v>30.447</v>
      </c>
      <c r="F23" s="6">
        <v>8.149</v>
      </c>
      <c r="G23" s="6">
        <v>4.295</v>
      </c>
      <c r="H23" s="6">
        <v>9.65</v>
      </c>
      <c r="I23" s="6">
        <v>22.094</v>
      </c>
      <c r="J23" s="6">
        <v>1.003</v>
      </c>
      <c r="K23" s="6">
        <v>1.006</v>
      </c>
      <c r="L23" s="6">
        <v>1.003</v>
      </c>
      <c r="M23" s="6">
        <v>0.996</v>
      </c>
      <c r="N23" s="6">
        <v>108966.088</v>
      </c>
    </row>
    <row r="24">
      <c r="A24" s="5">
        <v>46119.06597222222</v>
      </c>
      <c r="B24" s="6">
        <v>33.51</v>
      </c>
      <c r="C24" s="6">
        <v>17.712</v>
      </c>
      <c r="D24" s="6">
        <v>39.67</v>
      </c>
      <c r="E24" s="6">
        <v>30.297</v>
      </c>
      <c r="F24" s="6">
        <v>8.055</v>
      </c>
      <c r="G24" s="6">
        <v>4.264</v>
      </c>
      <c r="H24" s="6">
        <v>9.606</v>
      </c>
      <c r="I24" s="6">
        <v>21.925</v>
      </c>
      <c r="J24" s="6">
        <v>1.003</v>
      </c>
      <c r="K24" s="6">
        <v>1.007</v>
      </c>
      <c r="L24" s="6">
        <v>1.003</v>
      </c>
      <c r="M24" s="6">
        <v>0.996</v>
      </c>
      <c r="N24" s="6">
        <v>108967.918</v>
      </c>
    </row>
    <row r="25">
      <c r="A25" s="5">
        <v>46119.069444444445</v>
      </c>
      <c r="B25" s="6">
        <v>33.489</v>
      </c>
      <c r="C25" s="6">
        <v>17.689</v>
      </c>
      <c r="D25" s="6">
        <v>39.819</v>
      </c>
      <c r="E25" s="6">
        <v>30.332</v>
      </c>
      <c r="F25" s="6">
        <v>8.03</v>
      </c>
      <c r="G25" s="6">
        <v>4.256</v>
      </c>
      <c r="H25" s="6">
        <v>9.612</v>
      </c>
      <c r="I25" s="6">
        <v>21.898</v>
      </c>
      <c r="J25" s="6">
        <v>1.003</v>
      </c>
      <c r="K25" s="6">
        <v>1.007</v>
      </c>
      <c r="L25" s="6">
        <v>1.003</v>
      </c>
      <c r="M25" s="6">
        <v>0.996</v>
      </c>
      <c r="N25" s="6">
        <v>108969.746</v>
      </c>
    </row>
    <row r="26">
      <c r="A26" s="5">
        <v>46119.072916666664</v>
      </c>
      <c r="B26" s="6">
        <v>33.687</v>
      </c>
      <c r="C26" s="6">
        <v>17.705</v>
      </c>
      <c r="D26" s="6">
        <v>39.17</v>
      </c>
      <c r="E26" s="6">
        <v>30.187</v>
      </c>
      <c r="F26" s="6">
        <v>8.087</v>
      </c>
      <c r="G26" s="6">
        <v>4.259</v>
      </c>
      <c r="H26" s="6">
        <v>9.468</v>
      </c>
      <c r="I26" s="6">
        <v>21.814</v>
      </c>
      <c r="J26" s="6">
        <v>1.003</v>
      </c>
      <c r="K26" s="6">
        <v>1.007</v>
      </c>
      <c r="L26" s="6">
        <v>1.003</v>
      </c>
      <c r="M26" s="6">
        <v>0.996</v>
      </c>
      <c r="N26" s="6">
        <v>108971.566</v>
      </c>
    </row>
    <row r="27">
      <c r="A27" s="5">
        <v>46119.07638888889</v>
      </c>
      <c r="B27" s="6">
        <v>33.763</v>
      </c>
      <c r="C27" s="6">
        <v>17.82</v>
      </c>
      <c r="D27" s="6">
        <v>39.342</v>
      </c>
      <c r="E27" s="6">
        <v>30.308</v>
      </c>
      <c r="F27" s="6">
        <v>8.249</v>
      </c>
      <c r="G27" s="6">
        <v>4.369</v>
      </c>
      <c r="H27" s="6">
        <v>9.679</v>
      </c>
      <c r="I27" s="6">
        <v>22.297</v>
      </c>
      <c r="J27" s="6">
        <v>1.003</v>
      </c>
      <c r="K27" s="6">
        <v>1.006</v>
      </c>
      <c r="L27" s="6">
        <v>1.003</v>
      </c>
      <c r="M27" s="6">
        <v>0.996</v>
      </c>
      <c r="N27" s="6">
        <v>108973.384</v>
      </c>
    </row>
    <row r="28">
      <c r="A28" s="5">
        <v>46119.07986111111</v>
      </c>
      <c r="B28" s="6">
        <v>34.577</v>
      </c>
      <c r="C28" s="6">
        <v>17.96</v>
      </c>
      <c r="D28" s="6">
        <v>39.676</v>
      </c>
      <c r="E28" s="6">
        <v>30.738</v>
      </c>
      <c r="F28" s="6">
        <v>8.568</v>
      </c>
      <c r="G28" s="6">
        <v>4.464</v>
      </c>
      <c r="H28" s="6">
        <v>9.876</v>
      </c>
      <c r="I28" s="6">
        <v>22.908</v>
      </c>
      <c r="J28" s="6">
        <v>1.002</v>
      </c>
      <c r="K28" s="6">
        <v>1.006</v>
      </c>
      <c r="L28" s="6">
        <v>1.003</v>
      </c>
      <c r="M28" s="6">
        <v>0.997</v>
      </c>
      <c r="N28" s="6">
        <v>108975.276</v>
      </c>
    </row>
    <row r="29">
      <c r="A29" s="5">
        <v>46119.083333333336</v>
      </c>
      <c r="B29" s="6">
        <v>34.503</v>
      </c>
      <c r="C29" s="6">
        <v>17.937</v>
      </c>
      <c r="D29" s="6">
        <v>39.616</v>
      </c>
      <c r="E29" s="6">
        <v>30.685</v>
      </c>
      <c r="F29" s="6">
        <v>8.539</v>
      </c>
      <c r="G29" s="6">
        <v>4.448</v>
      </c>
      <c r="H29" s="6">
        <v>9.858</v>
      </c>
      <c r="I29" s="6">
        <v>22.845</v>
      </c>
      <c r="J29" s="6">
        <v>1.003</v>
      </c>
      <c r="K29" s="6">
        <v>1.006</v>
      </c>
      <c r="L29" s="6">
        <v>1.003</v>
      </c>
      <c r="M29" s="6">
        <v>0.997</v>
      </c>
      <c r="N29" s="6">
        <v>108977.189</v>
      </c>
    </row>
    <row r="30">
      <c r="A30" s="5">
        <v>46119.086805555555</v>
      </c>
      <c r="B30" s="6">
        <v>34.3</v>
      </c>
      <c r="C30" s="6">
        <v>17.795</v>
      </c>
      <c r="D30" s="6">
        <v>39.574</v>
      </c>
      <c r="E30" s="6">
        <v>30.556</v>
      </c>
      <c r="F30" s="6">
        <v>8.481</v>
      </c>
      <c r="G30" s="6">
        <v>4.408</v>
      </c>
      <c r="H30" s="6">
        <v>9.839</v>
      </c>
      <c r="I30" s="6">
        <v>22.728</v>
      </c>
      <c r="J30" s="6">
        <v>1.002</v>
      </c>
      <c r="K30" s="6">
        <v>1.006</v>
      </c>
      <c r="L30" s="6">
        <v>1.003</v>
      </c>
      <c r="M30" s="6">
        <v>0.997</v>
      </c>
      <c r="N30" s="6">
        <v>108979.088</v>
      </c>
    </row>
    <row r="31">
      <c r="A31" s="5">
        <v>46119.09027777778</v>
      </c>
      <c r="B31" s="6">
        <v>34.333</v>
      </c>
      <c r="C31" s="6">
        <v>17.739</v>
      </c>
      <c r="D31" s="6">
        <v>39.435</v>
      </c>
      <c r="E31" s="6">
        <v>30.503</v>
      </c>
      <c r="F31" s="6">
        <v>8.476</v>
      </c>
      <c r="G31" s="6">
        <v>4.391</v>
      </c>
      <c r="H31" s="6">
        <v>9.805</v>
      </c>
      <c r="I31" s="6">
        <v>22.672</v>
      </c>
      <c r="J31" s="6">
        <v>1.002</v>
      </c>
      <c r="K31" s="6">
        <v>1.006</v>
      </c>
      <c r="L31" s="6">
        <v>1.003</v>
      </c>
      <c r="M31" s="6">
        <v>0.997</v>
      </c>
      <c r="N31" s="6">
        <v>108980.977</v>
      </c>
    </row>
    <row r="32">
      <c r="A32" s="5">
        <v>46119.09375</v>
      </c>
      <c r="B32" s="6">
        <v>34.158</v>
      </c>
      <c r="C32" s="6">
        <v>18.768</v>
      </c>
      <c r="D32" s="6">
        <v>42.841</v>
      </c>
      <c r="E32" s="6">
        <v>31.922</v>
      </c>
      <c r="F32" s="6">
        <v>8.43</v>
      </c>
      <c r="G32" s="6">
        <v>4.644</v>
      </c>
      <c r="H32" s="6">
        <v>10.614</v>
      </c>
      <c r="I32" s="6">
        <v>23.688</v>
      </c>
      <c r="J32" s="6">
        <v>1.002</v>
      </c>
      <c r="K32" s="6">
        <v>1.006</v>
      </c>
      <c r="L32" s="6">
        <v>1.003</v>
      </c>
      <c r="M32" s="6">
        <v>0.997</v>
      </c>
      <c r="N32" s="6">
        <v>108982.926</v>
      </c>
    </row>
    <row r="33">
      <c r="A33" s="5">
        <v>46119.09722222222</v>
      </c>
      <c r="B33" s="6">
        <v>33.83</v>
      </c>
      <c r="C33" s="6">
        <v>18.659</v>
      </c>
      <c r="D33" s="6">
        <v>39.357</v>
      </c>
      <c r="E33" s="6">
        <v>30.615</v>
      </c>
      <c r="F33" s="6">
        <v>8.34</v>
      </c>
      <c r="G33" s="6">
        <v>4.611</v>
      </c>
      <c r="H33" s="6">
        <v>9.765</v>
      </c>
      <c r="I33" s="6">
        <v>22.716</v>
      </c>
      <c r="J33" s="6">
        <v>1.002</v>
      </c>
      <c r="K33" s="6">
        <v>1.006</v>
      </c>
      <c r="L33" s="6">
        <v>1.003</v>
      </c>
      <c r="M33" s="6">
        <v>0.997</v>
      </c>
      <c r="N33" s="6">
        <v>108984.852</v>
      </c>
    </row>
    <row r="34">
      <c r="A34" s="5">
        <v>46119.100694444445</v>
      </c>
      <c r="B34" s="6">
        <v>33.628</v>
      </c>
      <c r="C34" s="6">
        <v>18.577</v>
      </c>
      <c r="D34" s="6">
        <v>39.167</v>
      </c>
      <c r="E34" s="6">
        <v>30.457</v>
      </c>
      <c r="F34" s="6">
        <v>8.296</v>
      </c>
      <c r="G34" s="6">
        <v>4.593</v>
      </c>
      <c r="H34" s="6">
        <v>9.662</v>
      </c>
      <c r="I34" s="6">
        <v>22.551</v>
      </c>
      <c r="J34" s="6">
        <v>1.002</v>
      </c>
      <c r="K34" s="6">
        <v>1.006</v>
      </c>
      <c r="L34" s="6">
        <v>1.003</v>
      </c>
      <c r="M34" s="6">
        <v>0.997</v>
      </c>
      <c r="N34" s="6">
        <v>108986.737</v>
      </c>
    </row>
    <row r="35">
      <c r="A35" s="5">
        <v>46119.104166666664</v>
      </c>
      <c r="B35" s="6">
        <v>33.403</v>
      </c>
      <c r="C35" s="6">
        <v>18.498</v>
      </c>
      <c r="D35" s="6">
        <v>39.459</v>
      </c>
      <c r="E35" s="6">
        <v>30.453</v>
      </c>
      <c r="F35" s="6">
        <v>8.236</v>
      </c>
      <c r="G35" s="6">
        <v>4.569</v>
      </c>
      <c r="H35" s="6">
        <v>9.788</v>
      </c>
      <c r="I35" s="6">
        <v>22.593</v>
      </c>
      <c r="J35" s="6">
        <v>1.002</v>
      </c>
      <c r="K35" s="6">
        <v>1.006</v>
      </c>
      <c r="L35" s="6">
        <v>1.003</v>
      </c>
      <c r="M35" s="6">
        <v>0.997</v>
      </c>
      <c r="N35" s="6">
        <v>108988.617</v>
      </c>
    </row>
    <row r="36">
      <c r="A36" s="5">
        <v>46119.10763888889</v>
      </c>
      <c r="B36" s="6">
        <v>33.587</v>
      </c>
      <c r="C36" s="6">
        <v>18.439</v>
      </c>
      <c r="D36" s="6">
        <v>39.516</v>
      </c>
      <c r="E36" s="6">
        <v>30.514</v>
      </c>
      <c r="F36" s="6">
        <v>8.282</v>
      </c>
      <c r="G36" s="6">
        <v>4.55</v>
      </c>
      <c r="H36" s="6">
        <v>9.8</v>
      </c>
      <c r="I36" s="6">
        <v>22.632</v>
      </c>
      <c r="J36" s="6">
        <v>1.002</v>
      </c>
      <c r="K36" s="6">
        <v>1.006</v>
      </c>
      <c r="L36" s="6">
        <v>1.003</v>
      </c>
      <c r="M36" s="6">
        <v>0.997</v>
      </c>
      <c r="N36" s="6">
        <v>108990.499</v>
      </c>
    </row>
    <row r="37">
      <c r="A37" s="5">
        <v>46119.11111111111</v>
      </c>
      <c r="B37" s="6">
        <v>33.495</v>
      </c>
      <c r="C37" s="6">
        <v>18.439</v>
      </c>
      <c r="D37" s="6">
        <v>39.598</v>
      </c>
      <c r="E37" s="6">
        <v>30.511</v>
      </c>
      <c r="F37" s="6">
        <v>8.241</v>
      </c>
      <c r="G37" s="6">
        <v>4.545</v>
      </c>
      <c r="H37" s="6">
        <v>9.789</v>
      </c>
      <c r="I37" s="6">
        <v>22.575</v>
      </c>
      <c r="J37" s="6">
        <v>1.002</v>
      </c>
      <c r="K37" s="6">
        <v>1.006</v>
      </c>
      <c r="L37" s="6">
        <v>1.003</v>
      </c>
      <c r="M37" s="6">
        <v>0.997</v>
      </c>
      <c r="N37" s="6">
        <v>108992.385</v>
      </c>
    </row>
    <row r="38">
      <c r="A38" s="5">
        <v>46119.114583333336</v>
      </c>
      <c r="B38" s="6">
        <v>33.496</v>
      </c>
      <c r="C38" s="6">
        <v>18.032</v>
      </c>
      <c r="D38" s="6">
        <v>39.703</v>
      </c>
      <c r="E38" s="6">
        <v>30.41</v>
      </c>
      <c r="F38" s="6">
        <v>8.241</v>
      </c>
      <c r="G38" s="6">
        <v>4.447</v>
      </c>
      <c r="H38" s="6">
        <v>9.827</v>
      </c>
      <c r="I38" s="6">
        <v>22.515</v>
      </c>
      <c r="J38" s="6">
        <v>1.002</v>
      </c>
      <c r="K38" s="6">
        <v>1.006</v>
      </c>
      <c r="L38" s="6">
        <v>1.003</v>
      </c>
      <c r="M38" s="6">
        <v>0.997</v>
      </c>
      <c r="N38" s="6">
        <v>108994.267</v>
      </c>
    </row>
    <row r="39">
      <c r="A39" s="5">
        <v>46119.118055555555</v>
      </c>
      <c r="B39" s="6">
        <v>33.494</v>
      </c>
      <c r="C39" s="6">
        <v>18.018</v>
      </c>
      <c r="D39" s="6">
        <v>39.881</v>
      </c>
      <c r="E39" s="6">
        <v>30.464</v>
      </c>
      <c r="F39" s="6">
        <v>8.24</v>
      </c>
      <c r="G39" s="6">
        <v>4.437</v>
      </c>
      <c r="H39" s="6">
        <v>9.845</v>
      </c>
      <c r="I39" s="6">
        <v>22.522</v>
      </c>
      <c r="J39" s="6">
        <v>1.002</v>
      </c>
      <c r="K39" s="6">
        <v>1.006</v>
      </c>
      <c r="L39" s="6">
        <v>1.003</v>
      </c>
      <c r="M39" s="6">
        <v>0.997</v>
      </c>
      <c r="N39" s="6">
        <v>108996.141</v>
      </c>
    </row>
    <row r="40">
      <c r="A40" s="5">
        <v>46119.12152777778</v>
      </c>
      <c r="B40" s="6">
        <v>33.468</v>
      </c>
      <c r="C40" s="6">
        <v>18.016</v>
      </c>
      <c r="D40" s="6">
        <v>39.967</v>
      </c>
      <c r="E40" s="6">
        <v>30.484</v>
      </c>
      <c r="F40" s="6">
        <v>8.228</v>
      </c>
      <c r="G40" s="6">
        <v>4.43</v>
      </c>
      <c r="H40" s="6">
        <v>9.867</v>
      </c>
      <c r="I40" s="6">
        <v>22.525</v>
      </c>
      <c r="J40" s="6">
        <v>1.002</v>
      </c>
      <c r="K40" s="6">
        <v>1.006</v>
      </c>
      <c r="L40" s="6">
        <v>1.003</v>
      </c>
      <c r="M40" s="6">
        <v>0.997</v>
      </c>
      <c r="N40" s="6">
        <v>108998.017</v>
      </c>
    </row>
    <row r="41">
      <c r="A41" s="5">
        <v>46119.125</v>
      </c>
      <c r="B41" s="6">
        <v>33.486</v>
      </c>
      <c r="C41" s="6">
        <v>18.053</v>
      </c>
      <c r="D41" s="6">
        <v>39.978</v>
      </c>
      <c r="E41" s="6">
        <v>30.506</v>
      </c>
      <c r="F41" s="6">
        <v>8.237</v>
      </c>
      <c r="G41" s="6">
        <v>4.444</v>
      </c>
      <c r="H41" s="6">
        <v>9.886</v>
      </c>
      <c r="I41" s="6">
        <v>22.567</v>
      </c>
      <c r="J41" s="6">
        <v>1.002</v>
      </c>
      <c r="K41" s="6">
        <v>1.006</v>
      </c>
      <c r="L41" s="6">
        <v>1.003</v>
      </c>
      <c r="M41" s="6">
        <v>0.997</v>
      </c>
      <c r="N41" s="6">
        <v>108999.895</v>
      </c>
    </row>
    <row r="42">
      <c r="A42" s="5">
        <v>46119.12847222222</v>
      </c>
      <c r="B42" s="6">
        <v>33.404</v>
      </c>
      <c r="C42" s="6">
        <v>17.976</v>
      </c>
      <c r="D42" s="6">
        <v>39.862</v>
      </c>
      <c r="E42" s="6">
        <v>30.414</v>
      </c>
      <c r="F42" s="6">
        <v>8.2</v>
      </c>
      <c r="G42" s="6">
        <v>4.421</v>
      </c>
      <c r="H42" s="6">
        <v>9.85</v>
      </c>
      <c r="I42" s="6">
        <v>22.471</v>
      </c>
      <c r="J42" s="6">
        <v>1.002</v>
      </c>
      <c r="K42" s="6">
        <v>1.006</v>
      </c>
      <c r="L42" s="6">
        <v>1.003</v>
      </c>
      <c r="M42" s="6">
        <v>0.997</v>
      </c>
      <c r="N42" s="6">
        <v>109001.774</v>
      </c>
    </row>
    <row r="43">
      <c r="A43" s="5">
        <v>46119.131944444445</v>
      </c>
      <c r="B43" s="6">
        <v>33.38</v>
      </c>
      <c r="C43" s="6">
        <v>18.336</v>
      </c>
      <c r="D43" s="6">
        <v>39.607</v>
      </c>
      <c r="E43" s="6">
        <v>30.441</v>
      </c>
      <c r="F43" s="6">
        <v>8.204</v>
      </c>
      <c r="G43" s="6">
        <v>4.507</v>
      </c>
      <c r="H43" s="6">
        <v>9.773</v>
      </c>
      <c r="I43" s="6">
        <v>22.484</v>
      </c>
      <c r="J43" s="6">
        <v>1.002</v>
      </c>
      <c r="K43" s="6">
        <v>1.006</v>
      </c>
      <c r="L43" s="6">
        <v>1.003</v>
      </c>
      <c r="M43" s="6">
        <v>0.997</v>
      </c>
      <c r="N43" s="6">
        <v>109003.647</v>
      </c>
    </row>
    <row r="44">
      <c r="A44" s="5">
        <v>46119.135416666664</v>
      </c>
      <c r="B44" s="6">
        <v>33.259</v>
      </c>
      <c r="C44" s="6">
        <v>18.365</v>
      </c>
      <c r="D44" s="6">
        <v>39.574</v>
      </c>
      <c r="E44" s="6">
        <v>30.399</v>
      </c>
      <c r="F44" s="6">
        <v>8.145</v>
      </c>
      <c r="G44" s="6">
        <v>4.508</v>
      </c>
      <c r="H44" s="6">
        <v>9.758</v>
      </c>
      <c r="I44" s="6">
        <v>22.411</v>
      </c>
      <c r="J44" s="6">
        <v>1.002</v>
      </c>
      <c r="K44" s="6">
        <v>1.006</v>
      </c>
      <c r="L44" s="6">
        <v>1.003</v>
      </c>
      <c r="M44" s="6">
        <v>0.997</v>
      </c>
      <c r="N44" s="6">
        <v>109005.511</v>
      </c>
    </row>
    <row r="45">
      <c r="A45" s="5">
        <v>46119.13888888889</v>
      </c>
      <c r="B45" s="6">
        <v>33.207</v>
      </c>
      <c r="C45" s="6">
        <v>17.77</v>
      </c>
      <c r="D45" s="6">
        <v>39.477</v>
      </c>
      <c r="E45" s="6">
        <v>30.151</v>
      </c>
      <c r="F45" s="6">
        <v>8.107</v>
      </c>
      <c r="G45" s="6">
        <v>4.342</v>
      </c>
      <c r="H45" s="6">
        <v>9.7</v>
      </c>
      <c r="I45" s="6">
        <v>22.149</v>
      </c>
      <c r="J45" s="6">
        <v>1.002</v>
      </c>
      <c r="K45" s="6">
        <v>1.006</v>
      </c>
      <c r="L45" s="6">
        <v>1.003</v>
      </c>
      <c r="M45" s="6">
        <v>0.997</v>
      </c>
      <c r="N45" s="6">
        <v>109007.369</v>
      </c>
    </row>
    <row r="46">
      <c r="A46" s="5">
        <v>46119.14236111111</v>
      </c>
      <c r="B46" s="6">
        <v>32.895</v>
      </c>
      <c r="C46" s="6">
        <v>17.832</v>
      </c>
      <c r="D46" s="6">
        <v>39.419</v>
      </c>
      <c r="E46" s="6">
        <v>30.048</v>
      </c>
      <c r="F46" s="6">
        <v>8.036</v>
      </c>
      <c r="G46" s="6">
        <v>4.366</v>
      </c>
      <c r="H46" s="6">
        <v>9.684</v>
      </c>
      <c r="I46" s="6">
        <v>22.086</v>
      </c>
      <c r="J46" s="6">
        <v>1.002</v>
      </c>
      <c r="K46" s="6">
        <v>1.006</v>
      </c>
      <c r="L46" s="6">
        <v>1.003</v>
      </c>
      <c r="M46" s="6">
        <v>0.997</v>
      </c>
      <c r="N46" s="6">
        <v>109009.207</v>
      </c>
    </row>
    <row r="47">
      <c r="A47" s="5">
        <v>46119.145833333336</v>
      </c>
      <c r="B47" s="6">
        <v>32.945</v>
      </c>
      <c r="C47" s="6">
        <v>17.696</v>
      </c>
      <c r="D47" s="6">
        <v>39.357</v>
      </c>
      <c r="E47" s="6">
        <v>29.999</v>
      </c>
      <c r="F47" s="6">
        <v>8.043</v>
      </c>
      <c r="G47" s="6">
        <v>4.326</v>
      </c>
      <c r="H47" s="6">
        <v>9.669</v>
      </c>
      <c r="I47" s="6">
        <v>22.038</v>
      </c>
      <c r="J47" s="6">
        <v>1.002</v>
      </c>
      <c r="K47" s="6">
        <v>1.006</v>
      </c>
      <c r="L47" s="6">
        <v>1.003</v>
      </c>
      <c r="M47" s="6">
        <v>0.997</v>
      </c>
      <c r="N47" s="6">
        <v>109011.051</v>
      </c>
    </row>
    <row r="48">
      <c r="A48" s="5">
        <v>46119.149305555555</v>
      </c>
      <c r="B48" s="6">
        <v>32.806</v>
      </c>
      <c r="C48" s="6">
        <v>17.695</v>
      </c>
      <c r="D48" s="6">
        <v>39.2</v>
      </c>
      <c r="E48" s="6">
        <v>29.9</v>
      </c>
      <c r="F48" s="6">
        <v>7.973</v>
      </c>
      <c r="G48" s="6">
        <v>4.307</v>
      </c>
      <c r="H48" s="6">
        <v>9.581</v>
      </c>
      <c r="I48" s="6">
        <v>21.861</v>
      </c>
      <c r="J48" s="6">
        <v>1.002</v>
      </c>
      <c r="K48" s="6">
        <v>1.006</v>
      </c>
      <c r="L48" s="6">
        <v>1.003</v>
      </c>
      <c r="M48" s="6">
        <v>0.997</v>
      </c>
      <c r="N48" s="6">
        <v>109012.879</v>
      </c>
    </row>
    <row r="49">
      <c r="A49" s="5">
        <v>46119.15277777778</v>
      </c>
      <c r="B49" s="6">
        <v>32.789</v>
      </c>
      <c r="C49" s="6">
        <v>17.779</v>
      </c>
      <c r="D49" s="6">
        <v>39.162</v>
      </c>
      <c r="E49" s="6">
        <v>29.91</v>
      </c>
      <c r="F49" s="6">
        <v>7.97</v>
      </c>
      <c r="G49" s="6">
        <v>4.329</v>
      </c>
      <c r="H49" s="6">
        <v>9.576</v>
      </c>
      <c r="I49" s="6">
        <v>21.875</v>
      </c>
      <c r="J49" s="6">
        <v>1.002</v>
      </c>
      <c r="K49" s="6">
        <v>1.006</v>
      </c>
      <c r="L49" s="6">
        <v>1.003</v>
      </c>
      <c r="M49" s="6">
        <v>0.997</v>
      </c>
      <c r="N49" s="6">
        <v>109014.712</v>
      </c>
    </row>
    <row r="50">
      <c r="A50" s="5">
        <v>46119.15625</v>
      </c>
      <c r="B50" s="6">
        <v>32.463</v>
      </c>
      <c r="C50" s="6">
        <v>17.764</v>
      </c>
      <c r="D50" s="6">
        <v>39.221</v>
      </c>
      <c r="E50" s="6">
        <v>29.816</v>
      </c>
      <c r="F50" s="6">
        <v>7.893</v>
      </c>
      <c r="G50" s="6">
        <v>4.324</v>
      </c>
      <c r="H50" s="6">
        <v>9.538</v>
      </c>
      <c r="I50" s="6">
        <v>21.755</v>
      </c>
      <c r="J50" s="6">
        <v>1.002</v>
      </c>
      <c r="K50" s="6">
        <v>1.006</v>
      </c>
      <c r="L50" s="6">
        <v>1.003</v>
      </c>
      <c r="M50" s="6">
        <v>0.997</v>
      </c>
      <c r="N50" s="6">
        <v>109016.524</v>
      </c>
    </row>
    <row r="51">
      <c r="A51" s="5">
        <v>46119.15972222222</v>
      </c>
      <c r="B51" s="6">
        <v>32.478</v>
      </c>
      <c r="C51" s="6">
        <v>17.823</v>
      </c>
      <c r="D51" s="6">
        <v>39.353</v>
      </c>
      <c r="E51" s="6">
        <v>29.885</v>
      </c>
      <c r="F51" s="6">
        <v>7.893</v>
      </c>
      <c r="G51" s="6">
        <v>4.337</v>
      </c>
      <c r="H51" s="6">
        <v>9.624</v>
      </c>
      <c r="I51" s="6">
        <v>21.854</v>
      </c>
      <c r="J51" s="6">
        <v>1.002</v>
      </c>
      <c r="K51" s="6">
        <v>1.006</v>
      </c>
      <c r="L51" s="6">
        <v>1.002</v>
      </c>
      <c r="M51" s="6">
        <v>0.997</v>
      </c>
      <c r="N51" s="6">
        <v>109018.343</v>
      </c>
    </row>
    <row r="52">
      <c r="A52" s="5">
        <v>46119.163194444445</v>
      </c>
      <c r="B52" s="6">
        <v>31.747</v>
      </c>
      <c r="C52" s="6">
        <v>17.687</v>
      </c>
      <c r="D52" s="6">
        <v>39.249</v>
      </c>
      <c r="E52" s="6">
        <v>29.561</v>
      </c>
      <c r="F52" s="6">
        <v>7.703</v>
      </c>
      <c r="G52" s="6">
        <v>4.293</v>
      </c>
      <c r="H52" s="6">
        <v>9.567</v>
      </c>
      <c r="I52" s="6">
        <v>21.563</v>
      </c>
      <c r="J52" s="6">
        <v>1.002</v>
      </c>
      <c r="K52" s="6">
        <v>1.006</v>
      </c>
      <c r="L52" s="6">
        <v>1.003</v>
      </c>
      <c r="M52" s="6">
        <v>0.997</v>
      </c>
      <c r="N52" s="6">
        <v>109020.156</v>
      </c>
    </row>
    <row r="53">
      <c r="A53" s="5">
        <v>46119.166666666664</v>
      </c>
      <c r="B53" s="6">
        <v>31.706</v>
      </c>
      <c r="C53" s="6">
        <v>17.729</v>
      </c>
      <c r="D53" s="6">
        <v>39.338</v>
      </c>
      <c r="E53" s="6">
        <v>29.591</v>
      </c>
      <c r="F53" s="6">
        <v>7.688</v>
      </c>
      <c r="G53" s="6">
        <v>4.308</v>
      </c>
      <c r="H53" s="6">
        <v>9.613</v>
      </c>
      <c r="I53" s="6">
        <v>21.609</v>
      </c>
      <c r="J53" s="6">
        <v>1.002</v>
      </c>
      <c r="K53" s="6">
        <v>1.006</v>
      </c>
      <c r="L53" s="6">
        <v>1.003</v>
      </c>
      <c r="M53" s="6">
        <v>0.997</v>
      </c>
      <c r="N53" s="6">
        <v>109021.953</v>
      </c>
    </row>
    <row r="54">
      <c r="A54" s="5">
        <v>46119.17013888889</v>
      </c>
      <c r="B54" s="6">
        <v>32.073</v>
      </c>
      <c r="C54" s="6">
        <v>17.787</v>
      </c>
      <c r="D54" s="6">
        <v>39.271</v>
      </c>
      <c r="E54" s="6">
        <v>29.71</v>
      </c>
      <c r="F54" s="6">
        <v>7.765</v>
      </c>
      <c r="G54" s="6">
        <v>4.315</v>
      </c>
      <c r="H54" s="6">
        <v>9.578</v>
      </c>
      <c r="I54" s="6">
        <v>21.658</v>
      </c>
      <c r="J54" s="6">
        <v>1.002</v>
      </c>
      <c r="K54" s="6">
        <v>1.006</v>
      </c>
      <c r="L54" s="6">
        <v>1.003</v>
      </c>
      <c r="M54" s="6">
        <v>0.997</v>
      </c>
      <c r="N54" s="6">
        <v>109023.75</v>
      </c>
    </row>
    <row r="55">
      <c r="A55" s="5">
        <v>46119.17361111111</v>
      </c>
      <c r="B55" s="6">
        <v>31.993</v>
      </c>
      <c r="C55" s="6">
        <v>17.8</v>
      </c>
      <c r="D55" s="6">
        <v>39.148</v>
      </c>
      <c r="E55" s="6">
        <v>29.647</v>
      </c>
      <c r="F55" s="6">
        <v>7.738</v>
      </c>
      <c r="G55" s="6">
        <v>4.314</v>
      </c>
      <c r="H55" s="6">
        <v>9.526</v>
      </c>
      <c r="I55" s="6">
        <v>21.578</v>
      </c>
      <c r="J55" s="6">
        <v>1.002</v>
      </c>
      <c r="K55" s="6">
        <v>1.006</v>
      </c>
      <c r="L55" s="6">
        <v>1.002</v>
      </c>
      <c r="M55" s="6">
        <v>0.997</v>
      </c>
      <c r="N55" s="6">
        <v>109025.559</v>
      </c>
    </row>
    <row r="56">
      <c r="A56" s="5">
        <v>46119.177083333336</v>
      </c>
      <c r="B56" s="6">
        <v>31.959</v>
      </c>
      <c r="C56" s="6">
        <v>17.738</v>
      </c>
      <c r="D56" s="6">
        <v>39.056</v>
      </c>
      <c r="E56" s="6">
        <v>29.584</v>
      </c>
      <c r="F56" s="6">
        <v>7.724</v>
      </c>
      <c r="G56" s="6">
        <v>4.295</v>
      </c>
      <c r="H56" s="6">
        <v>9.483</v>
      </c>
      <c r="I56" s="6">
        <v>21.502</v>
      </c>
      <c r="J56" s="6">
        <v>1.002</v>
      </c>
      <c r="K56" s="6">
        <v>1.006</v>
      </c>
      <c r="L56" s="6">
        <v>1.003</v>
      </c>
      <c r="M56" s="6">
        <v>0.997</v>
      </c>
      <c r="N56" s="6">
        <v>109027.349</v>
      </c>
    </row>
    <row r="57">
      <c r="A57" s="5">
        <v>46119.180555555555</v>
      </c>
      <c r="B57" s="6">
        <v>31.955</v>
      </c>
      <c r="C57" s="6">
        <v>17.732</v>
      </c>
      <c r="D57" s="6">
        <v>39.096</v>
      </c>
      <c r="E57" s="6">
        <v>29.594</v>
      </c>
      <c r="F57" s="6">
        <v>7.731</v>
      </c>
      <c r="G57" s="6">
        <v>4.294</v>
      </c>
      <c r="H57" s="6">
        <v>9.498</v>
      </c>
      <c r="I57" s="6">
        <v>21.523</v>
      </c>
      <c r="J57" s="6">
        <v>1.002</v>
      </c>
      <c r="K57" s="6">
        <v>1.006</v>
      </c>
      <c r="L57" s="6">
        <v>1.002</v>
      </c>
      <c r="M57" s="6">
        <v>0.997</v>
      </c>
      <c r="N57" s="6">
        <v>109029.145</v>
      </c>
    </row>
    <row r="58">
      <c r="A58" s="5">
        <v>46119.18402777778</v>
      </c>
      <c r="B58" s="6">
        <v>32.091</v>
      </c>
      <c r="C58" s="6">
        <v>17.702</v>
      </c>
      <c r="D58" s="6">
        <v>39.171</v>
      </c>
      <c r="E58" s="6">
        <v>29.655</v>
      </c>
      <c r="F58" s="6">
        <v>7.77</v>
      </c>
      <c r="G58" s="6">
        <v>4.293</v>
      </c>
      <c r="H58" s="6">
        <v>9.556</v>
      </c>
      <c r="I58" s="6">
        <v>21.619</v>
      </c>
      <c r="J58" s="6">
        <v>1.002</v>
      </c>
      <c r="K58" s="6">
        <v>1.006</v>
      </c>
      <c r="L58" s="6">
        <v>1.002</v>
      </c>
      <c r="M58" s="6">
        <v>0.997</v>
      </c>
      <c r="N58" s="6">
        <v>109030.943</v>
      </c>
    </row>
    <row r="59">
      <c r="A59" s="5">
        <v>46119.1875</v>
      </c>
      <c r="B59" s="6">
        <v>32.104</v>
      </c>
      <c r="C59" s="6">
        <v>17.713</v>
      </c>
      <c r="D59" s="6">
        <v>39.13</v>
      </c>
      <c r="E59" s="6">
        <v>29.649</v>
      </c>
      <c r="F59" s="6">
        <v>7.77</v>
      </c>
      <c r="G59" s="6">
        <v>4.288</v>
      </c>
      <c r="H59" s="6">
        <v>9.515</v>
      </c>
      <c r="I59" s="6">
        <v>21.573</v>
      </c>
      <c r="J59" s="6">
        <v>1.002</v>
      </c>
      <c r="K59" s="6">
        <v>1.006</v>
      </c>
      <c r="L59" s="6">
        <v>1.002</v>
      </c>
      <c r="M59" s="6">
        <v>0.997</v>
      </c>
      <c r="N59" s="6">
        <v>109032.745</v>
      </c>
    </row>
    <row r="60">
      <c r="A60" s="5">
        <v>46119.19097222222</v>
      </c>
      <c r="B60" s="6">
        <v>32.076</v>
      </c>
      <c r="C60" s="6">
        <v>17.489</v>
      </c>
      <c r="D60" s="6">
        <v>39.231</v>
      </c>
      <c r="E60" s="6">
        <v>29.599</v>
      </c>
      <c r="F60" s="6">
        <v>7.758</v>
      </c>
      <c r="G60" s="6">
        <v>4.233</v>
      </c>
      <c r="H60" s="6">
        <v>9.58</v>
      </c>
      <c r="I60" s="6">
        <v>21.571</v>
      </c>
      <c r="J60" s="6">
        <v>1.002</v>
      </c>
      <c r="K60" s="6">
        <v>1.006</v>
      </c>
      <c r="L60" s="6">
        <v>1.002</v>
      </c>
      <c r="M60" s="6">
        <v>0.997</v>
      </c>
      <c r="N60" s="6">
        <v>109034.535</v>
      </c>
    </row>
    <row r="61">
      <c r="A61" s="5">
        <v>46119.194444444445</v>
      </c>
      <c r="B61" s="6">
        <v>32.054</v>
      </c>
      <c r="C61" s="6">
        <v>17.662</v>
      </c>
      <c r="D61" s="6">
        <v>39.203</v>
      </c>
      <c r="E61" s="6">
        <v>29.64</v>
      </c>
      <c r="F61" s="6">
        <v>7.736</v>
      </c>
      <c r="G61" s="6">
        <v>4.262</v>
      </c>
      <c r="H61" s="6">
        <v>9.532</v>
      </c>
      <c r="I61" s="6">
        <v>21.53</v>
      </c>
      <c r="J61" s="6">
        <v>1.002</v>
      </c>
      <c r="K61" s="6">
        <v>1.006</v>
      </c>
      <c r="L61" s="6">
        <v>1.002</v>
      </c>
      <c r="M61" s="6">
        <v>0.997</v>
      </c>
      <c r="N61" s="6">
        <v>109036.33</v>
      </c>
    </row>
    <row r="62">
      <c r="A62" s="5">
        <v>46119.197916666664</v>
      </c>
      <c r="B62" s="6">
        <v>32.047</v>
      </c>
      <c r="C62" s="6">
        <v>17.663</v>
      </c>
      <c r="D62" s="6">
        <v>39.258</v>
      </c>
      <c r="E62" s="6">
        <v>29.656</v>
      </c>
      <c r="F62" s="6">
        <v>7.732</v>
      </c>
      <c r="G62" s="6">
        <v>4.268</v>
      </c>
      <c r="H62" s="6">
        <v>9.536</v>
      </c>
      <c r="I62" s="6">
        <v>21.536</v>
      </c>
      <c r="J62" s="6">
        <v>1.002</v>
      </c>
      <c r="K62" s="6">
        <v>1.006</v>
      </c>
      <c r="L62" s="6">
        <v>1.003</v>
      </c>
      <c r="M62" s="6">
        <v>0.997</v>
      </c>
      <c r="N62" s="6">
        <v>109038.13</v>
      </c>
    </row>
    <row r="63">
      <c r="A63" s="5">
        <v>46119.20138888889</v>
      </c>
      <c r="B63" s="6">
        <v>31.925</v>
      </c>
      <c r="C63" s="6">
        <v>17.396</v>
      </c>
      <c r="D63" s="6">
        <v>39.126</v>
      </c>
      <c r="E63" s="6">
        <v>29.482</v>
      </c>
      <c r="F63" s="6">
        <v>7.674</v>
      </c>
      <c r="G63" s="6">
        <v>4.184</v>
      </c>
      <c r="H63" s="6">
        <v>9.476</v>
      </c>
      <c r="I63" s="6">
        <v>21.334</v>
      </c>
      <c r="J63" s="6">
        <v>1.002</v>
      </c>
      <c r="K63" s="6">
        <v>1.006</v>
      </c>
      <c r="L63" s="6">
        <v>1.003</v>
      </c>
      <c r="M63" s="6">
        <v>0.997</v>
      </c>
      <c r="N63" s="6">
        <v>109039.906</v>
      </c>
    </row>
    <row r="64">
      <c r="A64" s="5">
        <v>46119.20486111111</v>
      </c>
      <c r="B64" s="6">
        <v>32.242</v>
      </c>
      <c r="C64" s="6">
        <v>17.306</v>
      </c>
      <c r="D64" s="6">
        <v>39.072</v>
      </c>
      <c r="E64" s="6">
        <v>29.54</v>
      </c>
      <c r="F64" s="6">
        <v>7.736</v>
      </c>
      <c r="G64" s="6">
        <v>4.157</v>
      </c>
      <c r="H64" s="6">
        <v>9.438</v>
      </c>
      <c r="I64" s="6">
        <v>21.331</v>
      </c>
      <c r="J64" s="6">
        <v>1.002</v>
      </c>
      <c r="K64" s="6">
        <v>1.007</v>
      </c>
      <c r="L64" s="6">
        <v>1.003</v>
      </c>
      <c r="M64" s="6">
        <v>0.997</v>
      </c>
      <c r="N64" s="6">
        <v>109041.682</v>
      </c>
    </row>
    <row r="65">
      <c r="A65" s="5">
        <v>46119.208333333336</v>
      </c>
      <c r="B65" s="6">
        <v>32.241</v>
      </c>
      <c r="C65" s="6">
        <v>17.166</v>
      </c>
      <c r="D65" s="6">
        <v>39.032</v>
      </c>
      <c r="E65" s="6">
        <v>29.48</v>
      </c>
      <c r="F65" s="6">
        <v>7.722</v>
      </c>
      <c r="G65" s="6">
        <v>4.12</v>
      </c>
      <c r="H65" s="6">
        <v>9.429</v>
      </c>
      <c r="I65" s="6">
        <v>21.271</v>
      </c>
      <c r="J65" s="6">
        <v>1.002</v>
      </c>
      <c r="K65" s="6">
        <v>1.007</v>
      </c>
      <c r="L65" s="6">
        <v>1.002</v>
      </c>
      <c r="M65" s="6">
        <v>0.997</v>
      </c>
      <c r="N65" s="6">
        <v>109043.46</v>
      </c>
    </row>
    <row r="66">
      <c r="A66" s="5">
        <v>46119.211805555555</v>
      </c>
      <c r="B66" s="6">
        <v>32.153</v>
      </c>
      <c r="C66" s="6">
        <v>17.066</v>
      </c>
      <c r="D66" s="6">
        <v>39.004</v>
      </c>
      <c r="E66" s="6">
        <v>29.407</v>
      </c>
      <c r="F66" s="6">
        <v>7.679</v>
      </c>
      <c r="G66" s="6">
        <v>4.085</v>
      </c>
      <c r="H66" s="6">
        <v>9.387</v>
      </c>
      <c r="I66" s="6">
        <v>21.151</v>
      </c>
      <c r="J66" s="6">
        <v>1.002</v>
      </c>
      <c r="K66" s="6">
        <v>1.007</v>
      </c>
      <c r="L66" s="6">
        <v>1.002</v>
      </c>
      <c r="M66" s="6">
        <v>0.997</v>
      </c>
      <c r="N66" s="6">
        <v>109045.232</v>
      </c>
    </row>
    <row r="67">
      <c r="A67" s="5">
        <v>46119.21527777778</v>
      </c>
      <c r="B67" s="6">
        <v>32.086</v>
      </c>
      <c r="C67" s="6">
        <v>17.018</v>
      </c>
      <c r="D67" s="6">
        <v>38.927</v>
      </c>
      <c r="E67" s="6">
        <v>29.344</v>
      </c>
      <c r="F67" s="6">
        <v>7.646</v>
      </c>
      <c r="G67" s="6">
        <v>4.064</v>
      </c>
      <c r="H67" s="6">
        <v>9.354</v>
      </c>
      <c r="I67" s="6">
        <v>21.064</v>
      </c>
      <c r="J67" s="6">
        <v>1.002</v>
      </c>
      <c r="K67" s="6">
        <v>1.007</v>
      </c>
      <c r="L67" s="6">
        <v>1.002</v>
      </c>
      <c r="M67" s="6">
        <v>0.997</v>
      </c>
      <c r="N67" s="6">
        <v>109046.987</v>
      </c>
    </row>
    <row r="68">
      <c r="A68" s="5">
        <v>46119.21875</v>
      </c>
      <c r="B68" s="6">
        <v>32.06</v>
      </c>
      <c r="C68" s="6">
        <v>17.041</v>
      </c>
      <c r="D68" s="6">
        <v>38.896</v>
      </c>
      <c r="E68" s="6">
        <v>29.332</v>
      </c>
      <c r="F68" s="6">
        <v>7.633</v>
      </c>
      <c r="G68" s="6">
        <v>4.07</v>
      </c>
      <c r="H68" s="6">
        <v>9.337</v>
      </c>
      <c r="I68" s="6">
        <v>21.04</v>
      </c>
      <c r="J68" s="6">
        <v>1.002</v>
      </c>
      <c r="K68" s="6">
        <v>1.007</v>
      </c>
      <c r="L68" s="6">
        <v>1.002</v>
      </c>
      <c r="M68" s="6">
        <v>0.997</v>
      </c>
      <c r="N68" s="6">
        <v>109048.741</v>
      </c>
    </row>
    <row r="69">
      <c r="A69" s="5">
        <v>46119.22222222222</v>
      </c>
      <c r="B69" s="6">
        <v>32.177</v>
      </c>
      <c r="C69" s="6">
        <v>17.095</v>
      </c>
      <c r="D69" s="6">
        <v>39.018</v>
      </c>
      <c r="E69" s="6">
        <v>29.43</v>
      </c>
      <c r="F69" s="6">
        <v>7.699</v>
      </c>
      <c r="G69" s="6">
        <v>4.112</v>
      </c>
      <c r="H69" s="6">
        <v>9.425</v>
      </c>
      <c r="I69" s="6">
        <v>21.236</v>
      </c>
      <c r="J69" s="6">
        <v>1.002</v>
      </c>
      <c r="K69" s="6">
        <v>1.007</v>
      </c>
      <c r="L69" s="6">
        <v>1.002</v>
      </c>
      <c r="M69" s="6">
        <v>0.997</v>
      </c>
      <c r="N69" s="6">
        <v>109050.501</v>
      </c>
    </row>
    <row r="70">
      <c r="A70" s="5">
        <v>46119.225694444445</v>
      </c>
      <c r="B70" s="6">
        <v>32.301</v>
      </c>
      <c r="C70" s="6">
        <v>17.166</v>
      </c>
      <c r="D70" s="6">
        <v>42.24</v>
      </c>
      <c r="E70" s="6">
        <v>30.569</v>
      </c>
      <c r="F70" s="6">
        <v>7.758</v>
      </c>
      <c r="G70" s="6">
        <v>4.133</v>
      </c>
      <c r="H70" s="6">
        <v>10.179</v>
      </c>
      <c r="I70" s="6">
        <v>22.07</v>
      </c>
      <c r="J70" s="6">
        <v>1.002</v>
      </c>
      <c r="K70" s="6">
        <v>1.008</v>
      </c>
      <c r="L70" s="6">
        <v>1.002</v>
      </c>
      <c r="M70" s="6">
        <v>0.997</v>
      </c>
      <c r="N70" s="6">
        <v>109052.29</v>
      </c>
    </row>
    <row r="71">
      <c r="A71" s="5">
        <v>46119.229166666664</v>
      </c>
      <c r="B71" s="6">
        <v>32.413</v>
      </c>
      <c r="C71" s="6">
        <v>17.19</v>
      </c>
      <c r="D71" s="6">
        <v>39.045</v>
      </c>
      <c r="E71" s="6">
        <v>29.549</v>
      </c>
      <c r="F71" s="6">
        <v>7.8</v>
      </c>
      <c r="G71" s="6">
        <v>4.147</v>
      </c>
      <c r="H71" s="6">
        <v>9.478</v>
      </c>
      <c r="I71" s="6">
        <v>21.425</v>
      </c>
      <c r="J71" s="6">
        <v>1.002</v>
      </c>
      <c r="K71" s="6">
        <v>1.007</v>
      </c>
      <c r="L71" s="6">
        <v>1.002</v>
      </c>
      <c r="M71" s="6">
        <v>0.997</v>
      </c>
      <c r="N71" s="6">
        <v>109054.074</v>
      </c>
    </row>
    <row r="72">
      <c r="A72" s="5">
        <v>46119.23263888889</v>
      </c>
      <c r="B72" s="6">
        <v>32.35</v>
      </c>
      <c r="C72" s="6">
        <v>17.088</v>
      </c>
      <c r="D72" s="6">
        <v>38.765</v>
      </c>
      <c r="E72" s="6">
        <v>29.401</v>
      </c>
      <c r="F72" s="6">
        <v>7.763</v>
      </c>
      <c r="G72" s="6">
        <v>4.116</v>
      </c>
      <c r="H72" s="6">
        <v>9.348</v>
      </c>
      <c r="I72" s="6">
        <v>21.227</v>
      </c>
      <c r="J72" s="6">
        <v>1.002</v>
      </c>
      <c r="K72" s="6">
        <v>1.008</v>
      </c>
      <c r="L72" s="6">
        <v>1.003</v>
      </c>
      <c r="M72" s="6">
        <v>0.997</v>
      </c>
      <c r="N72" s="6">
        <v>109055.854</v>
      </c>
    </row>
    <row r="73">
      <c r="A73" s="5">
        <v>46119.23611111111</v>
      </c>
      <c r="B73" s="6">
        <v>32.352</v>
      </c>
      <c r="C73" s="6">
        <v>17.076</v>
      </c>
      <c r="D73" s="6">
        <v>38.766</v>
      </c>
      <c r="E73" s="6">
        <v>29.398</v>
      </c>
      <c r="F73" s="6">
        <v>7.745</v>
      </c>
      <c r="G73" s="6">
        <v>4.1</v>
      </c>
      <c r="H73" s="6">
        <v>9.35</v>
      </c>
      <c r="I73" s="6">
        <v>21.195</v>
      </c>
      <c r="J73" s="6">
        <v>1.003</v>
      </c>
      <c r="K73" s="6">
        <v>1.007</v>
      </c>
      <c r="L73" s="6">
        <v>1.002</v>
      </c>
      <c r="M73" s="6">
        <v>0.997</v>
      </c>
      <c r="N73" s="6">
        <v>109057.615</v>
      </c>
    </row>
    <row r="74">
      <c r="A74" s="5">
        <v>46119.239583333336</v>
      </c>
      <c r="B74" s="6">
        <v>32.427</v>
      </c>
      <c r="C74" s="6">
        <v>17.072</v>
      </c>
      <c r="D74" s="6">
        <v>38.981</v>
      </c>
      <c r="E74" s="6">
        <v>29.493</v>
      </c>
      <c r="F74" s="6">
        <v>7.787</v>
      </c>
      <c r="G74" s="6">
        <v>4.108</v>
      </c>
      <c r="H74" s="6">
        <v>9.421</v>
      </c>
      <c r="I74" s="6">
        <v>21.316</v>
      </c>
      <c r="J74" s="6">
        <v>1.002</v>
      </c>
      <c r="K74" s="6">
        <v>1.007</v>
      </c>
      <c r="L74" s="6">
        <v>1.003</v>
      </c>
      <c r="M74" s="6">
        <v>0.997</v>
      </c>
      <c r="N74" s="6">
        <v>109059.389</v>
      </c>
    </row>
    <row r="75">
      <c r="A75" s="5">
        <v>46119.243055555555</v>
      </c>
      <c r="B75" s="6">
        <v>32.541</v>
      </c>
      <c r="C75" s="6">
        <v>17.079</v>
      </c>
      <c r="D75" s="6">
        <v>38.799</v>
      </c>
      <c r="E75" s="6">
        <v>29.473</v>
      </c>
      <c r="F75" s="6">
        <v>7.811</v>
      </c>
      <c r="G75" s="6">
        <v>4.106</v>
      </c>
      <c r="H75" s="6">
        <v>9.383</v>
      </c>
      <c r="I75" s="6">
        <v>21.3</v>
      </c>
      <c r="J75" s="6">
        <v>1.003</v>
      </c>
      <c r="K75" s="6">
        <v>1.007</v>
      </c>
      <c r="L75" s="6">
        <v>1.002</v>
      </c>
      <c r="M75" s="6">
        <v>0.997</v>
      </c>
      <c r="N75" s="6">
        <v>109061.168</v>
      </c>
    </row>
    <row r="76">
      <c r="A76" s="5">
        <v>46119.24652777778</v>
      </c>
      <c r="B76" s="6">
        <v>32.454</v>
      </c>
      <c r="C76" s="6">
        <v>17.067</v>
      </c>
      <c r="D76" s="6">
        <v>38.981</v>
      </c>
      <c r="E76" s="6">
        <v>29.501</v>
      </c>
      <c r="F76" s="6">
        <v>7.764</v>
      </c>
      <c r="G76" s="6">
        <v>4.093</v>
      </c>
      <c r="H76" s="6">
        <v>9.389</v>
      </c>
      <c r="I76" s="6">
        <v>21.246</v>
      </c>
      <c r="J76" s="6">
        <v>1.003</v>
      </c>
      <c r="K76" s="6">
        <v>1.007</v>
      </c>
      <c r="L76" s="6">
        <v>1.003</v>
      </c>
      <c r="M76" s="6">
        <v>0.996</v>
      </c>
      <c r="N76" s="6">
        <v>109062.931</v>
      </c>
    </row>
    <row r="77">
      <c r="A77" s="5">
        <v>46119.25</v>
      </c>
      <c r="B77" s="6">
        <v>32.095</v>
      </c>
      <c r="C77" s="6">
        <v>17.113</v>
      </c>
      <c r="D77" s="6">
        <v>38.594</v>
      </c>
      <c r="E77" s="6">
        <v>29.267</v>
      </c>
      <c r="F77" s="6">
        <v>7.648</v>
      </c>
      <c r="G77" s="6">
        <v>4.092</v>
      </c>
      <c r="H77" s="6">
        <v>9.237</v>
      </c>
      <c r="I77" s="6">
        <v>20.977</v>
      </c>
      <c r="J77" s="6">
        <v>1.003</v>
      </c>
      <c r="K77" s="6">
        <v>1.007</v>
      </c>
      <c r="L77" s="6">
        <v>1.003</v>
      </c>
      <c r="M77" s="6">
        <v>0.996</v>
      </c>
      <c r="N77" s="6">
        <v>109064.692</v>
      </c>
    </row>
    <row r="78">
      <c r="A78" s="5">
        <v>46119.25347222222</v>
      </c>
      <c r="B78" s="6">
        <v>31.949</v>
      </c>
      <c r="C78" s="6">
        <v>17.058</v>
      </c>
      <c r="D78" s="6">
        <v>39.956</v>
      </c>
      <c r="E78" s="6">
        <v>29.654</v>
      </c>
      <c r="F78" s="6">
        <v>7.573</v>
      </c>
      <c r="G78" s="6">
        <v>4.063</v>
      </c>
      <c r="H78" s="6">
        <v>9.545</v>
      </c>
      <c r="I78" s="6">
        <v>21.181</v>
      </c>
      <c r="J78" s="6">
        <v>1.003</v>
      </c>
      <c r="K78" s="6">
        <v>1.007</v>
      </c>
      <c r="L78" s="6">
        <v>1.003</v>
      </c>
      <c r="M78" s="6">
        <v>0.996</v>
      </c>
      <c r="N78" s="6">
        <v>109066.431</v>
      </c>
    </row>
    <row r="79">
      <c r="A79" s="5">
        <v>46119.256944444445</v>
      </c>
      <c r="B79" s="6">
        <v>31.804</v>
      </c>
      <c r="C79" s="6">
        <v>16.978</v>
      </c>
      <c r="D79" s="6">
        <v>39.887</v>
      </c>
      <c r="E79" s="6">
        <v>29.556</v>
      </c>
      <c r="F79" s="6">
        <v>7.5</v>
      </c>
      <c r="G79" s="6">
        <v>4.033</v>
      </c>
      <c r="H79" s="6">
        <v>9.496</v>
      </c>
      <c r="I79" s="6">
        <v>21.029</v>
      </c>
      <c r="J79" s="6">
        <v>1.003</v>
      </c>
      <c r="K79" s="6">
        <v>1.007</v>
      </c>
      <c r="L79" s="6">
        <v>1.003</v>
      </c>
      <c r="M79" s="6">
        <v>0.996</v>
      </c>
      <c r="N79" s="6">
        <v>109068.195</v>
      </c>
    </row>
    <row r="80">
      <c r="A80" s="5">
        <v>46119.260416666664</v>
      </c>
      <c r="B80" s="6">
        <v>30.858</v>
      </c>
      <c r="C80" s="6">
        <v>16.948</v>
      </c>
      <c r="D80" s="6">
        <v>39.762</v>
      </c>
      <c r="E80" s="6">
        <v>29.189</v>
      </c>
      <c r="F80" s="6">
        <v>7.243</v>
      </c>
      <c r="G80" s="6">
        <v>4.002</v>
      </c>
      <c r="H80" s="6">
        <v>9.428</v>
      </c>
      <c r="I80" s="6">
        <v>20.673</v>
      </c>
      <c r="J80" s="6">
        <v>1.002</v>
      </c>
      <c r="K80" s="6">
        <v>1.007</v>
      </c>
      <c r="L80" s="6">
        <v>1.003</v>
      </c>
      <c r="M80" s="6">
        <v>0.996</v>
      </c>
      <c r="N80" s="6">
        <v>109069.926</v>
      </c>
    </row>
    <row r="81">
      <c r="A81" s="5">
        <v>46119.26388888889</v>
      </c>
      <c r="B81" s="6">
        <v>30.763</v>
      </c>
      <c r="C81" s="6">
        <v>16.939</v>
      </c>
      <c r="D81" s="6">
        <v>39.7</v>
      </c>
      <c r="E81" s="6">
        <v>29.134</v>
      </c>
      <c r="F81" s="6">
        <v>7.172</v>
      </c>
      <c r="G81" s="6">
        <v>3.98</v>
      </c>
      <c r="H81" s="6">
        <v>9.358</v>
      </c>
      <c r="I81" s="6">
        <v>20.51</v>
      </c>
      <c r="J81" s="6">
        <v>1.003</v>
      </c>
      <c r="K81" s="6">
        <v>1.007</v>
      </c>
      <c r="L81" s="6">
        <v>1.003</v>
      </c>
      <c r="M81" s="6">
        <v>0.996</v>
      </c>
      <c r="N81" s="6">
        <v>109071.641</v>
      </c>
    </row>
    <row r="82">
      <c r="A82" s="5">
        <v>46119.26736111111</v>
      </c>
      <c r="B82" s="6">
        <v>30.775</v>
      </c>
      <c r="C82" s="6">
        <v>16.956</v>
      </c>
      <c r="D82" s="6">
        <v>37.909</v>
      </c>
      <c r="E82" s="6">
        <v>28.547</v>
      </c>
      <c r="F82" s="6">
        <v>7.179</v>
      </c>
      <c r="G82" s="6">
        <v>3.979</v>
      </c>
      <c r="H82" s="6">
        <v>8.93</v>
      </c>
      <c r="I82" s="6">
        <v>20.088</v>
      </c>
      <c r="J82" s="6">
        <v>1.003</v>
      </c>
      <c r="K82" s="6">
        <v>1.007</v>
      </c>
      <c r="L82" s="6">
        <v>1.003</v>
      </c>
      <c r="M82" s="6">
        <v>0.996</v>
      </c>
      <c r="N82" s="6">
        <v>109073.319</v>
      </c>
    </row>
    <row r="83">
      <c r="A83" s="5">
        <v>46119.270833333336</v>
      </c>
      <c r="B83" s="6">
        <v>31.43</v>
      </c>
      <c r="C83" s="6">
        <v>17.213</v>
      </c>
      <c r="D83" s="6">
        <v>38.446</v>
      </c>
      <c r="E83" s="6">
        <v>29.03</v>
      </c>
      <c r="F83" s="6">
        <v>7.534</v>
      </c>
      <c r="G83" s="6">
        <v>4.155</v>
      </c>
      <c r="H83" s="6">
        <v>9.261</v>
      </c>
      <c r="I83" s="6">
        <v>20.95</v>
      </c>
      <c r="J83" s="6">
        <v>1.002</v>
      </c>
      <c r="K83" s="6">
        <v>1.007</v>
      </c>
      <c r="L83" s="6">
        <v>1.003</v>
      </c>
      <c r="M83" s="6">
        <v>0.996</v>
      </c>
      <c r="N83" s="6">
        <v>109075.003</v>
      </c>
    </row>
    <row r="84">
      <c r="A84" s="5">
        <v>46119.274305555555</v>
      </c>
      <c r="B84" s="6">
        <v>31.627</v>
      </c>
      <c r="C84" s="6">
        <v>17.034</v>
      </c>
      <c r="D84" s="6">
        <v>38.384</v>
      </c>
      <c r="E84" s="6">
        <v>29.015</v>
      </c>
      <c r="F84" s="6">
        <v>7.666</v>
      </c>
      <c r="G84" s="6">
        <v>4.161</v>
      </c>
      <c r="H84" s="6">
        <v>9.369</v>
      </c>
      <c r="I84" s="6">
        <v>21.196</v>
      </c>
      <c r="J84" s="6">
        <v>1.002</v>
      </c>
      <c r="K84" s="6">
        <v>1.008</v>
      </c>
      <c r="L84" s="6">
        <v>1.003</v>
      </c>
      <c r="M84" s="6">
        <v>0.996</v>
      </c>
      <c r="N84" s="6">
        <v>109076.772</v>
      </c>
    </row>
    <row r="85">
      <c r="A85" s="5">
        <v>46119.27777777778</v>
      </c>
      <c r="B85" s="6">
        <v>30.973</v>
      </c>
      <c r="C85" s="6">
        <v>17.04</v>
      </c>
      <c r="D85" s="6">
        <v>38.444</v>
      </c>
      <c r="E85" s="6">
        <v>28.819</v>
      </c>
      <c r="F85" s="6">
        <v>7.473</v>
      </c>
      <c r="G85" s="6">
        <v>4.149</v>
      </c>
      <c r="H85" s="6">
        <v>9.381</v>
      </c>
      <c r="I85" s="6">
        <v>21.003</v>
      </c>
      <c r="J85" s="6">
        <v>1.005</v>
      </c>
      <c r="K85" s="6">
        <v>1.007</v>
      </c>
      <c r="L85" s="6">
        <v>1.003</v>
      </c>
      <c r="M85" s="6">
        <v>0.995</v>
      </c>
      <c r="N85" s="6">
        <v>109078.534</v>
      </c>
    </row>
    <row r="86">
      <c r="A86" s="5">
        <v>46119.28125</v>
      </c>
      <c r="B86" s="6">
        <v>31.071</v>
      </c>
      <c r="C86" s="6">
        <v>17.045</v>
      </c>
      <c r="D86" s="6">
        <v>38.844</v>
      </c>
      <c r="E86" s="6">
        <v>28.987</v>
      </c>
      <c r="F86" s="6">
        <v>7.492</v>
      </c>
      <c r="G86" s="6">
        <v>4.149</v>
      </c>
      <c r="H86" s="6">
        <v>9.464</v>
      </c>
      <c r="I86" s="6">
        <v>21.105</v>
      </c>
      <c r="J86" s="6">
        <v>1.005</v>
      </c>
      <c r="K86" s="6">
        <v>1.007</v>
      </c>
      <c r="L86" s="6">
        <v>1.003</v>
      </c>
      <c r="M86" s="6">
        <v>0.996</v>
      </c>
      <c r="N86" s="6">
        <v>109080.284</v>
      </c>
    </row>
    <row r="87">
      <c r="A87" s="5">
        <v>46119.28125</v>
      </c>
      <c r="B87" s="6">
        <v>31.071</v>
      </c>
      <c r="C87" s="6">
        <v>17.045</v>
      </c>
      <c r="D87" s="6">
        <v>38.844</v>
      </c>
      <c r="E87" s="6">
        <v>28.987</v>
      </c>
      <c r="F87" s="6">
        <v>7.492</v>
      </c>
      <c r="G87" s="6">
        <v>4.149</v>
      </c>
      <c r="H87" s="6">
        <v>9.464</v>
      </c>
      <c r="I87" s="6">
        <v>21.105</v>
      </c>
      <c r="J87" s="6">
        <v>1.005</v>
      </c>
      <c r="K87" s="6">
        <v>1.007</v>
      </c>
      <c r="L87" s="6">
        <v>1.003</v>
      </c>
      <c r="M87" s="6">
        <v>0.996</v>
      </c>
      <c r="N87" s="6">
        <v>109080.284</v>
      </c>
    </row>
    <row r="88">
      <c r="A88" s="5">
        <v>46119.28125</v>
      </c>
      <c r="B88" s="6">
        <v>31.071</v>
      </c>
      <c r="C88" s="6">
        <v>17.045</v>
      </c>
      <c r="D88" s="6">
        <v>38.844</v>
      </c>
      <c r="E88" s="6">
        <v>28.987</v>
      </c>
      <c r="F88" s="6">
        <v>7.492</v>
      </c>
      <c r="G88" s="6">
        <v>4.149</v>
      </c>
      <c r="H88" s="6">
        <v>9.464</v>
      </c>
      <c r="I88" s="6">
        <v>21.105</v>
      </c>
      <c r="J88" s="6">
        <v>1.005</v>
      </c>
      <c r="K88" s="6">
        <v>1.007</v>
      </c>
      <c r="L88" s="6">
        <v>1.003</v>
      </c>
      <c r="M88" s="6">
        <v>0.996</v>
      </c>
      <c r="N88" s="6">
        <v>109080.284</v>
      </c>
    </row>
    <row r="89">
      <c r="A89" s="5">
        <v>46119.28125</v>
      </c>
      <c r="B89" s="6">
        <v>31.071</v>
      </c>
      <c r="C89" s="6">
        <v>17.045</v>
      </c>
      <c r="D89" s="6">
        <v>38.844</v>
      </c>
      <c r="E89" s="6">
        <v>28.987</v>
      </c>
      <c r="F89" s="6">
        <v>7.492</v>
      </c>
      <c r="G89" s="6">
        <v>4.149</v>
      </c>
      <c r="H89" s="6">
        <v>9.464</v>
      </c>
      <c r="I89" s="6">
        <v>21.105</v>
      </c>
      <c r="J89" s="6">
        <v>1.005</v>
      </c>
      <c r="K89" s="6">
        <v>1.007</v>
      </c>
      <c r="L89" s="6">
        <v>1.003</v>
      </c>
      <c r="M89" s="6">
        <v>0.996</v>
      </c>
      <c r="N89" s="6">
        <v>109080.284</v>
      </c>
    </row>
    <row r="90">
      <c r="A90" s="5">
        <v>46119.28472222222</v>
      </c>
      <c r="B90" s="6">
        <v>30.378</v>
      </c>
      <c r="C90" s="6">
        <v>17.107</v>
      </c>
      <c r="D90" s="6">
        <v>38.241</v>
      </c>
      <c r="E90" s="6">
        <v>28.575</v>
      </c>
      <c r="F90" s="6">
        <v>7.315</v>
      </c>
      <c r="G90" s="6">
        <v>4.163</v>
      </c>
      <c r="H90" s="6">
        <v>9.324</v>
      </c>
      <c r="I90" s="6">
        <v>20.802</v>
      </c>
      <c r="J90" s="6">
        <v>1.006</v>
      </c>
      <c r="K90" s="6">
        <v>1.007</v>
      </c>
      <c r="L90" s="6">
        <v>1.003</v>
      </c>
      <c r="M90" s="6">
        <v>0.995</v>
      </c>
      <c r="N90" s="6">
        <v>109082.038</v>
      </c>
    </row>
    <row r="91">
      <c r="A91" s="5">
        <v>46119.288194444445</v>
      </c>
      <c r="B91" s="6">
        <v>29.889</v>
      </c>
      <c r="C91" s="6">
        <v>17.218</v>
      </c>
      <c r="D91" s="6">
        <v>41.36</v>
      </c>
      <c r="E91" s="6">
        <v>29.489</v>
      </c>
      <c r="F91" s="6">
        <v>7.201</v>
      </c>
      <c r="G91" s="6">
        <v>4.185</v>
      </c>
      <c r="H91" s="6">
        <v>10.06</v>
      </c>
      <c r="I91" s="6">
        <v>21.446</v>
      </c>
      <c r="J91" s="6">
        <v>1.005</v>
      </c>
      <c r="K91" s="6">
        <v>1.007</v>
      </c>
      <c r="L91" s="6">
        <v>1.003</v>
      </c>
      <c r="M91" s="6">
        <v>0.995</v>
      </c>
      <c r="N91" s="6">
        <v>109083.794</v>
      </c>
    </row>
    <row r="92">
      <c r="A92" s="5">
        <v>46119.291666666664</v>
      </c>
      <c r="B92" s="6">
        <v>30.031</v>
      </c>
      <c r="C92" s="6">
        <v>17.258</v>
      </c>
      <c r="D92" s="6">
        <v>37.774</v>
      </c>
      <c r="E92" s="6">
        <v>28.354</v>
      </c>
      <c r="F92" s="6">
        <v>7.207</v>
      </c>
      <c r="G92" s="6">
        <v>4.189</v>
      </c>
      <c r="H92" s="6">
        <v>9.176</v>
      </c>
      <c r="I92" s="6">
        <v>20.572</v>
      </c>
      <c r="J92" s="6">
        <v>1.006</v>
      </c>
      <c r="K92" s="6">
        <v>1.007</v>
      </c>
      <c r="L92" s="6">
        <v>1.003</v>
      </c>
      <c r="M92" s="6">
        <v>0.995</v>
      </c>
      <c r="N92" s="6">
        <v>109085.523</v>
      </c>
    </row>
    <row r="93">
      <c r="A93" s="5">
        <v>46119.29513888889</v>
      </c>
      <c r="B93" s="6">
        <v>30.543</v>
      </c>
      <c r="C93" s="6">
        <v>17.179</v>
      </c>
      <c r="D93" s="6">
        <v>37.863</v>
      </c>
      <c r="E93" s="6">
        <v>28.528</v>
      </c>
      <c r="F93" s="6">
        <v>7.34</v>
      </c>
      <c r="G93" s="6">
        <v>4.176</v>
      </c>
      <c r="H93" s="6">
        <v>9.217</v>
      </c>
      <c r="I93" s="6">
        <v>20.733</v>
      </c>
      <c r="J93" s="6">
        <v>1.006</v>
      </c>
      <c r="K93" s="6">
        <v>1.007</v>
      </c>
      <c r="L93" s="6">
        <v>1.003</v>
      </c>
      <c r="M93" s="6">
        <v>0.995</v>
      </c>
      <c r="N93" s="6">
        <v>109087.238</v>
      </c>
    </row>
    <row r="94">
      <c r="A94" s="5">
        <v>46119.29861111111</v>
      </c>
      <c r="B94" s="6">
        <v>30.759</v>
      </c>
      <c r="C94" s="6">
        <v>17.292</v>
      </c>
      <c r="D94" s="6">
        <v>42.635</v>
      </c>
      <c r="E94" s="6">
        <v>30.229</v>
      </c>
      <c r="F94" s="6">
        <v>7.39</v>
      </c>
      <c r="G94" s="6">
        <v>4.197</v>
      </c>
      <c r="H94" s="6">
        <v>10.312</v>
      </c>
      <c r="I94" s="6">
        <v>21.899</v>
      </c>
      <c r="J94" s="6">
        <v>1.006</v>
      </c>
      <c r="K94" s="6">
        <v>1.007</v>
      </c>
      <c r="L94" s="6">
        <v>1.003</v>
      </c>
      <c r="M94" s="6">
        <v>0.995</v>
      </c>
      <c r="N94" s="6">
        <v>109088.976</v>
      </c>
    </row>
    <row r="95">
      <c r="A95" s="5">
        <v>46119.302083333336</v>
      </c>
      <c r="B95" s="6">
        <v>31.021</v>
      </c>
      <c r="C95" s="6">
        <v>16.522</v>
      </c>
      <c r="D95" s="6">
        <v>36.818</v>
      </c>
      <c r="E95" s="6">
        <v>28.12</v>
      </c>
      <c r="F95" s="6">
        <v>7.479</v>
      </c>
      <c r="G95" s="6">
        <v>4.025</v>
      </c>
      <c r="H95" s="6">
        <v>8.931</v>
      </c>
      <c r="I95" s="6">
        <v>20.435</v>
      </c>
      <c r="J95" s="6">
        <v>1.006</v>
      </c>
      <c r="K95" s="6">
        <v>1.008</v>
      </c>
      <c r="L95" s="6">
        <v>1.005</v>
      </c>
      <c r="M95" s="6">
        <v>0.994</v>
      </c>
      <c r="N95" s="6">
        <v>109090.711</v>
      </c>
    </row>
    <row r="96">
      <c r="A96" s="5">
        <v>46119.305555555555</v>
      </c>
      <c r="B96" s="6">
        <v>30.79</v>
      </c>
      <c r="C96" s="6">
        <v>16.695</v>
      </c>
      <c r="D96" s="6">
        <v>43.787</v>
      </c>
      <c r="E96" s="6">
        <v>30.424</v>
      </c>
      <c r="F96" s="6">
        <v>7.433</v>
      </c>
      <c r="G96" s="6">
        <v>4.068</v>
      </c>
      <c r="H96" s="6">
        <v>10.666</v>
      </c>
      <c r="I96" s="6">
        <v>22.167</v>
      </c>
      <c r="J96" s="6">
        <v>1.006</v>
      </c>
      <c r="K96" s="6">
        <v>1.007</v>
      </c>
      <c r="L96" s="6">
        <v>1.003</v>
      </c>
      <c r="M96" s="6">
        <v>0.995</v>
      </c>
      <c r="N96" s="6">
        <v>109092.484</v>
      </c>
    </row>
    <row r="97">
      <c r="A97" s="5">
        <v>46119.30902777778</v>
      </c>
      <c r="B97" s="6">
        <v>30.59</v>
      </c>
      <c r="C97" s="6">
        <v>16.626</v>
      </c>
      <c r="D97" s="6">
        <v>38.615</v>
      </c>
      <c r="E97" s="6">
        <v>28.61</v>
      </c>
      <c r="F97" s="6">
        <v>7.4</v>
      </c>
      <c r="G97" s="6">
        <v>4.05</v>
      </c>
      <c r="H97" s="6">
        <v>9.416</v>
      </c>
      <c r="I97" s="6">
        <v>20.866</v>
      </c>
      <c r="J97" s="6">
        <v>1.007</v>
      </c>
      <c r="K97" s="6">
        <v>1.007</v>
      </c>
      <c r="L97" s="6">
        <v>1.005</v>
      </c>
      <c r="M97" s="6">
        <v>0.994</v>
      </c>
      <c r="N97" s="6">
        <v>109094.264</v>
      </c>
    </row>
    <row r="98">
      <c r="A98" s="5">
        <v>46119.3125</v>
      </c>
      <c r="B98" s="6">
        <v>35.085</v>
      </c>
      <c r="C98" s="6">
        <v>16.523</v>
      </c>
      <c r="D98" s="6">
        <v>39.094</v>
      </c>
      <c r="E98" s="6">
        <v>30.234</v>
      </c>
      <c r="F98" s="6">
        <v>8.525</v>
      </c>
      <c r="G98" s="6">
        <v>4.034</v>
      </c>
      <c r="H98" s="6">
        <v>9.561</v>
      </c>
      <c r="I98" s="6">
        <v>22.12</v>
      </c>
      <c r="J98" s="6">
        <v>1.005</v>
      </c>
      <c r="K98" s="6">
        <v>1.007</v>
      </c>
      <c r="L98" s="6">
        <v>1.004</v>
      </c>
      <c r="M98" s="6">
        <v>0.995</v>
      </c>
      <c r="N98" s="6">
        <v>109096.043</v>
      </c>
    </row>
    <row r="99">
      <c r="A99" s="5">
        <v>46119.31597222222</v>
      </c>
      <c r="B99" s="6">
        <v>34.059</v>
      </c>
      <c r="C99" s="6">
        <v>17.038</v>
      </c>
      <c r="D99" s="6">
        <v>44.224</v>
      </c>
      <c r="E99" s="6">
        <v>31.774</v>
      </c>
      <c r="F99" s="6">
        <v>8.311</v>
      </c>
      <c r="G99" s="6">
        <v>4.184</v>
      </c>
      <c r="H99" s="6">
        <v>10.868</v>
      </c>
      <c r="I99" s="6">
        <v>23.363</v>
      </c>
      <c r="J99" s="6">
        <v>1.005</v>
      </c>
      <c r="K99" s="6">
        <v>1.007</v>
      </c>
      <c r="L99" s="6">
        <v>1.003</v>
      </c>
      <c r="M99" s="6">
        <v>0.996</v>
      </c>
      <c r="N99" s="6">
        <v>109097.936</v>
      </c>
    </row>
    <row r="100">
      <c r="A100" s="5">
        <v>46119.319444444445</v>
      </c>
      <c r="B100" s="6">
        <v>29.91</v>
      </c>
      <c r="C100" s="6">
        <v>17.204</v>
      </c>
      <c r="D100" s="6">
        <v>38.627</v>
      </c>
      <c r="E100" s="6">
        <v>28.581</v>
      </c>
      <c r="F100" s="6">
        <v>7.275</v>
      </c>
      <c r="G100" s="6">
        <v>4.219</v>
      </c>
      <c r="H100" s="6">
        <v>9.459</v>
      </c>
      <c r="I100" s="6">
        <v>20.953</v>
      </c>
      <c r="J100" s="6">
        <v>1.007</v>
      </c>
      <c r="K100" s="6">
        <v>1.007</v>
      </c>
      <c r="L100" s="6">
        <v>1.003</v>
      </c>
      <c r="M100" s="6">
        <v>0.995</v>
      </c>
      <c r="N100" s="6">
        <v>109099.752</v>
      </c>
    </row>
    <row r="101">
      <c r="A101" s="5">
        <v>46119.322916666664</v>
      </c>
      <c r="B101" s="6">
        <v>29.288</v>
      </c>
      <c r="C101" s="6">
        <v>16.735</v>
      </c>
      <c r="D101" s="6">
        <v>38.713</v>
      </c>
      <c r="E101" s="6">
        <v>28.245</v>
      </c>
      <c r="F101" s="6">
        <v>7.13</v>
      </c>
      <c r="G101" s="6">
        <v>4.094</v>
      </c>
      <c r="H101" s="6">
        <v>9.492</v>
      </c>
      <c r="I101" s="6">
        <v>20.716</v>
      </c>
      <c r="J101" s="6">
        <v>1.006</v>
      </c>
      <c r="K101" s="6">
        <v>1.008</v>
      </c>
      <c r="L101" s="6">
        <v>1.004</v>
      </c>
      <c r="M101" s="6">
        <v>0.995</v>
      </c>
      <c r="N101" s="6">
        <v>109101.485</v>
      </c>
    </row>
    <row r="102">
      <c r="A102" s="5">
        <v>46119.32638888889</v>
      </c>
      <c r="B102" s="6">
        <v>29.615</v>
      </c>
      <c r="C102" s="6">
        <v>21.965</v>
      </c>
      <c r="D102" s="6">
        <v>38.232</v>
      </c>
      <c r="E102" s="6">
        <v>29.937</v>
      </c>
      <c r="F102" s="6">
        <v>7.221</v>
      </c>
      <c r="G102" s="6">
        <v>5.393</v>
      </c>
      <c r="H102" s="6">
        <v>9.389</v>
      </c>
      <c r="I102" s="6">
        <v>22.003</v>
      </c>
      <c r="J102" s="6">
        <v>1.007</v>
      </c>
      <c r="K102" s="6">
        <v>1.007</v>
      </c>
      <c r="L102" s="6">
        <v>1.004</v>
      </c>
      <c r="M102" s="6">
        <v>0.994</v>
      </c>
      <c r="N102" s="6">
        <v>109103.302</v>
      </c>
    </row>
    <row r="103">
      <c r="A103" s="5">
        <v>46119.32986111111</v>
      </c>
      <c r="B103" s="6">
        <v>33.5</v>
      </c>
      <c r="C103" s="6">
        <v>21.11</v>
      </c>
      <c r="D103" s="6">
        <v>37.408</v>
      </c>
      <c r="E103" s="6">
        <v>30.673</v>
      </c>
      <c r="F103" s="6">
        <v>8.169</v>
      </c>
      <c r="G103" s="6">
        <v>5.189</v>
      </c>
      <c r="H103" s="6">
        <v>9.184</v>
      </c>
      <c r="I103" s="6">
        <v>22.542</v>
      </c>
      <c r="J103" s="6">
        <v>1.007</v>
      </c>
      <c r="K103" s="6">
        <v>1.007</v>
      </c>
      <c r="L103" s="6">
        <v>1.006</v>
      </c>
      <c r="M103" s="6">
        <v>0.993</v>
      </c>
      <c r="N103" s="6">
        <v>109105.174</v>
      </c>
    </row>
    <row r="104">
      <c r="A104" s="5">
        <v>46119.333333333336</v>
      </c>
      <c r="B104" s="6">
        <v>33.885</v>
      </c>
      <c r="C104" s="6">
        <v>21.098</v>
      </c>
      <c r="D104" s="6">
        <v>37.851</v>
      </c>
      <c r="E104" s="6">
        <v>30.945</v>
      </c>
      <c r="F104" s="6">
        <v>8.295</v>
      </c>
      <c r="G104" s="6">
        <v>5.209</v>
      </c>
      <c r="H104" s="6">
        <v>9.324</v>
      </c>
      <c r="I104" s="6">
        <v>22.828</v>
      </c>
      <c r="J104" s="6">
        <v>1.007</v>
      </c>
      <c r="K104" s="6">
        <v>1.006</v>
      </c>
      <c r="L104" s="6">
        <v>1.007</v>
      </c>
      <c r="M104" s="6">
        <v>0.993</v>
      </c>
      <c r="N104" s="6">
        <v>109107.102</v>
      </c>
    </row>
    <row r="105">
      <c r="A105" s="5">
        <v>46119.336805555555</v>
      </c>
      <c r="B105" s="6">
        <v>33.51</v>
      </c>
      <c r="C105" s="6">
        <v>15.949</v>
      </c>
      <c r="D105" s="6">
        <v>37.771</v>
      </c>
      <c r="E105" s="6">
        <v>29.077</v>
      </c>
      <c r="F105" s="6">
        <v>8.187</v>
      </c>
      <c r="G105" s="6">
        <v>3.926</v>
      </c>
      <c r="H105" s="6">
        <v>9.278</v>
      </c>
      <c r="I105" s="6">
        <v>21.391</v>
      </c>
      <c r="J105" s="6">
        <v>1.007</v>
      </c>
      <c r="K105" s="6">
        <v>1.009</v>
      </c>
      <c r="L105" s="6">
        <v>1.006</v>
      </c>
      <c r="M105" s="6">
        <v>0.993</v>
      </c>
      <c r="N105" s="6">
        <v>109108.913</v>
      </c>
    </row>
    <row r="106">
      <c r="A106" s="5">
        <v>46119.34027777778</v>
      </c>
      <c r="B106" s="6">
        <v>34.879</v>
      </c>
      <c r="C106" s="6">
        <v>15.612</v>
      </c>
      <c r="D106" s="6">
        <v>37.684</v>
      </c>
      <c r="E106" s="6">
        <v>29.392</v>
      </c>
      <c r="F106" s="6">
        <v>8.486</v>
      </c>
      <c r="G106" s="6">
        <v>3.833</v>
      </c>
      <c r="H106" s="6">
        <v>9.193</v>
      </c>
      <c r="I106" s="6">
        <v>21.512</v>
      </c>
      <c r="J106" s="6">
        <v>1.007</v>
      </c>
      <c r="K106" s="6">
        <v>1.008</v>
      </c>
      <c r="L106" s="6">
        <v>1.007</v>
      </c>
      <c r="M106" s="6">
        <v>0.993</v>
      </c>
      <c r="N106" s="6">
        <v>109110.692</v>
      </c>
    </row>
    <row r="107">
      <c r="A107" s="5">
        <v>46119.34375</v>
      </c>
      <c r="B107" s="6">
        <v>33.926</v>
      </c>
      <c r="C107" s="6">
        <v>16.179</v>
      </c>
      <c r="D107" s="6">
        <v>39.143</v>
      </c>
      <c r="E107" s="6">
        <v>29.749</v>
      </c>
      <c r="F107" s="6">
        <v>8.269</v>
      </c>
      <c r="G107" s="6">
        <v>3.969</v>
      </c>
      <c r="H107" s="6">
        <v>9.615</v>
      </c>
      <c r="I107" s="6">
        <v>21.853</v>
      </c>
      <c r="J107" s="6">
        <v>1.007</v>
      </c>
      <c r="K107" s="6">
        <v>1.008</v>
      </c>
      <c r="L107" s="6">
        <v>1.006</v>
      </c>
      <c r="M107" s="6">
        <v>0.993</v>
      </c>
      <c r="N107" s="6">
        <v>109112.508</v>
      </c>
    </row>
    <row r="108">
      <c r="A108" s="5">
        <v>46119.34722222222</v>
      </c>
      <c r="B108" s="6">
        <v>30.662</v>
      </c>
      <c r="C108" s="6">
        <v>16.278</v>
      </c>
      <c r="D108" s="6">
        <v>39.501</v>
      </c>
      <c r="E108" s="6">
        <v>28.814</v>
      </c>
      <c r="F108" s="6">
        <v>7.474</v>
      </c>
      <c r="G108" s="6">
        <v>4.01</v>
      </c>
      <c r="H108" s="6">
        <v>9.764</v>
      </c>
      <c r="I108" s="6">
        <v>21.248</v>
      </c>
      <c r="J108" s="6">
        <v>1.009</v>
      </c>
      <c r="K108" s="6">
        <v>1.008</v>
      </c>
      <c r="L108" s="6">
        <v>1.005</v>
      </c>
      <c r="M108" s="6">
        <v>0.993</v>
      </c>
      <c r="N108" s="6">
        <v>109114.312</v>
      </c>
    </row>
    <row r="109">
      <c r="A109" s="5">
        <v>46119.350694444445</v>
      </c>
      <c r="B109" s="6">
        <v>30.472</v>
      </c>
      <c r="C109" s="6">
        <v>16.52</v>
      </c>
      <c r="D109" s="6">
        <v>42.919</v>
      </c>
      <c r="E109" s="6">
        <v>29.97</v>
      </c>
      <c r="F109" s="6">
        <v>7.418</v>
      </c>
      <c r="G109" s="6">
        <v>4.055</v>
      </c>
      <c r="H109" s="6">
        <v>10.576</v>
      </c>
      <c r="I109" s="6">
        <v>22.049</v>
      </c>
      <c r="J109" s="6">
        <v>1.01</v>
      </c>
      <c r="K109" s="6">
        <v>1.008</v>
      </c>
      <c r="L109" s="6">
        <v>1.005</v>
      </c>
      <c r="M109" s="6">
        <v>0.993</v>
      </c>
      <c r="N109" s="6">
        <v>109116.162</v>
      </c>
    </row>
    <row r="110">
      <c r="A110" s="5">
        <v>46119.354166666664</v>
      </c>
      <c r="B110" s="6">
        <v>35.24</v>
      </c>
      <c r="C110" s="6">
        <v>16.749</v>
      </c>
      <c r="D110" s="6">
        <v>39.41</v>
      </c>
      <c r="E110" s="6">
        <v>30.466</v>
      </c>
      <c r="F110" s="6">
        <v>8.619</v>
      </c>
      <c r="G110" s="6">
        <v>4.127</v>
      </c>
      <c r="H110" s="6">
        <v>9.759</v>
      </c>
      <c r="I110" s="6">
        <v>22.505</v>
      </c>
      <c r="J110" s="6">
        <v>1.008</v>
      </c>
      <c r="K110" s="6">
        <v>1.007</v>
      </c>
      <c r="L110" s="6">
        <v>1.006</v>
      </c>
      <c r="M110" s="6">
        <v>0.993</v>
      </c>
      <c r="N110" s="6">
        <v>109118.097</v>
      </c>
    </row>
    <row r="111">
      <c r="A111" s="5">
        <v>46119.35763888889</v>
      </c>
      <c r="B111" s="6">
        <v>34.109</v>
      </c>
      <c r="C111" s="6">
        <v>16.935</v>
      </c>
      <c r="D111" s="6">
        <v>44.663</v>
      </c>
      <c r="E111" s="6">
        <v>31.902</v>
      </c>
      <c r="F111" s="6">
        <v>8.354</v>
      </c>
      <c r="G111" s="6">
        <v>4.172</v>
      </c>
      <c r="H111" s="6">
        <v>11.061</v>
      </c>
      <c r="I111" s="6">
        <v>23.587</v>
      </c>
      <c r="J111" s="6">
        <v>1.006</v>
      </c>
      <c r="K111" s="6">
        <v>1.008</v>
      </c>
      <c r="L111" s="6">
        <v>1.005</v>
      </c>
      <c r="M111" s="6">
        <v>0.994</v>
      </c>
      <c r="N111" s="6">
        <v>109120.088</v>
      </c>
    </row>
    <row r="112">
      <c r="A112" s="5">
        <v>46119.36111111111</v>
      </c>
      <c r="B112" s="6">
        <v>34.956</v>
      </c>
      <c r="C112" s="6">
        <v>18.971</v>
      </c>
      <c r="D112" s="6">
        <v>51.427</v>
      </c>
      <c r="E112" s="6">
        <v>35.118</v>
      </c>
      <c r="F112" s="6">
        <v>8.584</v>
      </c>
      <c r="G112" s="6">
        <v>4.7</v>
      </c>
      <c r="H112" s="6">
        <v>12.747</v>
      </c>
      <c r="I112" s="6">
        <v>26.031</v>
      </c>
      <c r="J112" s="6">
        <v>1.007</v>
      </c>
      <c r="K112" s="6">
        <v>1.006</v>
      </c>
      <c r="L112" s="6">
        <v>1.004</v>
      </c>
      <c r="M112" s="6">
        <v>0.995</v>
      </c>
      <c r="N112" s="6">
        <v>109122.142</v>
      </c>
    </row>
    <row r="113">
      <c r="A113" s="5">
        <v>46119.364583333336</v>
      </c>
      <c r="B113" s="6">
        <v>38.959</v>
      </c>
      <c r="C113" s="6">
        <v>23.805</v>
      </c>
      <c r="D113" s="6">
        <v>51.193</v>
      </c>
      <c r="E113" s="6">
        <v>37.986</v>
      </c>
      <c r="F113" s="6">
        <v>9.584</v>
      </c>
      <c r="G113" s="6">
        <v>5.841</v>
      </c>
      <c r="H113" s="6">
        <v>12.708</v>
      </c>
      <c r="I113" s="6">
        <v>28.133</v>
      </c>
      <c r="J113" s="6">
        <v>0.995</v>
      </c>
      <c r="K113" s="6">
        <v>0.985</v>
      </c>
      <c r="L113" s="6">
        <v>0.997</v>
      </c>
      <c r="M113" s="6">
        <v>0.994</v>
      </c>
      <c r="N113" s="6">
        <v>109124.416</v>
      </c>
    </row>
    <row r="114">
      <c r="A114" s="5">
        <v>46119.368055555555</v>
      </c>
      <c r="B114" s="6">
        <v>43.365</v>
      </c>
      <c r="C114" s="6">
        <v>24.588</v>
      </c>
      <c r="D114" s="6">
        <v>42.194</v>
      </c>
      <c r="E114" s="6">
        <v>36.716</v>
      </c>
      <c r="F114" s="6">
        <v>10.652</v>
      </c>
      <c r="G114" s="6">
        <v>5.995</v>
      </c>
      <c r="H114" s="6">
        <v>10.431</v>
      </c>
      <c r="I114" s="6">
        <v>27.078</v>
      </c>
      <c r="J114" s="6">
        <v>0.996</v>
      </c>
      <c r="K114" s="6">
        <v>0.982</v>
      </c>
      <c r="L114" s="6">
        <v>0.993</v>
      </c>
      <c r="M114" s="6">
        <v>0.992</v>
      </c>
      <c r="N114" s="6">
        <v>109126.798</v>
      </c>
    </row>
    <row r="115">
      <c r="A115" s="5">
        <v>46119.37152777778</v>
      </c>
      <c r="B115" s="6">
        <v>34.571</v>
      </c>
      <c r="C115" s="6">
        <v>24.151</v>
      </c>
      <c r="D115" s="6">
        <v>43.699</v>
      </c>
      <c r="E115" s="6">
        <v>34.14</v>
      </c>
      <c r="F115" s="6">
        <v>8.494</v>
      </c>
      <c r="G115" s="6">
        <v>5.907</v>
      </c>
      <c r="H115" s="6">
        <v>10.837</v>
      </c>
      <c r="I115" s="6">
        <v>25.238</v>
      </c>
      <c r="J115" s="6">
        <v>0.992</v>
      </c>
      <c r="K115" s="6">
        <v>0.983</v>
      </c>
      <c r="L115" s="6">
        <v>0.993</v>
      </c>
      <c r="M115" s="6">
        <v>0.99</v>
      </c>
      <c r="N115" s="6">
        <v>109128.98</v>
      </c>
    </row>
    <row r="116">
      <c r="A116" s="5">
        <v>46119.375</v>
      </c>
      <c r="B116" s="6">
        <v>34.691</v>
      </c>
      <c r="C116" s="6">
        <v>18.977</v>
      </c>
      <c r="D116" s="6">
        <v>39.013</v>
      </c>
      <c r="E116" s="6">
        <v>30.894</v>
      </c>
      <c r="F116" s="6">
        <v>8.521</v>
      </c>
      <c r="G116" s="6">
        <v>4.703</v>
      </c>
      <c r="H116" s="6">
        <v>9.663</v>
      </c>
      <c r="I116" s="6">
        <v>22.887</v>
      </c>
      <c r="J116" s="6">
        <v>1.008</v>
      </c>
      <c r="K116" s="6">
        <v>1.006</v>
      </c>
      <c r="L116" s="6">
        <v>1.007</v>
      </c>
      <c r="M116" s="6">
        <v>0.993</v>
      </c>
      <c r="N116" s="6">
        <v>109130.979</v>
      </c>
    </row>
    <row r="117">
      <c r="A117" s="5">
        <v>46119.37152777778</v>
      </c>
      <c r="B117" s="6">
        <v>34.571</v>
      </c>
      <c r="C117" s="6">
        <v>24.151</v>
      </c>
      <c r="D117" s="6">
        <v>43.699</v>
      </c>
      <c r="E117" s="6">
        <v>34.14</v>
      </c>
      <c r="F117" s="6">
        <v>8.494</v>
      </c>
      <c r="G117" s="6">
        <v>5.907</v>
      </c>
      <c r="H117" s="6">
        <v>10.837</v>
      </c>
      <c r="I117" s="6">
        <v>25.238</v>
      </c>
      <c r="J117" s="6">
        <v>0.992</v>
      </c>
      <c r="K117" s="6">
        <v>0.983</v>
      </c>
      <c r="L117" s="6">
        <v>0.993</v>
      </c>
      <c r="M117" s="6">
        <v>0.99</v>
      </c>
      <c r="N117" s="6">
        <v>109128.98</v>
      </c>
    </row>
    <row r="118">
      <c r="A118" s="5">
        <v>46119.37847222222</v>
      </c>
      <c r="B118" s="6">
        <v>35.164</v>
      </c>
      <c r="C118" s="6">
        <v>18.759</v>
      </c>
      <c r="D118" s="6">
        <v>38.389</v>
      </c>
      <c r="E118" s="6">
        <v>30.77</v>
      </c>
      <c r="F118" s="6">
        <v>8.629</v>
      </c>
      <c r="G118" s="6">
        <v>4.643</v>
      </c>
      <c r="H118" s="6">
        <v>9.523</v>
      </c>
      <c r="I118" s="6">
        <v>22.795</v>
      </c>
      <c r="J118" s="6">
        <v>1.007</v>
      </c>
      <c r="K118" s="6">
        <v>1.006</v>
      </c>
      <c r="L118" s="6">
        <v>1.006</v>
      </c>
      <c r="M118" s="6">
        <v>0.993</v>
      </c>
      <c r="N118" s="6">
        <v>109132.888</v>
      </c>
    </row>
    <row r="119">
      <c r="A119" s="5">
        <v>46119.381944444445</v>
      </c>
      <c r="B119" s="6">
        <v>33.664</v>
      </c>
      <c r="C119" s="6">
        <v>18.618</v>
      </c>
      <c r="D119" s="6">
        <v>37.943</v>
      </c>
      <c r="E119" s="6">
        <v>30.075</v>
      </c>
      <c r="F119" s="6">
        <v>8.254</v>
      </c>
      <c r="G119" s="6">
        <v>4.605</v>
      </c>
      <c r="H119" s="6">
        <v>9.362</v>
      </c>
      <c r="I119" s="6">
        <v>22.221</v>
      </c>
      <c r="J119" s="6">
        <v>1.006</v>
      </c>
      <c r="K119" s="6">
        <v>1.006</v>
      </c>
      <c r="L119" s="6">
        <v>1.006</v>
      </c>
      <c r="M119" s="6">
        <v>0.994</v>
      </c>
      <c r="N119" s="6">
        <v>109134.781</v>
      </c>
    </row>
    <row r="120">
      <c r="A120" s="5">
        <v>46119.385416666664</v>
      </c>
      <c r="B120" s="6">
        <v>34.417</v>
      </c>
      <c r="C120" s="6">
        <v>27.19</v>
      </c>
      <c r="D120" s="6">
        <v>38.082</v>
      </c>
      <c r="E120" s="6">
        <v>33.23</v>
      </c>
      <c r="F120" s="6">
        <v>8.448</v>
      </c>
      <c r="G120" s="6">
        <v>6.698</v>
      </c>
      <c r="H120" s="6">
        <v>9.383</v>
      </c>
      <c r="I120" s="6">
        <v>24.529</v>
      </c>
      <c r="J120" s="6">
        <v>1.004</v>
      </c>
      <c r="K120" s="6">
        <v>1.004</v>
      </c>
      <c r="L120" s="6">
        <v>1.005</v>
      </c>
      <c r="M120" s="6">
        <v>0.996</v>
      </c>
      <c r="N120" s="6">
        <v>109136.73</v>
      </c>
    </row>
    <row r="121">
      <c r="A121" s="5">
        <v>46119.38888888889</v>
      </c>
      <c r="B121" s="6">
        <v>33.993</v>
      </c>
      <c r="C121" s="6">
        <v>24.231</v>
      </c>
      <c r="D121" s="6">
        <v>37.561</v>
      </c>
      <c r="E121" s="6">
        <v>31.928</v>
      </c>
      <c r="F121" s="6">
        <v>8.339</v>
      </c>
      <c r="G121" s="6">
        <v>5.887</v>
      </c>
      <c r="H121" s="6">
        <v>9.236</v>
      </c>
      <c r="I121" s="6">
        <v>23.462</v>
      </c>
      <c r="J121" s="6">
        <v>1.003</v>
      </c>
      <c r="K121" s="6">
        <v>0.983</v>
      </c>
      <c r="L121" s="6">
        <v>1.004</v>
      </c>
      <c r="M121" s="6">
        <v>0.993</v>
      </c>
      <c r="N121" s="6">
        <v>109138.697</v>
      </c>
    </row>
    <row r="122">
      <c r="A122" s="5">
        <v>46119.39236111111</v>
      </c>
      <c r="B122" s="6">
        <v>29.569</v>
      </c>
      <c r="C122" s="6">
        <v>20.29</v>
      </c>
      <c r="D122" s="6">
        <v>37.191</v>
      </c>
      <c r="E122" s="6">
        <v>29.016</v>
      </c>
      <c r="F122" s="6">
        <v>7.259</v>
      </c>
      <c r="G122" s="6">
        <v>4.915</v>
      </c>
      <c r="H122" s="6">
        <v>9.138</v>
      </c>
      <c r="I122" s="6">
        <v>21.312</v>
      </c>
      <c r="J122" s="6">
        <v>1.003</v>
      </c>
      <c r="K122" s="6">
        <v>0.977</v>
      </c>
      <c r="L122" s="6">
        <v>1.007</v>
      </c>
      <c r="M122" s="6">
        <v>0.991</v>
      </c>
      <c r="N122" s="6">
        <v>109140.634</v>
      </c>
    </row>
    <row r="123">
      <c r="A123" s="5">
        <v>46119.395833333336</v>
      </c>
      <c r="B123" s="6">
        <v>31.381</v>
      </c>
      <c r="C123" s="6">
        <v>22.655</v>
      </c>
      <c r="D123" s="6">
        <v>38.066</v>
      </c>
      <c r="E123" s="6">
        <v>30.701</v>
      </c>
      <c r="F123" s="6">
        <v>7.638</v>
      </c>
      <c r="G123" s="6">
        <v>5.381</v>
      </c>
      <c r="H123" s="6">
        <v>9.36</v>
      </c>
      <c r="I123" s="6">
        <v>22.379</v>
      </c>
      <c r="J123" s="6">
        <v>0.995</v>
      </c>
      <c r="K123" s="6">
        <v>0.959</v>
      </c>
      <c r="L123" s="6">
        <v>0.996</v>
      </c>
      <c r="M123" s="6">
        <v>0.986</v>
      </c>
      <c r="N123" s="6">
        <v>109142.505</v>
      </c>
    </row>
    <row r="124">
      <c r="A124" s="5">
        <v>46119.399305555555</v>
      </c>
      <c r="B124" s="6">
        <v>32.406</v>
      </c>
      <c r="C124" s="6">
        <v>14.521</v>
      </c>
      <c r="D124" s="6">
        <v>35.935</v>
      </c>
      <c r="E124" s="6">
        <v>27.62</v>
      </c>
      <c r="F124" s="6">
        <v>7.932</v>
      </c>
      <c r="G124" s="6">
        <v>3.56</v>
      </c>
      <c r="H124" s="6">
        <v>8.839</v>
      </c>
      <c r="I124" s="6">
        <v>20.331</v>
      </c>
      <c r="J124" s="6">
        <v>1.003</v>
      </c>
      <c r="K124" s="6">
        <v>1.01</v>
      </c>
      <c r="L124" s="6">
        <v>1.004</v>
      </c>
      <c r="M124" s="6">
        <v>0.995</v>
      </c>
      <c r="N124" s="6">
        <v>109144.335</v>
      </c>
    </row>
    <row r="125">
      <c r="A125" s="5">
        <v>46119.40277777778</v>
      </c>
      <c r="B125" s="6">
        <v>31.986</v>
      </c>
      <c r="C125" s="6">
        <v>14.464</v>
      </c>
      <c r="D125" s="6">
        <v>33.337</v>
      </c>
      <c r="E125" s="6">
        <v>26.596</v>
      </c>
      <c r="F125" s="6">
        <v>7.826</v>
      </c>
      <c r="G125" s="6">
        <v>3.557</v>
      </c>
      <c r="H125" s="6">
        <v>8.208</v>
      </c>
      <c r="I125" s="6">
        <v>19.591</v>
      </c>
      <c r="J125" s="6">
        <v>1.003</v>
      </c>
      <c r="K125" s="6">
        <v>1.01</v>
      </c>
      <c r="L125" s="6">
        <v>1.004</v>
      </c>
      <c r="M125" s="6">
        <v>0.995</v>
      </c>
      <c r="N125" s="6">
        <v>109146.022</v>
      </c>
    </row>
    <row r="126">
      <c r="A126" s="5">
        <v>46119.40625</v>
      </c>
      <c r="B126" s="6">
        <v>27.369</v>
      </c>
      <c r="C126" s="6">
        <v>14.108</v>
      </c>
      <c r="D126" s="6">
        <v>32.982</v>
      </c>
      <c r="E126" s="6">
        <v>24.82</v>
      </c>
      <c r="F126" s="6">
        <v>6.668</v>
      </c>
      <c r="G126" s="6">
        <v>3.449</v>
      </c>
      <c r="H126" s="6">
        <v>8.042</v>
      </c>
      <c r="I126" s="6">
        <v>18.159</v>
      </c>
      <c r="J126" s="6">
        <v>1.003</v>
      </c>
      <c r="K126" s="6">
        <v>1.01</v>
      </c>
      <c r="L126" s="6">
        <v>1.004</v>
      </c>
      <c r="M126" s="6">
        <v>0.995</v>
      </c>
      <c r="N126" s="6">
        <v>109147.597</v>
      </c>
    </row>
    <row r="127">
      <c r="A127" s="5">
        <v>46119.40625</v>
      </c>
      <c r="B127" s="6">
        <v>27.369</v>
      </c>
      <c r="C127" s="6">
        <v>14.108</v>
      </c>
      <c r="D127" s="6">
        <v>32.982</v>
      </c>
      <c r="E127" s="6">
        <v>24.82</v>
      </c>
      <c r="F127" s="6">
        <v>6.668</v>
      </c>
      <c r="G127" s="6">
        <v>3.449</v>
      </c>
      <c r="H127" s="6">
        <v>8.042</v>
      </c>
      <c r="I127" s="6">
        <v>18.159</v>
      </c>
      <c r="J127" s="6">
        <v>1.003</v>
      </c>
      <c r="K127" s="6">
        <v>1.01</v>
      </c>
      <c r="L127" s="6">
        <v>1.004</v>
      </c>
      <c r="M127" s="6">
        <v>0.995</v>
      </c>
      <c r="N127" s="6">
        <v>109147.597</v>
      </c>
    </row>
    <row r="128">
      <c r="A128" s="5">
        <v>46119.40972222222</v>
      </c>
      <c r="B128" s="6">
        <v>27.809</v>
      </c>
      <c r="C128" s="6">
        <v>14.102</v>
      </c>
      <c r="D128" s="6">
        <v>31.806</v>
      </c>
      <c r="E128" s="6">
        <v>24.572</v>
      </c>
      <c r="F128" s="6">
        <v>6.778</v>
      </c>
      <c r="G128" s="6">
        <v>3.455</v>
      </c>
      <c r="H128" s="6">
        <v>7.785</v>
      </c>
      <c r="I128" s="6">
        <v>18.018</v>
      </c>
      <c r="J128" s="6">
        <v>1.004</v>
      </c>
      <c r="K128" s="6">
        <v>1.011</v>
      </c>
      <c r="L128" s="6">
        <v>1.004</v>
      </c>
      <c r="M128" s="6">
        <v>0.995</v>
      </c>
      <c r="N128" s="6">
        <v>109149.106</v>
      </c>
    </row>
    <row r="129">
      <c r="A129" s="5">
        <v>46119.413194444445</v>
      </c>
      <c r="B129" s="6">
        <v>28.001</v>
      </c>
      <c r="C129" s="6">
        <v>14.206</v>
      </c>
      <c r="D129" s="6">
        <v>31.272</v>
      </c>
      <c r="E129" s="6">
        <v>24.493</v>
      </c>
      <c r="F129" s="6">
        <v>6.91</v>
      </c>
      <c r="G129" s="6">
        <v>3.52</v>
      </c>
      <c r="H129" s="6">
        <v>7.765</v>
      </c>
      <c r="I129" s="6">
        <v>18.195</v>
      </c>
      <c r="J129" s="6">
        <v>1.003</v>
      </c>
      <c r="K129" s="6">
        <v>1.01</v>
      </c>
      <c r="L129" s="6">
        <v>1.004</v>
      </c>
      <c r="M129" s="6">
        <v>0.995</v>
      </c>
      <c r="N129" s="6">
        <v>109150.662</v>
      </c>
    </row>
    <row r="130">
      <c r="A130" s="5">
        <v>46119.416666666664</v>
      </c>
      <c r="B130" s="6">
        <v>28.281</v>
      </c>
      <c r="C130" s="6">
        <v>14.086</v>
      </c>
      <c r="D130" s="6">
        <v>31.06</v>
      </c>
      <c r="E130" s="6">
        <v>24.475</v>
      </c>
      <c r="F130" s="6">
        <v>6.997</v>
      </c>
      <c r="G130" s="6">
        <v>3.502</v>
      </c>
      <c r="H130" s="6">
        <v>7.721</v>
      </c>
      <c r="I130" s="6">
        <v>18.22</v>
      </c>
      <c r="J130" s="6">
        <v>1.003</v>
      </c>
      <c r="K130" s="6">
        <v>1.009</v>
      </c>
      <c r="L130" s="6">
        <v>1.004</v>
      </c>
      <c r="M130" s="6">
        <v>0.995</v>
      </c>
      <c r="N130" s="6">
        <v>109152.165</v>
      </c>
    </row>
    <row r="131">
      <c r="A131" s="5">
        <v>46119.416666666664</v>
      </c>
      <c r="B131" s="6">
        <v>28.281</v>
      </c>
      <c r="C131" s="6">
        <v>14.086</v>
      </c>
      <c r="D131" s="6">
        <v>31.06</v>
      </c>
      <c r="E131" s="6">
        <v>24.475</v>
      </c>
      <c r="F131" s="6">
        <v>6.997</v>
      </c>
      <c r="G131" s="6">
        <v>3.502</v>
      </c>
      <c r="H131" s="6">
        <v>7.721</v>
      </c>
      <c r="I131" s="6">
        <v>18.22</v>
      </c>
      <c r="J131" s="6">
        <v>1.003</v>
      </c>
      <c r="K131" s="6">
        <v>1.009</v>
      </c>
      <c r="L131" s="6">
        <v>1.004</v>
      </c>
      <c r="M131" s="6">
        <v>0.995</v>
      </c>
      <c r="N131" s="6">
        <v>109152.165</v>
      </c>
    </row>
    <row r="132">
      <c r="A132" s="5">
        <v>46119.42013888889</v>
      </c>
      <c r="B132" s="6">
        <v>26.814</v>
      </c>
      <c r="C132" s="6">
        <v>14.242</v>
      </c>
      <c r="D132" s="6">
        <v>30.365</v>
      </c>
      <c r="E132" s="6">
        <v>23.807</v>
      </c>
      <c r="F132" s="6">
        <v>6.516</v>
      </c>
      <c r="G132" s="6">
        <v>3.482</v>
      </c>
      <c r="H132" s="6">
        <v>7.43</v>
      </c>
      <c r="I132" s="6">
        <v>17.428</v>
      </c>
      <c r="J132" s="6">
        <v>1.003</v>
      </c>
      <c r="K132" s="6">
        <v>1.009</v>
      </c>
      <c r="L132" s="6">
        <v>1.004</v>
      </c>
      <c r="M132" s="6">
        <v>0.995</v>
      </c>
      <c r="N132" s="6">
        <v>109153.664</v>
      </c>
    </row>
    <row r="133">
      <c r="A133" s="5">
        <v>46119.42361111111</v>
      </c>
      <c r="B133" s="6">
        <v>27.153</v>
      </c>
      <c r="C133" s="6">
        <v>14.324</v>
      </c>
      <c r="D133" s="6">
        <v>34.84</v>
      </c>
      <c r="E133" s="6">
        <v>25.439</v>
      </c>
      <c r="F133" s="6">
        <v>6.63</v>
      </c>
      <c r="G133" s="6">
        <v>3.507</v>
      </c>
      <c r="H133" s="6">
        <v>8.565</v>
      </c>
      <c r="I133" s="6">
        <v>18.702</v>
      </c>
      <c r="J133" s="6">
        <v>1.003</v>
      </c>
      <c r="K133" s="6">
        <v>1.009</v>
      </c>
      <c r="L133" s="6">
        <v>1.003</v>
      </c>
      <c r="M133" s="6">
        <v>0.996</v>
      </c>
      <c r="N133" s="6">
        <v>109155.13</v>
      </c>
    </row>
    <row r="134">
      <c r="A134" s="5">
        <v>46119.427083333336</v>
      </c>
      <c r="B134" s="6">
        <v>26.702</v>
      </c>
      <c r="C134" s="6">
        <v>18.754</v>
      </c>
      <c r="D134" s="6">
        <v>29.764</v>
      </c>
      <c r="E134" s="6">
        <v>25.073</v>
      </c>
      <c r="F134" s="6">
        <v>6.507</v>
      </c>
      <c r="G134" s="6">
        <v>4.618</v>
      </c>
      <c r="H134" s="6">
        <v>7.312</v>
      </c>
      <c r="I134" s="6">
        <v>18.437</v>
      </c>
      <c r="J134" s="6">
        <v>1.003</v>
      </c>
      <c r="K134" s="6">
        <v>0.996</v>
      </c>
      <c r="L134" s="6">
        <v>1.004</v>
      </c>
      <c r="M134" s="6">
        <v>0.997</v>
      </c>
      <c r="N134" s="6">
        <v>109156.622</v>
      </c>
    </row>
    <row r="135">
      <c r="A135" s="5">
        <v>46119.430555555555</v>
      </c>
      <c r="B135" s="6">
        <v>27.139</v>
      </c>
      <c r="C135" s="6">
        <v>18.636</v>
      </c>
      <c r="D135" s="6">
        <v>29.069</v>
      </c>
      <c r="E135" s="6">
        <v>24.948</v>
      </c>
      <c r="F135" s="6">
        <v>6.602</v>
      </c>
      <c r="G135" s="6">
        <v>4.566</v>
      </c>
      <c r="H135" s="6">
        <v>7.106</v>
      </c>
      <c r="I135" s="6">
        <v>18.274</v>
      </c>
      <c r="J135" s="6">
        <v>1.002</v>
      </c>
      <c r="K135" s="6">
        <v>1.004</v>
      </c>
      <c r="L135" s="6">
        <v>1.004</v>
      </c>
      <c r="M135" s="6">
        <v>0.997</v>
      </c>
      <c r="N135" s="6">
        <v>109158.161</v>
      </c>
    </row>
    <row r="136">
      <c r="A136" s="5">
        <v>46119.43402777778</v>
      </c>
      <c r="B136" s="6">
        <v>31.181</v>
      </c>
      <c r="C136" s="6">
        <v>17.559</v>
      </c>
      <c r="D136" s="6">
        <v>25.962</v>
      </c>
      <c r="E136" s="6">
        <v>24.901</v>
      </c>
      <c r="F136" s="6">
        <v>7.515</v>
      </c>
      <c r="G136" s="6">
        <v>4.254</v>
      </c>
      <c r="H136" s="6">
        <v>6.289</v>
      </c>
      <c r="I136" s="6">
        <v>18.058</v>
      </c>
      <c r="J136" s="6">
        <v>1.002</v>
      </c>
      <c r="K136" s="6">
        <v>1.005</v>
      </c>
      <c r="L136" s="6">
        <v>1.005</v>
      </c>
      <c r="M136" s="6">
        <v>0.997</v>
      </c>
      <c r="N136" s="6">
        <v>109159.667</v>
      </c>
    </row>
    <row r="137">
      <c r="A137" s="5">
        <v>46119.4375</v>
      </c>
      <c r="B137" s="6">
        <v>26.887</v>
      </c>
      <c r="C137" s="6">
        <v>18.156</v>
      </c>
      <c r="D137" s="6">
        <v>25.977</v>
      </c>
      <c r="E137" s="6">
        <v>23.674</v>
      </c>
      <c r="F137" s="6">
        <v>6.504</v>
      </c>
      <c r="G137" s="6">
        <v>4.392</v>
      </c>
      <c r="H137" s="6">
        <v>6.3</v>
      </c>
      <c r="I137" s="6">
        <v>17.196</v>
      </c>
      <c r="J137" s="6">
        <v>1.002</v>
      </c>
      <c r="K137" s="6">
        <v>0.989</v>
      </c>
      <c r="L137" s="6">
        <v>1.004</v>
      </c>
      <c r="M137" s="6">
        <v>0.995</v>
      </c>
      <c r="N137" s="6">
        <v>109161.091</v>
      </c>
    </row>
    <row r="138">
      <c r="A138" s="5">
        <v>46119.44097222222</v>
      </c>
      <c r="B138" s="6">
        <v>24.358</v>
      </c>
      <c r="C138" s="6">
        <v>18.148</v>
      </c>
      <c r="D138" s="6">
        <v>25.914</v>
      </c>
      <c r="E138" s="6">
        <v>22.807</v>
      </c>
      <c r="F138" s="6">
        <v>5.857</v>
      </c>
      <c r="G138" s="6">
        <v>4.396</v>
      </c>
      <c r="H138" s="6">
        <v>6.262</v>
      </c>
      <c r="I138" s="6">
        <v>16.515</v>
      </c>
      <c r="J138" s="6">
        <v>1.006</v>
      </c>
      <c r="K138" s="6">
        <v>0.989</v>
      </c>
      <c r="L138" s="6">
        <v>1.004</v>
      </c>
      <c r="M138" s="6">
        <v>0.993</v>
      </c>
      <c r="N138" s="6">
        <v>109162.491</v>
      </c>
    </row>
    <row r="139">
      <c r="A139" s="5">
        <v>46119.444444444445</v>
      </c>
      <c r="B139" s="6">
        <v>24.076</v>
      </c>
      <c r="C139" s="6">
        <v>18.037</v>
      </c>
      <c r="D139" s="6">
        <v>25.488</v>
      </c>
      <c r="E139" s="6">
        <v>22.534</v>
      </c>
      <c r="F139" s="6">
        <v>5.786</v>
      </c>
      <c r="G139" s="6">
        <v>4.371</v>
      </c>
      <c r="H139" s="6">
        <v>6.151</v>
      </c>
      <c r="I139" s="6">
        <v>16.308</v>
      </c>
      <c r="J139" s="6">
        <v>1.005</v>
      </c>
      <c r="K139" s="6">
        <v>0.989</v>
      </c>
      <c r="L139" s="6">
        <v>1.005</v>
      </c>
      <c r="M139" s="6">
        <v>0.993</v>
      </c>
      <c r="N139" s="6">
        <v>109163.88</v>
      </c>
    </row>
    <row r="140">
      <c r="A140" s="5">
        <v>46119.447916666664</v>
      </c>
      <c r="B140" s="6">
        <v>22.885</v>
      </c>
      <c r="C140" s="6">
        <v>18.491</v>
      </c>
      <c r="D140" s="6">
        <v>27.132</v>
      </c>
      <c r="E140" s="6">
        <v>22.836</v>
      </c>
      <c r="F140" s="6">
        <v>5.503</v>
      </c>
      <c r="G140" s="6">
        <v>4.458</v>
      </c>
      <c r="H140" s="6">
        <v>6.572</v>
      </c>
      <c r="I140" s="6">
        <v>16.533</v>
      </c>
      <c r="J140" s="6">
        <v>1.006</v>
      </c>
      <c r="K140" s="6">
        <v>0.984</v>
      </c>
      <c r="L140" s="6">
        <v>1.004</v>
      </c>
      <c r="M140" s="6">
        <v>0.992</v>
      </c>
      <c r="N140" s="6">
        <v>109165.254</v>
      </c>
    </row>
    <row r="141">
      <c r="A141" s="5">
        <v>46119.45138888889</v>
      </c>
      <c r="B141" s="6">
        <v>23.181</v>
      </c>
      <c r="C141" s="6">
        <v>18.368</v>
      </c>
      <c r="D141" s="6">
        <v>26.025</v>
      </c>
      <c r="E141" s="6">
        <v>22.524</v>
      </c>
      <c r="F141" s="6">
        <v>5.565</v>
      </c>
      <c r="G141" s="6">
        <v>4.462</v>
      </c>
      <c r="H141" s="6">
        <v>6.301</v>
      </c>
      <c r="I141" s="6">
        <v>16.328</v>
      </c>
      <c r="J141" s="6">
        <v>1.006</v>
      </c>
      <c r="K141" s="6">
        <v>0.989</v>
      </c>
      <c r="L141" s="6">
        <v>1.004</v>
      </c>
      <c r="M141" s="6">
        <v>0.993</v>
      </c>
      <c r="N141" s="6">
        <v>109166.629</v>
      </c>
    </row>
    <row r="142">
      <c r="A142" s="5">
        <v>46119.45486111111</v>
      </c>
      <c r="B142" s="6">
        <v>27.642</v>
      </c>
      <c r="C142" s="6">
        <v>15.891</v>
      </c>
      <c r="D142" s="6">
        <v>24.576</v>
      </c>
      <c r="E142" s="6">
        <v>22.703</v>
      </c>
      <c r="F142" s="6">
        <v>6.681</v>
      </c>
      <c r="G142" s="6">
        <v>3.784</v>
      </c>
      <c r="H142" s="6">
        <v>5.955</v>
      </c>
      <c r="I142" s="6">
        <v>16.42</v>
      </c>
      <c r="J142" s="6">
        <v>0.999</v>
      </c>
      <c r="K142" s="6">
        <v>0.968</v>
      </c>
      <c r="L142" s="6">
        <v>0.994</v>
      </c>
      <c r="M142" s="6">
        <v>0.99</v>
      </c>
      <c r="N142" s="6">
        <v>109167.869</v>
      </c>
    </row>
    <row r="143">
      <c r="A143" s="5">
        <v>46119.458333333336</v>
      </c>
      <c r="B143" s="6">
        <v>20.274</v>
      </c>
      <c r="C143" s="6">
        <v>14.467</v>
      </c>
      <c r="D143" s="6">
        <v>23.908</v>
      </c>
      <c r="E143" s="6">
        <v>19.549</v>
      </c>
      <c r="F143" s="6">
        <v>4.88</v>
      </c>
      <c r="G143" s="6">
        <v>3.476</v>
      </c>
      <c r="H143" s="6">
        <v>5.799</v>
      </c>
      <c r="I143" s="6">
        <v>14.155</v>
      </c>
      <c r="J143" s="6">
        <v>1.008</v>
      </c>
      <c r="K143" s="6">
        <v>1.023</v>
      </c>
      <c r="L143" s="6">
        <v>1.008</v>
      </c>
      <c r="M143" s="6">
        <v>0.988</v>
      </c>
      <c r="N143" s="6">
        <v>109169.126</v>
      </c>
    </row>
    <row r="144">
      <c r="A144" s="5">
        <v>46119.461805555555</v>
      </c>
      <c r="B144" s="6">
        <v>20.832</v>
      </c>
      <c r="C144" s="6">
        <v>15.122</v>
      </c>
      <c r="D144" s="6">
        <v>23.385</v>
      </c>
      <c r="E144" s="6">
        <v>19.78</v>
      </c>
      <c r="F144" s="6">
        <v>5.02</v>
      </c>
      <c r="G144" s="6">
        <v>3.599</v>
      </c>
      <c r="H144" s="6">
        <v>5.669</v>
      </c>
      <c r="I144" s="6">
        <v>14.288</v>
      </c>
      <c r="J144" s="6">
        <v>1.009</v>
      </c>
      <c r="K144" s="6">
        <v>0.968</v>
      </c>
      <c r="L144" s="6">
        <v>1.008</v>
      </c>
      <c r="M144" s="6">
        <v>0.985</v>
      </c>
      <c r="N144" s="6">
        <v>109170.306</v>
      </c>
    </row>
    <row r="145">
      <c r="A145" s="5">
        <v>46119.46527777778</v>
      </c>
      <c r="B145" s="6">
        <v>22.057</v>
      </c>
      <c r="C145" s="6">
        <v>15.162</v>
      </c>
      <c r="D145" s="6">
        <v>23.287</v>
      </c>
      <c r="E145" s="6">
        <v>20.169</v>
      </c>
      <c r="F145" s="6">
        <v>5.315</v>
      </c>
      <c r="G145" s="6">
        <v>3.642</v>
      </c>
      <c r="H145" s="6">
        <v>5.667</v>
      </c>
      <c r="I145" s="6">
        <v>14.624</v>
      </c>
      <c r="J145" s="6">
        <v>1.009</v>
      </c>
      <c r="K145" s="6">
        <v>0.976</v>
      </c>
      <c r="L145" s="6">
        <v>1.008</v>
      </c>
      <c r="M145" s="6">
        <v>0.988</v>
      </c>
      <c r="N145" s="6">
        <v>109171.5</v>
      </c>
    </row>
    <row r="146">
      <c r="A146" s="5">
        <v>46119.46875</v>
      </c>
      <c r="B146" s="6">
        <v>22.882</v>
      </c>
      <c r="C146" s="6">
        <v>16.752</v>
      </c>
      <c r="D146" s="6">
        <v>23.47</v>
      </c>
      <c r="E146" s="6">
        <v>21.035</v>
      </c>
      <c r="F146" s="6">
        <v>5.545</v>
      </c>
      <c r="G146" s="6">
        <v>3.993</v>
      </c>
      <c r="H146" s="6">
        <v>5.71</v>
      </c>
      <c r="I146" s="6">
        <v>15.248</v>
      </c>
      <c r="J146" s="6">
        <v>0.998</v>
      </c>
      <c r="K146" s="6">
        <v>0.969</v>
      </c>
      <c r="L146" s="6">
        <v>0.995</v>
      </c>
      <c r="M146" s="6">
        <v>0.989</v>
      </c>
      <c r="N146" s="6">
        <v>109172.704</v>
      </c>
    </row>
    <row r="147">
      <c r="A147" s="5">
        <v>46119.47222222222</v>
      </c>
      <c r="B147" s="6">
        <v>21.606</v>
      </c>
      <c r="C147" s="6">
        <v>14.694</v>
      </c>
      <c r="D147" s="6">
        <v>23.912</v>
      </c>
      <c r="E147" s="6">
        <v>20.071</v>
      </c>
      <c r="F147" s="6">
        <v>5.192</v>
      </c>
      <c r="G147" s="6">
        <v>3.532</v>
      </c>
      <c r="H147" s="6">
        <v>5.779</v>
      </c>
      <c r="I147" s="6">
        <v>14.503</v>
      </c>
      <c r="J147" s="6">
        <v>1.008</v>
      </c>
      <c r="K147" s="6">
        <v>0.979</v>
      </c>
      <c r="L147" s="6">
        <v>1.009</v>
      </c>
      <c r="M147" s="6">
        <v>0.988</v>
      </c>
      <c r="N147" s="6">
        <v>109173.927</v>
      </c>
    </row>
    <row r="148">
      <c r="A148" s="5">
        <v>46119.475694444445</v>
      </c>
      <c r="B148" s="6">
        <v>21.513</v>
      </c>
      <c r="C148" s="6">
        <v>15.077</v>
      </c>
      <c r="D148" s="6">
        <v>22.9</v>
      </c>
      <c r="E148" s="6">
        <v>19.83</v>
      </c>
      <c r="F148" s="6">
        <v>5.166</v>
      </c>
      <c r="G148" s="6">
        <v>3.624</v>
      </c>
      <c r="H148" s="6">
        <v>5.551</v>
      </c>
      <c r="I148" s="6">
        <v>14.341</v>
      </c>
      <c r="J148" s="6">
        <v>1.008</v>
      </c>
      <c r="K148" s="6">
        <v>0.978</v>
      </c>
      <c r="L148" s="6">
        <v>1.009</v>
      </c>
      <c r="M148" s="6">
        <v>0.988</v>
      </c>
      <c r="N148" s="6">
        <v>109175.129</v>
      </c>
    </row>
    <row r="149">
      <c r="A149" s="5">
        <v>46119.479166666664</v>
      </c>
      <c r="B149" s="6">
        <v>24.366</v>
      </c>
      <c r="C149" s="6">
        <v>14.958</v>
      </c>
      <c r="D149" s="6">
        <v>23.495</v>
      </c>
      <c r="E149" s="6">
        <v>20.94</v>
      </c>
      <c r="F149" s="6">
        <v>5.856</v>
      </c>
      <c r="G149" s="6">
        <v>3.59</v>
      </c>
      <c r="H149" s="6">
        <v>5.707</v>
      </c>
      <c r="I149" s="6">
        <v>15.153</v>
      </c>
      <c r="J149" s="6">
        <v>0.991</v>
      </c>
      <c r="K149" s="6">
        <v>0.975</v>
      </c>
      <c r="L149" s="6">
        <v>1.009</v>
      </c>
      <c r="M149" s="6">
        <v>0.987</v>
      </c>
      <c r="N149" s="6">
        <v>109176.319</v>
      </c>
    </row>
    <row r="150">
      <c r="A150" s="5">
        <v>46119.48263888889</v>
      </c>
      <c r="B150" s="6">
        <v>24.556</v>
      </c>
      <c r="C150" s="6">
        <v>14.409</v>
      </c>
      <c r="D150" s="6">
        <v>22.947</v>
      </c>
      <c r="E150" s="6">
        <v>20.637</v>
      </c>
      <c r="F150" s="6">
        <v>5.891</v>
      </c>
      <c r="G150" s="6">
        <v>3.47</v>
      </c>
      <c r="H150" s="6">
        <v>5.555</v>
      </c>
      <c r="I150" s="6">
        <v>14.916</v>
      </c>
      <c r="J150" s="6">
        <v>0.991</v>
      </c>
      <c r="K150" s="6">
        <v>0.978</v>
      </c>
      <c r="L150" s="6">
        <v>1.009</v>
      </c>
      <c r="M150" s="6">
        <v>0.988</v>
      </c>
      <c r="N150" s="6">
        <v>109177.589</v>
      </c>
    </row>
    <row r="151">
      <c r="A151" s="5">
        <v>46119.48611111111</v>
      </c>
      <c r="B151" s="6">
        <v>24.737</v>
      </c>
      <c r="C151" s="6">
        <v>14.646</v>
      </c>
      <c r="D151" s="6">
        <v>23.214</v>
      </c>
      <c r="E151" s="6">
        <v>20.866</v>
      </c>
      <c r="F151" s="6">
        <v>6.073</v>
      </c>
      <c r="G151" s="6">
        <v>3.62</v>
      </c>
      <c r="H151" s="6">
        <v>5.744</v>
      </c>
      <c r="I151" s="6">
        <v>15.437</v>
      </c>
      <c r="J151" s="6">
        <v>0.99</v>
      </c>
      <c r="K151" s="6">
        <v>1.016</v>
      </c>
      <c r="L151" s="6">
        <v>1.009</v>
      </c>
      <c r="M151" s="6">
        <v>0.989</v>
      </c>
      <c r="N151" s="6">
        <v>109178.865</v>
      </c>
    </row>
    <row r="152">
      <c r="A152" s="5">
        <v>46119.489583333336</v>
      </c>
      <c r="B152" s="6">
        <v>24.894</v>
      </c>
      <c r="C152" s="6">
        <v>14.496</v>
      </c>
      <c r="D152" s="6">
        <v>23.159</v>
      </c>
      <c r="E152" s="6">
        <v>20.85</v>
      </c>
      <c r="F152" s="6">
        <v>6.061</v>
      </c>
      <c r="G152" s="6">
        <v>3.553</v>
      </c>
      <c r="H152" s="6">
        <v>5.733</v>
      </c>
      <c r="I152" s="6">
        <v>15.347</v>
      </c>
      <c r="J152" s="6">
        <v>0.991</v>
      </c>
      <c r="K152" s="6">
        <v>1.016</v>
      </c>
      <c r="L152" s="6">
        <v>1.009</v>
      </c>
      <c r="M152" s="6">
        <v>0.99</v>
      </c>
      <c r="N152" s="6">
        <v>109180.149</v>
      </c>
    </row>
    <row r="153">
      <c r="A153" s="5">
        <v>46119.493055555555</v>
      </c>
      <c r="B153" s="6">
        <v>26.833</v>
      </c>
      <c r="C153" s="6">
        <v>15.041</v>
      </c>
      <c r="D153" s="6">
        <v>29.929</v>
      </c>
      <c r="E153" s="6">
        <v>23.935</v>
      </c>
      <c r="F153" s="6">
        <v>6.461</v>
      </c>
      <c r="G153" s="6">
        <v>3.649</v>
      </c>
      <c r="H153" s="6">
        <v>7.342</v>
      </c>
      <c r="I153" s="6">
        <v>17.452</v>
      </c>
      <c r="J153" s="6">
        <v>0.988</v>
      </c>
      <c r="K153" s="6">
        <v>0.981</v>
      </c>
      <c r="L153" s="6">
        <v>0.996</v>
      </c>
      <c r="M153" s="6">
        <v>0.99</v>
      </c>
      <c r="N153" s="6">
        <v>109181.481</v>
      </c>
    </row>
    <row r="154">
      <c r="A154" s="5">
        <v>46119.49652777778</v>
      </c>
      <c r="B154" s="6">
        <v>27.767</v>
      </c>
      <c r="C154" s="6">
        <v>14.096</v>
      </c>
      <c r="D154" s="6">
        <v>31.081</v>
      </c>
      <c r="E154" s="6">
        <v>24.315</v>
      </c>
      <c r="F154" s="6">
        <v>6.702</v>
      </c>
      <c r="G154" s="6">
        <v>3.459</v>
      </c>
      <c r="H154" s="6">
        <v>7.665</v>
      </c>
      <c r="I154" s="6">
        <v>17.826</v>
      </c>
      <c r="J154" s="6">
        <v>0.989</v>
      </c>
      <c r="K154" s="6">
        <v>1.012</v>
      </c>
      <c r="L154" s="6">
        <v>0.997</v>
      </c>
      <c r="M154" s="6">
        <v>0.992</v>
      </c>
      <c r="N154" s="6">
        <v>109182.982</v>
      </c>
    </row>
    <row r="155">
      <c r="A155" s="5">
        <v>46119.5</v>
      </c>
      <c r="B155" s="6">
        <v>20.437</v>
      </c>
      <c r="C155" s="6">
        <v>14.013</v>
      </c>
      <c r="D155" s="6">
        <v>23.805</v>
      </c>
      <c r="E155" s="6">
        <v>19.418</v>
      </c>
      <c r="F155" s="6">
        <v>4.944</v>
      </c>
      <c r="G155" s="6">
        <v>3.428</v>
      </c>
      <c r="H155" s="6">
        <v>5.852</v>
      </c>
      <c r="I155" s="6">
        <v>14.224</v>
      </c>
      <c r="J155" s="6">
        <v>1.007</v>
      </c>
      <c r="K155" s="6">
        <v>1.012</v>
      </c>
      <c r="L155" s="6">
        <v>1.007</v>
      </c>
      <c r="M155" s="6">
        <v>0.991</v>
      </c>
      <c r="N155" s="6">
        <v>109184.462</v>
      </c>
    </row>
    <row r="156">
      <c r="A156" s="5">
        <v>46119.50347222222</v>
      </c>
      <c r="B156" s="6">
        <v>25.768</v>
      </c>
      <c r="C156" s="6">
        <v>14.625</v>
      </c>
      <c r="D156" s="6">
        <v>28.691</v>
      </c>
      <c r="E156" s="6">
        <v>23.028</v>
      </c>
      <c r="F156" s="6">
        <v>6.268</v>
      </c>
      <c r="G156" s="6">
        <v>3.597</v>
      </c>
      <c r="H156" s="6">
        <v>7.083</v>
      </c>
      <c r="I156" s="6">
        <v>16.948</v>
      </c>
      <c r="J156" s="6">
        <v>1.007</v>
      </c>
      <c r="K156" s="6">
        <v>1.011</v>
      </c>
      <c r="L156" s="6">
        <v>0.996</v>
      </c>
      <c r="M156" s="6">
        <v>0.993</v>
      </c>
      <c r="N156" s="6">
        <v>109185.856</v>
      </c>
    </row>
    <row r="157">
      <c r="A157" s="5">
        <v>46119.506944444445</v>
      </c>
      <c r="B157" s="6">
        <v>29.124</v>
      </c>
      <c r="C157" s="6">
        <v>14.581</v>
      </c>
      <c r="D157" s="6">
        <v>28.613</v>
      </c>
      <c r="E157" s="6">
        <v>24.106</v>
      </c>
      <c r="F157" s="6">
        <v>7.064</v>
      </c>
      <c r="G157" s="6">
        <v>3.576</v>
      </c>
      <c r="H157" s="6">
        <v>7.043</v>
      </c>
      <c r="I157" s="6">
        <v>17.683</v>
      </c>
      <c r="J157" s="6">
        <v>1.007</v>
      </c>
      <c r="K157" s="6">
        <v>1.01</v>
      </c>
      <c r="L157" s="6">
        <v>0.996</v>
      </c>
      <c r="M157" s="6">
        <v>0.993</v>
      </c>
      <c r="N157" s="6">
        <v>109187.273</v>
      </c>
    </row>
    <row r="158">
      <c r="A158" s="5">
        <v>46119.510416666664</v>
      </c>
      <c r="B158" s="6">
        <v>22.39</v>
      </c>
      <c r="C158" s="6">
        <v>16.964</v>
      </c>
      <c r="D158" s="6">
        <v>23.786</v>
      </c>
      <c r="E158" s="6">
        <v>21.047</v>
      </c>
      <c r="F158" s="6">
        <v>5.447</v>
      </c>
      <c r="G158" s="6">
        <v>4.161</v>
      </c>
      <c r="H158" s="6">
        <v>5.855</v>
      </c>
      <c r="I158" s="6">
        <v>15.463</v>
      </c>
      <c r="J158" s="6">
        <v>1.007</v>
      </c>
      <c r="K158" s="6">
        <v>1.011</v>
      </c>
      <c r="L158" s="6">
        <v>1.007</v>
      </c>
      <c r="M158" s="6">
        <v>0.992</v>
      </c>
      <c r="N158" s="6">
        <v>109188.635</v>
      </c>
    </row>
    <row r="159">
      <c r="A159" s="5">
        <v>46119.51388888889</v>
      </c>
      <c r="B159" s="6">
        <v>25.88</v>
      </c>
      <c r="C159" s="6">
        <v>17.844</v>
      </c>
      <c r="D159" s="6">
        <v>23.959</v>
      </c>
      <c r="E159" s="6">
        <v>22.561</v>
      </c>
      <c r="F159" s="6">
        <v>6.312</v>
      </c>
      <c r="G159" s="6">
        <v>4.39</v>
      </c>
      <c r="H159" s="6">
        <v>5.901</v>
      </c>
      <c r="I159" s="6">
        <v>16.603</v>
      </c>
      <c r="J159" s="6">
        <v>1.005</v>
      </c>
      <c r="K159" s="6">
        <v>1.011</v>
      </c>
      <c r="L159" s="6">
        <v>1.008</v>
      </c>
      <c r="M159" s="6">
        <v>0.993</v>
      </c>
      <c r="N159" s="6">
        <v>109189.943</v>
      </c>
    </row>
    <row r="160">
      <c r="A160" s="5">
        <v>46119.51388888889</v>
      </c>
      <c r="B160" s="6">
        <v>25.88</v>
      </c>
      <c r="C160" s="6">
        <v>17.844</v>
      </c>
      <c r="D160" s="6">
        <v>23.959</v>
      </c>
      <c r="E160" s="6">
        <v>22.561</v>
      </c>
      <c r="F160" s="6">
        <v>6.312</v>
      </c>
      <c r="G160" s="6">
        <v>4.39</v>
      </c>
      <c r="H160" s="6">
        <v>5.901</v>
      </c>
      <c r="I160" s="6">
        <v>16.603</v>
      </c>
      <c r="J160" s="6">
        <v>1.005</v>
      </c>
      <c r="K160" s="6">
        <v>1.011</v>
      </c>
      <c r="L160" s="6">
        <v>1.008</v>
      </c>
      <c r="M160" s="6">
        <v>0.993</v>
      </c>
      <c r="N160" s="6">
        <v>109189.943</v>
      </c>
    </row>
    <row r="161">
      <c r="A161" s="5">
        <v>46119.51736111111</v>
      </c>
      <c r="B161" s="6">
        <v>25.474</v>
      </c>
      <c r="C161" s="6">
        <v>21.509</v>
      </c>
      <c r="D161" s="6">
        <v>24.492</v>
      </c>
      <c r="E161" s="6">
        <v>23.825</v>
      </c>
      <c r="F161" s="6">
        <v>6.207</v>
      </c>
      <c r="G161" s="6">
        <v>5.304</v>
      </c>
      <c r="H161" s="6">
        <v>6.027</v>
      </c>
      <c r="I161" s="6">
        <v>17.538</v>
      </c>
      <c r="J161" s="6">
        <v>1.005</v>
      </c>
      <c r="K161" s="6">
        <v>1.008</v>
      </c>
      <c r="L161" s="6">
        <v>1.006</v>
      </c>
      <c r="M161" s="6">
        <v>0.994</v>
      </c>
      <c r="N161" s="6">
        <v>109191.325</v>
      </c>
    </row>
    <row r="162">
      <c r="A162" s="5">
        <v>46119.520833333336</v>
      </c>
      <c r="B162" s="6">
        <v>21.914</v>
      </c>
      <c r="C162" s="6">
        <v>14.447</v>
      </c>
      <c r="D162" s="6">
        <v>30.486</v>
      </c>
      <c r="E162" s="6">
        <v>22.282</v>
      </c>
      <c r="F162" s="6">
        <v>5.335</v>
      </c>
      <c r="G162" s="6">
        <v>3.552</v>
      </c>
      <c r="H162" s="6">
        <v>7.526</v>
      </c>
      <c r="I162" s="6">
        <v>16.413</v>
      </c>
      <c r="J162" s="6">
        <v>1.005</v>
      </c>
      <c r="K162" s="6">
        <v>1.013</v>
      </c>
      <c r="L162" s="6">
        <v>1.004</v>
      </c>
      <c r="M162" s="6">
        <v>0.994</v>
      </c>
      <c r="N162" s="6">
        <v>109192.714</v>
      </c>
    </row>
    <row r="163">
      <c r="A163" s="5">
        <v>46119.524305555555</v>
      </c>
      <c r="B163" s="6">
        <v>22.275</v>
      </c>
      <c r="C163" s="6">
        <v>19.861</v>
      </c>
      <c r="D163" s="6">
        <v>25.216</v>
      </c>
      <c r="E163" s="6">
        <v>22.451</v>
      </c>
      <c r="F163" s="6">
        <v>5.437</v>
      </c>
      <c r="G163" s="6">
        <v>4.913</v>
      </c>
      <c r="H163" s="6">
        <v>6.23</v>
      </c>
      <c r="I163" s="6">
        <v>16.58</v>
      </c>
      <c r="J163" s="6">
        <v>1.005</v>
      </c>
      <c r="K163" s="6">
        <v>1.006</v>
      </c>
      <c r="L163" s="6">
        <v>1.005</v>
      </c>
      <c r="M163" s="6">
        <v>0.995</v>
      </c>
      <c r="N163" s="6">
        <v>109194.047</v>
      </c>
    </row>
    <row r="164">
      <c r="A164" s="5">
        <v>46119.52777777778</v>
      </c>
      <c r="B164" s="6">
        <v>23.434</v>
      </c>
      <c r="C164" s="6">
        <v>21.837</v>
      </c>
      <c r="D164" s="6">
        <v>27.135</v>
      </c>
      <c r="E164" s="6">
        <v>24.136</v>
      </c>
      <c r="F164" s="6">
        <v>5.689</v>
      </c>
      <c r="G164" s="6">
        <v>5.383</v>
      </c>
      <c r="H164" s="6">
        <v>6.649</v>
      </c>
      <c r="I164" s="6">
        <v>17.721</v>
      </c>
      <c r="J164" s="6">
        <v>1.006</v>
      </c>
      <c r="K164" s="6">
        <v>1.005</v>
      </c>
      <c r="L164" s="6">
        <v>1.005</v>
      </c>
      <c r="M164" s="6">
        <v>0.995</v>
      </c>
      <c r="N164" s="6">
        <v>109195.506</v>
      </c>
    </row>
    <row r="165">
      <c r="A165" s="5">
        <v>46119.53125</v>
      </c>
      <c r="B165" s="6">
        <v>32.752</v>
      </c>
      <c r="C165" s="6">
        <v>22.756</v>
      </c>
      <c r="D165" s="6">
        <v>30.266</v>
      </c>
      <c r="E165" s="6">
        <v>28.592</v>
      </c>
      <c r="F165" s="6">
        <v>7.98</v>
      </c>
      <c r="G165" s="6">
        <v>5.621</v>
      </c>
      <c r="H165" s="6">
        <v>7.45</v>
      </c>
      <c r="I165" s="6">
        <v>21.051</v>
      </c>
      <c r="J165" s="6">
        <v>1.007</v>
      </c>
      <c r="K165" s="6">
        <v>1.005</v>
      </c>
      <c r="L165" s="6">
        <v>1.005</v>
      </c>
      <c r="M165" s="6">
        <v>0.994</v>
      </c>
      <c r="N165" s="6">
        <v>109197.219</v>
      </c>
    </row>
    <row r="166">
      <c r="A166" s="5">
        <v>46119.53472222222</v>
      </c>
      <c r="B166" s="6">
        <v>28.548</v>
      </c>
      <c r="C166" s="6">
        <v>31.333</v>
      </c>
      <c r="D166" s="6">
        <v>29.767</v>
      </c>
      <c r="E166" s="6">
        <v>29.883</v>
      </c>
      <c r="F166" s="6">
        <v>6.925</v>
      </c>
      <c r="G166" s="6">
        <v>7.686</v>
      </c>
      <c r="H166" s="6">
        <v>7.332</v>
      </c>
      <c r="I166" s="6">
        <v>21.943</v>
      </c>
      <c r="J166" s="6">
        <v>1.007</v>
      </c>
      <c r="K166" s="6">
        <v>0.99</v>
      </c>
      <c r="L166" s="6">
        <v>1.005</v>
      </c>
      <c r="M166" s="6">
        <v>0.993</v>
      </c>
      <c r="N166" s="6">
        <v>109198.963</v>
      </c>
    </row>
    <row r="167">
      <c r="A167" s="5">
        <v>46119.538194444445</v>
      </c>
      <c r="B167" s="6">
        <v>29.943</v>
      </c>
      <c r="C167" s="6">
        <v>23.036</v>
      </c>
      <c r="D167" s="6">
        <v>30.698</v>
      </c>
      <c r="E167" s="6">
        <v>27.893</v>
      </c>
      <c r="F167" s="6">
        <v>7.301</v>
      </c>
      <c r="G167" s="6">
        <v>5.696</v>
      </c>
      <c r="H167" s="6">
        <v>7.581</v>
      </c>
      <c r="I167" s="6">
        <v>20.578</v>
      </c>
      <c r="J167" s="6">
        <v>1.005</v>
      </c>
      <c r="K167" s="6">
        <v>1.005</v>
      </c>
      <c r="L167" s="6">
        <v>1.005</v>
      </c>
      <c r="M167" s="6">
        <v>0.995</v>
      </c>
      <c r="N167" s="6">
        <v>109200.682</v>
      </c>
    </row>
    <row r="168">
      <c r="A168" s="5">
        <v>46119.541666666664</v>
      </c>
      <c r="B168" s="6">
        <v>26.64</v>
      </c>
      <c r="C168" s="6">
        <v>18.403</v>
      </c>
      <c r="D168" s="6">
        <v>30.169</v>
      </c>
      <c r="E168" s="6">
        <v>25.071</v>
      </c>
      <c r="F168" s="6">
        <v>6.5</v>
      </c>
      <c r="G168" s="6">
        <v>4.549</v>
      </c>
      <c r="H168" s="6">
        <v>7.472</v>
      </c>
      <c r="I168" s="6">
        <v>18.521</v>
      </c>
      <c r="J168" s="6">
        <v>1.005</v>
      </c>
      <c r="K168" s="6">
        <v>1.006</v>
      </c>
      <c r="L168" s="6">
        <v>1.004</v>
      </c>
      <c r="M168" s="6">
        <v>0.995</v>
      </c>
      <c r="N168" s="6">
        <v>109202.353</v>
      </c>
    </row>
    <row r="169">
      <c r="A169" s="5">
        <v>46119.54513888889</v>
      </c>
      <c r="B169" s="6">
        <v>25.145</v>
      </c>
      <c r="C169" s="6">
        <v>18.992</v>
      </c>
      <c r="D169" s="6">
        <v>36.96</v>
      </c>
      <c r="E169" s="6">
        <v>27.032</v>
      </c>
      <c r="F169" s="6">
        <v>6.185</v>
      </c>
      <c r="G169" s="6">
        <v>4.726</v>
      </c>
      <c r="H169" s="6">
        <v>9.189</v>
      </c>
      <c r="I169" s="6">
        <v>20.1</v>
      </c>
      <c r="J169" s="6">
        <v>1.004</v>
      </c>
      <c r="K169" s="6">
        <v>1.006</v>
      </c>
      <c r="L169" s="6">
        <v>1.005</v>
      </c>
      <c r="M169" s="6">
        <v>0.995</v>
      </c>
      <c r="N169" s="6">
        <v>109203.957</v>
      </c>
    </row>
    <row r="170">
      <c r="A170" s="5">
        <v>46119.54861111111</v>
      </c>
      <c r="B170" s="6">
        <v>25.406</v>
      </c>
      <c r="C170" s="6">
        <v>19.49</v>
      </c>
      <c r="D170" s="6">
        <v>36.697</v>
      </c>
      <c r="E170" s="6">
        <v>27.198</v>
      </c>
      <c r="F170" s="6">
        <v>6.26</v>
      </c>
      <c r="G170" s="6">
        <v>4.843</v>
      </c>
      <c r="H170" s="6">
        <v>9.116</v>
      </c>
      <c r="I170" s="6">
        <v>20.219</v>
      </c>
      <c r="J170" s="6">
        <v>1.004</v>
      </c>
      <c r="K170" s="6">
        <v>1.006</v>
      </c>
      <c r="L170" s="6">
        <v>1.004</v>
      </c>
      <c r="M170" s="6">
        <v>0.996</v>
      </c>
      <c r="N170" s="6">
        <v>109205.587</v>
      </c>
    </row>
    <row r="171">
      <c r="A171" s="5">
        <v>46119.552083333336</v>
      </c>
      <c r="B171" s="6">
        <v>27.2</v>
      </c>
      <c r="C171" s="6">
        <v>19.702</v>
      </c>
      <c r="D171" s="6">
        <v>33.177</v>
      </c>
      <c r="E171" s="6">
        <v>26.693</v>
      </c>
      <c r="F171" s="6">
        <v>6.709</v>
      </c>
      <c r="G171" s="6">
        <v>4.91</v>
      </c>
      <c r="H171" s="6">
        <v>8.275</v>
      </c>
      <c r="I171" s="6">
        <v>19.894</v>
      </c>
      <c r="J171" s="6">
        <v>1.004</v>
      </c>
      <c r="K171" s="6">
        <v>1.005</v>
      </c>
      <c r="L171" s="6">
        <v>1.004</v>
      </c>
      <c r="M171" s="6">
        <v>0.996</v>
      </c>
      <c r="N171" s="6">
        <v>109207.279</v>
      </c>
    </row>
    <row r="172">
      <c r="A172" s="5">
        <v>46119.555555555555</v>
      </c>
      <c r="B172" s="6">
        <v>26.008</v>
      </c>
      <c r="C172" s="6">
        <v>20.111</v>
      </c>
      <c r="D172" s="6">
        <v>33.442</v>
      </c>
      <c r="E172" s="6">
        <v>26.52</v>
      </c>
      <c r="F172" s="6">
        <v>6.346</v>
      </c>
      <c r="G172" s="6">
        <v>4.96</v>
      </c>
      <c r="H172" s="6">
        <v>8.242</v>
      </c>
      <c r="I172" s="6">
        <v>19.548</v>
      </c>
      <c r="J172" s="6">
        <v>1.004</v>
      </c>
      <c r="K172" s="6">
        <v>1.005</v>
      </c>
      <c r="L172" s="6">
        <v>1.004</v>
      </c>
      <c r="M172" s="6">
        <v>0.996</v>
      </c>
      <c r="N172" s="6">
        <v>109208.925</v>
      </c>
    </row>
    <row r="173">
      <c r="A173" s="5">
        <v>46119.55902777778</v>
      </c>
      <c r="B173" s="6">
        <v>36.016</v>
      </c>
      <c r="C173" s="6">
        <v>19.613</v>
      </c>
      <c r="D173" s="6">
        <v>39.27</v>
      </c>
      <c r="E173" s="6">
        <v>31.633</v>
      </c>
      <c r="F173" s="6">
        <v>8.762</v>
      </c>
      <c r="G173" s="6">
        <v>4.835</v>
      </c>
      <c r="H173" s="6">
        <v>9.69</v>
      </c>
      <c r="I173" s="6">
        <v>23.287</v>
      </c>
      <c r="J173" s="6">
        <v>0.992</v>
      </c>
      <c r="K173" s="6">
        <v>1.005</v>
      </c>
      <c r="L173" s="6">
        <v>1.006</v>
      </c>
      <c r="M173" s="6">
        <v>0.994</v>
      </c>
      <c r="N173" s="6">
        <v>109210.706</v>
      </c>
    </row>
    <row r="174">
      <c r="A174" s="5">
        <v>46119.5625</v>
      </c>
      <c r="B174" s="6">
        <v>27.844</v>
      </c>
      <c r="C174" s="6">
        <v>20.282</v>
      </c>
      <c r="D174" s="6">
        <v>37.576</v>
      </c>
      <c r="E174" s="6">
        <v>28.567</v>
      </c>
      <c r="F174" s="6">
        <v>6.783</v>
      </c>
      <c r="G174" s="6">
        <v>4.989</v>
      </c>
      <c r="H174" s="6">
        <v>9.263</v>
      </c>
      <c r="I174" s="6">
        <v>21.035</v>
      </c>
      <c r="J174" s="6">
        <v>1.004</v>
      </c>
      <c r="K174" s="6">
        <v>1.004</v>
      </c>
      <c r="L174" s="6">
        <v>1.006</v>
      </c>
      <c r="M174" s="6">
        <v>0.995</v>
      </c>
      <c r="N174" s="6">
        <v>109212.511</v>
      </c>
    </row>
    <row r="175">
      <c r="A175" s="5">
        <v>46119.56597222222</v>
      </c>
      <c r="B175" s="6">
        <v>27.997</v>
      </c>
      <c r="C175" s="6">
        <v>20.11</v>
      </c>
      <c r="D175" s="6">
        <v>37.627</v>
      </c>
      <c r="E175" s="6">
        <v>28.578</v>
      </c>
      <c r="F175" s="6">
        <v>6.798</v>
      </c>
      <c r="G175" s="6">
        <v>4.931</v>
      </c>
      <c r="H175" s="6">
        <v>9.259</v>
      </c>
      <c r="I175" s="6">
        <v>20.988</v>
      </c>
      <c r="J175" s="6">
        <v>1.004</v>
      </c>
      <c r="K175" s="6">
        <v>1.005</v>
      </c>
      <c r="L175" s="6">
        <v>1.005</v>
      </c>
      <c r="M175" s="6">
        <v>0.996</v>
      </c>
      <c r="N175" s="6">
        <v>109214.266</v>
      </c>
    </row>
    <row r="176">
      <c r="A176" s="5">
        <v>46119.569444444445</v>
      </c>
      <c r="B176" s="6">
        <v>28.508</v>
      </c>
      <c r="C176" s="6">
        <v>19.551</v>
      </c>
      <c r="D176" s="6">
        <v>43.735</v>
      </c>
      <c r="E176" s="6">
        <v>30.598</v>
      </c>
      <c r="F176" s="6">
        <v>6.91</v>
      </c>
      <c r="G176" s="6">
        <v>4.79</v>
      </c>
      <c r="H176" s="6">
        <v>10.784</v>
      </c>
      <c r="I176" s="6">
        <v>22.484</v>
      </c>
      <c r="J176" s="6">
        <v>1.004</v>
      </c>
      <c r="K176" s="6">
        <v>1.005</v>
      </c>
      <c r="L176" s="6">
        <v>1.003</v>
      </c>
      <c r="M176" s="6">
        <v>0.996</v>
      </c>
      <c r="N176" s="6">
        <v>109216.134</v>
      </c>
    </row>
    <row r="177">
      <c r="A177" s="5">
        <v>46119.572916666664</v>
      </c>
      <c r="B177" s="6">
        <v>27.912</v>
      </c>
      <c r="C177" s="6">
        <v>19.564</v>
      </c>
      <c r="D177" s="6">
        <v>43.405</v>
      </c>
      <c r="E177" s="6">
        <v>30.294</v>
      </c>
      <c r="F177" s="6">
        <v>6.784</v>
      </c>
      <c r="G177" s="6">
        <v>4.787</v>
      </c>
      <c r="H177" s="6">
        <v>10.689</v>
      </c>
      <c r="I177" s="6">
        <v>22.26</v>
      </c>
      <c r="J177" s="6">
        <v>1.003</v>
      </c>
      <c r="K177" s="6">
        <v>1.005</v>
      </c>
      <c r="L177" s="6">
        <v>1.003</v>
      </c>
      <c r="M177" s="6">
        <v>0.997</v>
      </c>
      <c r="N177" s="6">
        <v>109217.963</v>
      </c>
    </row>
    <row r="178">
      <c r="A178" s="5">
        <v>46119.57638888889</v>
      </c>
      <c r="B178" s="6">
        <v>28.191</v>
      </c>
      <c r="C178" s="6">
        <v>19.541</v>
      </c>
      <c r="D178" s="6">
        <v>37.876</v>
      </c>
      <c r="E178" s="6">
        <v>28.536</v>
      </c>
      <c r="F178" s="6">
        <v>6.843</v>
      </c>
      <c r="G178" s="6">
        <v>4.778</v>
      </c>
      <c r="H178" s="6">
        <v>9.335</v>
      </c>
      <c r="I178" s="6">
        <v>20.956</v>
      </c>
      <c r="J178" s="6">
        <v>1.003</v>
      </c>
      <c r="K178" s="6">
        <v>1.005</v>
      </c>
      <c r="L178" s="6">
        <v>1.003</v>
      </c>
      <c r="M178" s="6">
        <v>0.997</v>
      </c>
      <c r="N178" s="6">
        <v>109219.664</v>
      </c>
    </row>
    <row r="179">
      <c r="A179" s="5">
        <v>46119.57986111111</v>
      </c>
      <c r="B179" s="6">
        <v>25.977</v>
      </c>
      <c r="C179" s="6">
        <v>19.546</v>
      </c>
      <c r="D179" s="6">
        <v>34.472</v>
      </c>
      <c r="E179" s="6">
        <v>26.665</v>
      </c>
      <c r="F179" s="6">
        <v>6.295</v>
      </c>
      <c r="G179" s="6">
        <v>4.789</v>
      </c>
      <c r="H179" s="6">
        <v>8.455</v>
      </c>
      <c r="I179" s="6">
        <v>19.539</v>
      </c>
      <c r="J179" s="6">
        <v>1.005</v>
      </c>
      <c r="K179" s="6">
        <v>1.005</v>
      </c>
      <c r="L179" s="6">
        <v>1.004</v>
      </c>
      <c r="M179" s="6">
        <v>0.996</v>
      </c>
      <c r="N179" s="6">
        <v>109221.337</v>
      </c>
    </row>
    <row r="180">
      <c r="A180" s="5">
        <v>46119.583333333336</v>
      </c>
      <c r="B180" s="6">
        <v>25.957</v>
      </c>
      <c r="C180" s="6">
        <v>19.558</v>
      </c>
      <c r="D180" s="6">
        <v>32.513</v>
      </c>
      <c r="E180" s="6">
        <v>26.009</v>
      </c>
      <c r="F180" s="6">
        <v>6.266</v>
      </c>
      <c r="G180" s="6">
        <v>4.775</v>
      </c>
      <c r="H180" s="6">
        <v>7.997</v>
      </c>
      <c r="I180" s="6">
        <v>19.038</v>
      </c>
      <c r="J180" s="6">
        <v>1.005</v>
      </c>
      <c r="K180" s="6">
        <v>1.005</v>
      </c>
      <c r="L180" s="6">
        <v>1.004</v>
      </c>
      <c r="M180" s="6">
        <v>0.995</v>
      </c>
      <c r="N180" s="6">
        <v>109222.921</v>
      </c>
    </row>
    <row r="181">
      <c r="A181" s="5">
        <v>46119.57986111111</v>
      </c>
      <c r="B181" s="6">
        <v>25.977</v>
      </c>
      <c r="C181" s="6">
        <v>19.546</v>
      </c>
      <c r="D181" s="6">
        <v>34.472</v>
      </c>
      <c r="E181" s="6">
        <v>26.665</v>
      </c>
      <c r="F181" s="6">
        <v>6.295</v>
      </c>
      <c r="G181" s="6">
        <v>4.789</v>
      </c>
      <c r="H181" s="6">
        <v>8.455</v>
      </c>
      <c r="I181" s="6">
        <v>19.539</v>
      </c>
      <c r="J181" s="6">
        <v>1.005</v>
      </c>
      <c r="K181" s="6">
        <v>1.005</v>
      </c>
      <c r="L181" s="6">
        <v>1.004</v>
      </c>
      <c r="M181" s="6">
        <v>0.996</v>
      </c>
      <c r="N181" s="6">
        <v>109221.337</v>
      </c>
    </row>
    <row r="182">
      <c r="A182" s="5">
        <v>46119.586805555555</v>
      </c>
      <c r="B182" s="6">
        <v>25.827</v>
      </c>
      <c r="C182" s="6">
        <v>19.494</v>
      </c>
      <c r="D182" s="6">
        <v>31.595</v>
      </c>
      <c r="E182" s="6">
        <v>25.639</v>
      </c>
      <c r="F182" s="6">
        <v>6.225</v>
      </c>
      <c r="G182" s="6">
        <v>4.744</v>
      </c>
      <c r="H182" s="6">
        <v>7.738</v>
      </c>
      <c r="I182" s="6">
        <v>18.707</v>
      </c>
      <c r="J182" s="6">
        <v>1.005</v>
      </c>
      <c r="K182" s="6">
        <v>1.005</v>
      </c>
      <c r="L182" s="6">
        <v>1.006</v>
      </c>
      <c r="M182" s="6">
        <v>0.994</v>
      </c>
      <c r="N182" s="6">
        <v>109224.486</v>
      </c>
    </row>
    <row r="183">
      <c r="A183" s="5">
        <v>46119.59027777778</v>
      </c>
      <c r="B183" s="6">
        <v>25.729</v>
      </c>
      <c r="C183" s="6">
        <v>19.481</v>
      </c>
      <c r="D183" s="6">
        <v>33.039</v>
      </c>
      <c r="E183" s="6">
        <v>26.083</v>
      </c>
      <c r="F183" s="6">
        <v>6.198</v>
      </c>
      <c r="G183" s="6">
        <v>4.742</v>
      </c>
      <c r="H183" s="6">
        <v>8.103</v>
      </c>
      <c r="I183" s="6">
        <v>19.043</v>
      </c>
      <c r="J183" s="6">
        <v>1.005</v>
      </c>
      <c r="K183" s="6">
        <v>1.005</v>
      </c>
      <c r="L183" s="6">
        <v>1.004</v>
      </c>
      <c r="M183" s="6">
        <v>0.995</v>
      </c>
      <c r="N183" s="6">
        <v>109226.06</v>
      </c>
    </row>
    <row r="184">
      <c r="A184" s="5">
        <v>46119.59375</v>
      </c>
      <c r="B184" s="6">
        <v>25.663</v>
      </c>
      <c r="C184" s="6">
        <v>20.609</v>
      </c>
      <c r="D184" s="6">
        <v>32.523</v>
      </c>
      <c r="E184" s="6">
        <v>26.265</v>
      </c>
      <c r="F184" s="6">
        <v>6.172</v>
      </c>
      <c r="G184" s="6">
        <v>5.011</v>
      </c>
      <c r="H184" s="6">
        <v>7.963</v>
      </c>
      <c r="I184" s="6">
        <v>19.146</v>
      </c>
      <c r="J184" s="6">
        <v>1.005</v>
      </c>
      <c r="K184" s="6">
        <v>1.005</v>
      </c>
      <c r="L184" s="6">
        <v>1.004</v>
      </c>
      <c r="M184" s="6">
        <v>0.995</v>
      </c>
      <c r="N184" s="6">
        <v>109227.642</v>
      </c>
    </row>
    <row r="185">
      <c r="A185" s="5">
        <v>46119.59722222222</v>
      </c>
      <c r="B185" s="6">
        <v>25.093</v>
      </c>
      <c r="C185" s="6">
        <v>20.235</v>
      </c>
      <c r="D185" s="6">
        <v>33.33</v>
      </c>
      <c r="E185" s="6">
        <v>26.219</v>
      </c>
      <c r="F185" s="6">
        <v>6.033</v>
      </c>
      <c r="G185" s="6">
        <v>4.928</v>
      </c>
      <c r="H185" s="6">
        <v>8.149</v>
      </c>
      <c r="I185" s="6">
        <v>19.11</v>
      </c>
      <c r="J185" s="6">
        <v>1.006</v>
      </c>
      <c r="K185" s="6">
        <v>1.006</v>
      </c>
      <c r="L185" s="6">
        <v>1.004</v>
      </c>
      <c r="M185" s="6">
        <v>0.995</v>
      </c>
      <c r="N185" s="6">
        <v>109229.237</v>
      </c>
    </row>
    <row r="186">
      <c r="A186" s="5">
        <v>46119.600694444445</v>
      </c>
      <c r="B186" s="6">
        <v>25.571</v>
      </c>
      <c r="C186" s="6">
        <v>20.162</v>
      </c>
      <c r="D186" s="6">
        <v>32.921</v>
      </c>
      <c r="E186" s="6">
        <v>26.218</v>
      </c>
      <c r="F186" s="6">
        <v>6.145</v>
      </c>
      <c r="G186" s="6">
        <v>4.904</v>
      </c>
      <c r="H186" s="6">
        <v>8.059</v>
      </c>
      <c r="I186" s="6">
        <v>19.108</v>
      </c>
      <c r="J186" s="6">
        <v>1.005</v>
      </c>
      <c r="K186" s="6">
        <v>1.005</v>
      </c>
      <c r="L186" s="6">
        <v>1.005</v>
      </c>
      <c r="M186" s="6">
        <v>0.995</v>
      </c>
      <c r="N186" s="6">
        <v>109230.837</v>
      </c>
    </row>
    <row r="187">
      <c r="A187" s="5">
        <v>46119.604166666664</v>
      </c>
      <c r="B187" s="6">
        <v>23.48</v>
      </c>
      <c r="C187" s="6">
        <v>19.689</v>
      </c>
      <c r="D187" s="6">
        <v>34.293</v>
      </c>
      <c r="E187" s="6">
        <v>25.82</v>
      </c>
      <c r="F187" s="6">
        <v>5.626</v>
      </c>
      <c r="G187" s="6">
        <v>4.772</v>
      </c>
      <c r="H187" s="6">
        <v>8.349</v>
      </c>
      <c r="I187" s="6">
        <v>18.747</v>
      </c>
      <c r="J187" s="6">
        <v>1.006</v>
      </c>
      <c r="K187" s="6">
        <v>1.006</v>
      </c>
      <c r="L187" s="6">
        <v>1.005</v>
      </c>
      <c r="M187" s="6">
        <v>0.995</v>
      </c>
      <c r="N187" s="6">
        <v>109232.397</v>
      </c>
    </row>
    <row r="188">
      <c r="A188" s="5">
        <v>46119.60763888889</v>
      </c>
      <c r="B188" s="6">
        <v>24.999</v>
      </c>
      <c r="C188" s="6">
        <v>20.244</v>
      </c>
      <c r="D188" s="6">
        <v>33.386</v>
      </c>
      <c r="E188" s="6">
        <v>26.209</v>
      </c>
      <c r="F188" s="6">
        <v>5.968</v>
      </c>
      <c r="G188" s="6">
        <v>4.887</v>
      </c>
      <c r="H188" s="6">
        <v>8.119</v>
      </c>
      <c r="I188" s="6">
        <v>18.974</v>
      </c>
      <c r="J188" s="6">
        <v>1.006</v>
      </c>
      <c r="K188" s="6">
        <v>1.006</v>
      </c>
      <c r="L188" s="6">
        <v>1.004</v>
      </c>
      <c r="M188" s="6">
        <v>0.995</v>
      </c>
      <c r="N188" s="6">
        <v>109233.967</v>
      </c>
    </row>
    <row r="189">
      <c r="A189" s="5">
        <v>46119.61111111111</v>
      </c>
      <c r="B189" s="6">
        <v>22.89</v>
      </c>
      <c r="C189" s="6">
        <v>16.225</v>
      </c>
      <c r="D189" s="6">
        <v>33.338</v>
      </c>
      <c r="E189" s="6">
        <v>24.151</v>
      </c>
      <c r="F189" s="6">
        <v>5.439</v>
      </c>
      <c r="G189" s="6">
        <v>3.878</v>
      </c>
      <c r="H189" s="6">
        <v>8.066</v>
      </c>
      <c r="I189" s="6">
        <v>17.383</v>
      </c>
      <c r="J189" s="6">
        <v>1.007</v>
      </c>
      <c r="K189" s="6">
        <v>1.012</v>
      </c>
      <c r="L189" s="6">
        <v>1.004</v>
      </c>
      <c r="M189" s="6">
        <v>0.993</v>
      </c>
      <c r="N189" s="6">
        <v>109235.434</v>
      </c>
    </row>
    <row r="190">
      <c r="A190" s="5">
        <v>46119.614583333336</v>
      </c>
      <c r="B190" s="6">
        <v>24.022</v>
      </c>
      <c r="C190" s="6">
        <v>16.11</v>
      </c>
      <c r="D190" s="6">
        <v>33.477</v>
      </c>
      <c r="E190" s="6">
        <v>24.537</v>
      </c>
      <c r="F190" s="6">
        <v>5.71</v>
      </c>
      <c r="G190" s="6">
        <v>3.85</v>
      </c>
      <c r="H190" s="6">
        <v>8.099</v>
      </c>
      <c r="I190" s="6">
        <v>17.659</v>
      </c>
      <c r="J190" s="6">
        <v>1.006</v>
      </c>
      <c r="K190" s="6">
        <v>1.012</v>
      </c>
      <c r="L190" s="6">
        <v>1.004</v>
      </c>
      <c r="M190" s="6">
        <v>0.993</v>
      </c>
      <c r="N190" s="6">
        <v>109236.903</v>
      </c>
    </row>
    <row r="191">
      <c r="A191" s="5">
        <v>46119.618055555555</v>
      </c>
      <c r="B191" s="6">
        <v>24.171</v>
      </c>
      <c r="C191" s="6">
        <v>15.937</v>
      </c>
      <c r="D191" s="6">
        <v>32.959</v>
      </c>
      <c r="E191" s="6">
        <v>24.356</v>
      </c>
      <c r="F191" s="6">
        <v>5.708</v>
      </c>
      <c r="G191" s="6">
        <v>3.789</v>
      </c>
      <c r="H191" s="6">
        <v>7.924</v>
      </c>
      <c r="I191" s="6">
        <v>17.421</v>
      </c>
      <c r="J191" s="6">
        <v>1.008</v>
      </c>
      <c r="K191" s="6">
        <v>1.012</v>
      </c>
      <c r="L191" s="6">
        <v>1.004</v>
      </c>
      <c r="M191" s="6">
        <v>0.993</v>
      </c>
      <c r="N191" s="6">
        <v>109238.363</v>
      </c>
    </row>
    <row r="192">
      <c r="A192" s="5">
        <v>46119.62152777778</v>
      </c>
      <c r="B192" s="6">
        <v>24.574</v>
      </c>
      <c r="C192" s="6">
        <v>16.055</v>
      </c>
      <c r="D192" s="6">
        <v>33.143</v>
      </c>
      <c r="E192" s="6">
        <v>24.591</v>
      </c>
      <c r="F192" s="6">
        <v>5.792</v>
      </c>
      <c r="G192" s="6">
        <v>3.842</v>
      </c>
      <c r="H192" s="6">
        <v>8.015</v>
      </c>
      <c r="I192" s="6">
        <v>17.649</v>
      </c>
      <c r="J192" s="6">
        <v>1.009</v>
      </c>
      <c r="K192" s="6">
        <v>1.011</v>
      </c>
      <c r="L192" s="6">
        <v>1.004</v>
      </c>
      <c r="M192" s="6">
        <v>0.993</v>
      </c>
      <c r="N192" s="6">
        <v>109239.837</v>
      </c>
    </row>
    <row r="193">
      <c r="A193" s="5">
        <v>46119.625</v>
      </c>
      <c r="B193" s="6">
        <v>25.982</v>
      </c>
      <c r="C193" s="6">
        <v>16.003</v>
      </c>
      <c r="D193" s="6">
        <v>33.469</v>
      </c>
      <c r="E193" s="6">
        <v>25.151</v>
      </c>
      <c r="F193" s="6">
        <v>6.149</v>
      </c>
      <c r="G193" s="6">
        <v>3.82</v>
      </c>
      <c r="H193" s="6">
        <v>8.067</v>
      </c>
      <c r="I193" s="6">
        <v>18.036</v>
      </c>
      <c r="J193" s="6">
        <v>1.005</v>
      </c>
      <c r="K193" s="6">
        <v>1.012</v>
      </c>
      <c r="L193" s="6">
        <v>1.004</v>
      </c>
      <c r="M193" s="6">
        <v>0.994</v>
      </c>
      <c r="N193" s="6">
        <v>109241.308</v>
      </c>
    </row>
    <row r="194">
      <c r="A194" s="5">
        <v>46119.62847222222</v>
      </c>
      <c r="B194" s="6">
        <v>26.384</v>
      </c>
      <c r="C194" s="6">
        <v>16.21</v>
      </c>
      <c r="D194" s="6">
        <v>33.534</v>
      </c>
      <c r="E194" s="6">
        <v>25.376</v>
      </c>
      <c r="F194" s="6">
        <v>6.281</v>
      </c>
      <c r="G194" s="6">
        <v>3.865</v>
      </c>
      <c r="H194" s="6">
        <v>8.06</v>
      </c>
      <c r="I194" s="6">
        <v>18.206</v>
      </c>
      <c r="J194" s="6">
        <v>1.005</v>
      </c>
      <c r="K194" s="6">
        <v>1.012</v>
      </c>
      <c r="L194" s="6">
        <v>1.004</v>
      </c>
      <c r="M194" s="6">
        <v>0.994</v>
      </c>
      <c r="N194" s="6">
        <v>109242.832</v>
      </c>
    </row>
    <row r="195">
      <c r="A195" s="5">
        <v>46119.631944444445</v>
      </c>
      <c r="B195" s="6">
        <v>26.241</v>
      </c>
      <c r="C195" s="6">
        <v>16.283</v>
      </c>
      <c r="D195" s="6">
        <v>33.51</v>
      </c>
      <c r="E195" s="6">
        <v>25.345</v>
      </c>
      <c r="F195" s="6">
        <v>6.237</v>
      </c>
      <c r="G195" s="6">
        <v>3.899</v>
      </c>
      <c r="H195" s="6">
        <v>8.103</v>
      </c>
      <c r="I195" s="6">
        <v>18.239</v>
      </c>
      <c r="J195" s="6">
        <v>1.005</v>
      </c>
      <c r="K195" s="6">
        <v>1.01</v>
      </c>
      <c r="L195" s="6">
        <v>1.004</v>
      </c>
      <c r="M195" s="6">
        <v>0.994</v>
      </c>
      <c r="N195" s="6">
        <v>109244.361</v>
      </c>
    </row>
    <row r="196">
      <c r="A196" s="5">
        <v>46119.635416666664</v>
      </c>
      <c r="B196" s="6">
        <v>26.629</v>
      </c>
      <c r="C196" s="6">
        <v>16.614</v>
      </c>
      <c r="D196" s="6">
        <v>32.374</v>
      </c>
      <c r="E196" s="6">
        <v>25.206</v>
      </c>
      <c r="F196" s="6">
        <v>6.341</v>
      </c>
      <c r="G196" s="6">
        <v>3.999</v>
      </c>
      <c r="H196" s="6">
        <v>7.828</v>
      </c>
      <c r="I196" s="6">
        <v>18.168</v>
      </c>
      <c r="J196" s="6">
        <v>1.006</v>
      </c>
      <c r="K196" s="6">
        <v>1.01</v>
      </c>
      <c r="L196" s="6">
        <v>1.006</v>
      </c>
      <c r="M196" s="6">
        <v>0.993</v>
      </c>
      <c r="N196" s="6">
        <v>109245.883</v>
      </c>
    </row>
    <row r="197">
      <c r="A197" s="5">
        <v>46119.63888888889</v>
      </c>
      <c r="B197" s="6">
        <v>26.409</v>
      </c>
      <c r="C197" s="6">
        <v>16.761</v>
      </c>
      <c r="D197" s="6">
        <v>34.309</v>
      </c>
      <c r="E197" s="6">
        <v>25.826</v>
      </c>
      <c r="F197" s="6">
        <v>6.303</v>
      </c>
      <c r="G197" s="6">
        <v>4.027</v>
      </c>
      <c r="H197" s="6">
        <v>8.296</v>
      </c>
      <c r="I197" s="6">
        <v>18.626</v>
      </c>
      <c r="J197" s="6">
        <v>1.005</v>
      </c>
      <c r="K197" s="6">
        <v>1.01</v>
      </c>
      <c r="L197" s="6">
        <v>1.004</v>
      </c>
      <c r="M197" s="6">
        <v>0.994</v>
      </c>
      <c r="N197" s="6">
        <v>109247.418</v>
      </c>
    </row>
    <row r="198">
      <c r="A198" s="5">
        <v>46119.64236111111</v>
      </c>
      <c r="B198" s="6">
        <v>25.929</v>
      </c>
      <c r="C198" s="6">
        <v>17.071</v>
      </c>
      <c r="D198" s="6">
        <v>35.548</v>
      </c>
      <c r="E198" s="6">
        <v>26.182</v>
      </c>
      <c r="F198" s="6">
        <v>6.187</v>
      </c>
      <c r="G198" s="6">
        <v>4.102</v>
      </c>
      <c r="H198" s="6">
        <v>8.603</v>
      </c>
      <c r="I198" s="6">
        <v>18.892</v>
      </c>
      <c r="J198" s="6">
        <v>1.005</v>
      </c>
      <c r="K198" s="6">
        <v>1.01</v>
      </c>
      <c r="L198" s="6">
        <v>1.004</v>
      </c>
      <c r="M198" s="6">
        <v>0.994</v>
      </c>
      <c r="N198" s="6">
        <v>109248.98</v>
      </c>
    </row>
    <row r="199">
      <c r="A199" s="5">
        <v>46119.645833333336</v>
      </c>
      <c r="B199" s="6">
        <v>26.156</v>
      </c>
      <c r="C199" s="6">
        <v>17.559</v>
      </c>
      <c r="D199" s="6">
        <v>33.515</v>
      </c>
      <c r="E199" s="6">
        <v>25.744</v>
      </c>
      <c r="F199" s="6">
        <v>6.222</v>
      </c>
      <c r="G199" s="6">
        <v>4.211</v>
      </c>
      <c r="H199" s="6">
        <v>8.09</v>
      </c>
      <c r="I199" s="6">
        <v>18.523</v>
      </c>
      <c r="J199" s="6">
        <v>1.006</v>
      </c>
      <c r="K199" s="6">
        <v>1.01</v>
      </c>
      <c r="L199" s="6">
        <v>1.004</v>
      </c>
      <c r="M199" s="6">
        <v>0.994</v>
      </c>
      <c r="N199" s="6">
        <v>109250.547</v>
      </c>
    </row>
    <row r="200">
      <c r="A200" s="5">
        <v>46119.649305555555</v>
      </c>
      <c r="B200" s="6">
        <v>26.534</v>
      </c>
      <c r="C200" s="6">
        <v>17.143</v>
      </c>
      <c r="D200" s="6">
        <v>35.176</v>
      </c>
      <c r="E200" s="6">
        <v>26.284</v>
      </c>
      <c r="F200" s="6">
        <v>6.328</v>
      </c>
      <c r="G200" s="6">
        <v>4.115</v>
      </c>
      <c r="H200" s="6">
        <v>8.489</v>
      </c>
      <c r="I200" s="6">
        <v>18.932</v>
      </c>
      <c r="J200" s="6">
        <v>1.005</v>
      </c>
      <c r="K200" s="6">
        <v>1.009</v>
      </c>
      <c r="L200" s="6">
        <v>1.005</v>
      </c>
      <c r="M200" s="6">
        <v>0.994</v>
      </c>
      <c r="N200" s="6">
        <v>109252.112</v>
      </c>
    </row>
    <row r="201">
      <c r="A201" s="5">
        <v>46119.65277777778</v>
      </c>
      <c r="B201" s="6">
        <v>35.318</v>
      </c>
      <c r="C201" s="6">
        <v>17.457</v>
      </c>
      <c r="D201" s="6">
        <v>34.833</v>
      </c>
      <c r="E201" s="6">
        <v>29.203</v>
      </c>
      <c r="F201" s="6">
        <v>8.413</v>
      </c>
      <c r="G201" s="6">
        <v>4.188</v>
      </c>
      <c r="H201" s="6">
        <v>8.356</v>
      </c>
      <c r="I201" s="6">
        <v>20.957</v>
      </c>
      <c r="J201" s="6">
        <v>1.003</v>
      </c>
      <c r="K201" s="6">
        <v>1.008</v>
      </c>
      <c r="L201" s="6">
        <v>1.008</v>
      </c>
      <c r="M201" s="6">
        <v>0.994</v>
      </c>
      <c r="N201" s="6">
        <v>109253.764</v>
      </c>
    </row>
    <row r="202">
      <c r="A202" s="5">
        <v>46119.65625</v>
      </c>
      <c r="B202" s="6">
        <v>33.829</v>
      </c>
      <c r="C202" s="6">
        <v>16.999</v>
      </c>
      <c r="D202" s="6">
        <v>34.505</v>
      </c>
      <c r="E202" s="6">
        <v>28.444</v>
      </c>
      <c r="F202" s="6">
        <v>8.036</v>
      </c>
      <c r="G202" s="6">
        <v>4.058</v>
      </c>
      <c r="H202" s="6">
        <v>8.238</v>
      </c>
      <c r="I202" s="6">
        <v>20.332</v>
      </c>
      <c r="J202" s="6">
        <v>1.003</v>
      </c>
      <c r="K202" s="6">
        <v>1.009</v>
      </c>
      <c r="L202" s="6">
        <v>1.008</v>
      </c>
      <c r="M202" s="6">
        <v>0.994</v>
      </c>
      <c r="N202" s="6">
        <v>109255.497</v>
      </c>
    </row>
    <row r="203">
      <c r="A203" s="5">
        <v>46119.65972222222</v>
      </c>
      <c r="B203" s="6">
        <v>34.276</v>
      </c>
      <c r="C203" s="6">
        <v>17.68</v>
      </c>
      <c r="D203" s="6">
        <v>34.66</v>
      </c>
      <c r="E203" s="6">
        <v>28.872</v>
      </c>
      <c r="F203" s="6">
        <v>8.124</v>
      </c>
      <c r="G203" s="6">
        <v>4.229</v>
      </c>
      <c r="H203" s="6">
        <v>8.269</v>
      </c>
      <c r="I203" s="6">
        <v>20.622</v>
      </c>
      <c r="J203" s="6">
        <v>1.004</v>
      </c>
      <c r="K203" s="6">
        <v>1.008</v>
      </c>
      <c r="L203" s="6">
        <v>1.008</v>
      </c>
      <c r="M203" s="6">
        <v>0.994</v>
      </c>
      <c r="N203" s="6">
        <v>109257.207</v>
      </c>
    </row>
    <row r="204">
      <c r="A204" s="5">
        <v>46119.663194444445</v>
      </c>
      <c r="B204" s="6">
        <v>34.42</v>
      </c>
      <c r="C204" s="6">
        <v>18.449</v>
      </c>
      <c r="D204" s="6">
        <v>35.136</v>
      </c>
      <c r="E204" s="6">
        <v>29.335</v>
      </c>
      <c r="F204" s="6">
        <v>8.175</v>
      </c>
      <c r="G204" s="6">
        <v>4.41</v>
      </c>
      <c r="H204" s="6">
        <v>8.373</v>
      </c>
      <c r="I204" s="6">
        <v>20.958</v>
      </c>
      <c r="J204" s="6">
        <v>1.004</v>
      </c>
      <c r="K204" s="6">
        <v>1.008</v>
      </c>
      <c r="L204" s="6">
        <v>1.005</v>
      </c>
      <c r="M204" s="6">
        <v>0.995</v>
      </c>
      <c r="N204" s="6">
        <v>109258.942</v>
      </c>
    </row>
    <row r="205">
      <c r="A205" s="5">
        <v>46119.666666666664</v>
      </c>
      <c r="B205" s="6">
        <v>34.581</v>
      </c>
      <c r="C205" s="6">
        <v>18.471</v>
      </c>
      <c r="D205" s="6">
        <v>34.574</v>
      </c>
      <c r="E205" s="6">
        <v>29.209</v>
      </c>
      <c r="F205" s="6">
        <v>8.257</v>
      </c>
      <c r="G205" s="6">
        <v>4.446</v>
      </c>
      <c r="H205" s="6">
        <v>8.297</v>
      </c>
      <c r="I205" s="6">
        <v>21.0</v>
      </c>
      <c r="J205" s="6">
        <v>1.005</v>
      </c>
      <c r="K205" s="6">
        <v>1.008</v>
      </c>
      <c r="L205" s="6">
        <v>1.005</v>
      </c>
      <c r="M205" s="6">
        <v>0.994</v>
      </c>
      <c r="N205" s="6">
        <v>109260.717</v>
      </c>
    </row>
    <row r="206">
      <c r="A206" s="5">
        <v>46119.67013888889</v>
      </c>
      <c r="B206" s="6">
        <v>36.728</v>
      </c>
      <c r="C206" s="6">
        <v>18.032</v>
      </c>
      <c r="D206" s="6">
        <v>34.724</v>
      </c>
      <c r="E206" s="6">
        <v>29.828</v>
      </c>
      <c r="F206" s="6">
        <v>8.838</v>
      </c>
      <c r="G206" s="6">
        <v>4.377</v>
      </c>
      <c r="H206" s="6">
        <v>8.43</v>
      </c>
      <c r="I206" s="6">
        <v>21.645</v>
      </c>
      <c r="J206" s="6">
        <v>1.006</v>
      </c>
      <c r="K206" s="6">
        <v>1.008</v>
      </c>
      <c r="L206" s="6">
        <v>1.006</v>
      </c>
      <c r="M206" s="6">
        <v>0.994</v>
      </c>
      <c r="N206" s="6">
        <v>109262.489</v>
      </c>
    </row>
    <row r="207">
      <c r="A207" s="5">
        <v>46119.67361111111</v>
      </c>
      <c r="B207" s="6">
        <v>27.603</v>
      </c>
      <c r="C207" s="6">
        <v>18.138</v>
      </c>
      <c r="D207" s="6">
        <v>34.516</v>
      </c>
      <c r="E207" s="6">
        <v>26.753</v>
      </c>
      <c r="F207" s="6">
        <v>6.648</v>
      </c>
      <c r="G207" s="6">
        <v>4.409</v>
      </c>
      <c r="H207" s="6">
        <v>8.445</v>
      </c>
      <c r="I207" s="6">
        <v>19.502</v>
      </c>
      <c r="J207" s="6">
        <v>1.008</v>
      </c>
      <c r="K207" s="6">
        <v>1.009</v>
      </c>
      <c r="L207" s="6">
        <v>1.006</v>
      </c>
      <c r="M207" s="6">
        <v>0.993</v>
      </c>
      <c r="N207" s="6">
        <v>109264.215</v>
      </c>
    </row>
    <row r="208">
      <c r="A208" s="5">
        <v>46119.677083333336</v>
      </c>
      <c r="B208" s="6">
        <v>35.42</v>
      </c>
      <c r="C208" s="6">
        <v>19.395</v>
      </c>
      <c r="D208" s="6">
        <v>34.756</v>
      </c>
      <c r="E208" s="6">
        <v>29.857</v>
      </c>
      <c r="F208" s="6">
        <v>8.594</v>
      </c>
      <c r="G208" s="6">
        <v>4.736</v>
      </c>
      <c r="H208" s="6">
        <v>8.516</v>
      </c>
      <c r="I208" s="6">
        <v>21.846</v>
      </c>
      <c r="J208" s="6">
        <v>1.005</v>
      </c>
      <c r="K208" s="6">
        <v>1.007</v>
      </c>
      <c r="L208" s="6">
        <v>1.005</v>
      </c>
      <c r="M208" s="6">
        <v>0.994</v>
      </c>
      <c r="N208" s="6">
        <v>109265.936</v>
      </c>
    </row>
    <row r="209">
      <c r="A209" s="5">
        <v>46119.680555555555</v>
      </c>
      <c r="B209" s="6">
        <v>36.023</v>
      </c>
      <c r="C209" s="6">
        <v>18.611</v>
      </c>
      <c r="D209" s="6">
        <v>35.768</v>
      </c>
      <c r="E209" s="6">
        <v>30.134</v>
      </c>
      <c r="F209" s="6">
        <v>8.795</v>
      </c>
      <c r="G209" s="6">
        <v>4.572</v>
      </c>
      <c r="H209" s="6">
        <v>8.795</v>
      </c>
      <c r="I209" s="6">
        <v>22.162</v>
      </c>
      <c r="J209" s="6">
        <v>1.003</v>
      </c>
      <c r="K209" s="6">
        <v>1.008</v>
      </c>
      <c r="L209" s="6">
        <v>1.005</v>
      </c>
      <c r="M209" s="6">
        <v>0.995</v>
      </c>
      <c r="N209" s="6">
        <v>109267.782</v>
      </c>
    </row>
    <row r="210">
      <c r="A210" s="5">
        <v>46119.68402777778</v>
      </c>
      <c r="B210" s="6">
        <v>28.271</v>
      </c>
      <c r="C210" s="6">
        <v>18.19</v>
      </c>
      <c r="D210" s="6">
        <v>36.286</v>
      </c>
      <c r="E210" s="6">
        <v>27.582</v>
      </c>
      <c r="F210" s="6">
        <v>6.886</v>
      </c>
      <c r="G210" s="6">
        <v>4.47</v>
      </c>
      <c r="H210" s="6">
        <v>8.946</v>
      </c>
      <c r="I210" s="6">
        <v>20.302</v>
      </c>
      <c r="J210" s="6">
        <v>1.005</v>
      </c>
      <c r="K210" s="6">
        <v>1.009</v>
      </c>
      <c r="L210" s="6">
        <v>1.006</v>
      </c>
      <c r="M210" s="6">
        <v>0.994</v>
      </c>
      <c r="N210" s="6">
        <v>109269.595</v>
      </c>
    </row>
    <row r="211">
      <c r="A211" s="5">
        <v>46119.6875</v>
      </c>
      <c r="B211" s="6">
        <v>27.85</v>
      </c>
      <c r="C211" s="6">
        <v>18.449</v>
      </c>
      <c r="D211" s="6">
        <v>39.816</v>
      </c>
      <c r="E211" s="6">
        <v>28.705</v>
      </c>
      <c r="F211" s="6">
        <v>6.79</v>
      </c>
      <c r="G211" s="6">
        <v>4.53</v>
      </c>
      <c r="H211" s="6">
        <v>9.801</v>
      </c>
      <c r="I211" s="6">
        <v>21.121</v>
      </c>
      <c r="J211" s="6">
        <v>1.005</v>
      </c>
      <c r="K211" s="6">
        <v>1.009</v>
      </c>
      <c r="L211" s="6">
        <v>1.006</v>
      </c>
      <c r="M211" s="6">
        <v>0.993</v>
      </c>
      <c r="N211" s="6">
        <v>109271.341</v>
      </c>
    </row>
    <row r="212">
      <c r="A212" s="5">
        <v>46119.69097222222</v>
      </c>
      <c r="B212" s="6">
        <v>28.072</v>
      </c>
      <c r="C212" s="6">
        <v>18.89</v>
      </c>
      <c r="D212" s="6">
        <v>39.996</v>
      </c>
      <c r="E212" s="6">
        <v>28.986</v>
      </c>
      <c r="F212" s="6">
        <v>6.881</v>
      </c>
      <c r="G212" s="6">
        <v>4.65</v>
      </c>
      <c r="H212" s="6">
        <v>9.854</v>
      </c>
      <c r="I212" s="6">
        <v>21.385</v>
      </c>
      <c r="J212" s="6">
        <v>1.005</v>
      </c>
      <c r="K212" s="6">
        <v>1.009</v>
      </c>
      <c r="L212" s="6">
        <v>1.006</v>
      </c>
      <c r="M212" s="6">
        <v>0.994</v>
      </c>
      <c r="N212" s="6">
        <v>109273.115</v>
      </c>
    </row>
    <row r="213">
      <c r="A213" s="5">
        <v>46119.694444444445</v>
      </c>
      <c r="B213" s="6">
        <v>26.992</v>
      </c>
      <c r="C213" s="6">
        <v>19.103</v>
      </c>
      <c r="D213" s="6">
        <v>35.927</v>
      </c>
      <c r="E213" s="6">
        <v>27.341</v>
      </c>
      <c r="F213" s="6">
        <v>6.596</v>
      </c>
      <c r="G213" s="6">
        <v>4.7</v>
      </c>
      <c r="H213" s="6">
        <v>8.861</v>
      </c>
      <c r="I213" s="6">
        <v>20.157</v>
      </c>
      <c r="J213" s="6">
        <v>1.005</v>
      </c>
      <c r="K213" s="6">
        <v>1.009</v>
      </c>
      <c r="L213" s="6">
        <v>1.005</v>
      </c>
      <c r="M213" s="6">
        <v>0.994</v>
      </c>
      <c r="N213" s="6">
        <v>109274.83</v>
      </c>
    </row>
    <row r="214">
      <c r="A214" s="5">
        <v>46119.697916666664</v>
      </c>
      <c r="B214" s="6">
        <v>28.481</v>
      </c>
      <c r="C214" s="6">
        <v>19.176</v>
      </c>
      <c r="D214" s="6">
        <v>35.992</v>
      </c>
      <c r="E214" s="6">
        <v>27.883</v>
      </c>
      <c r="F214" s="6">
        <v>6.983</v>
      </c>
      <c r="G214" s="6">
        <v>4.721</v>
      </c>
      <c r="H214" s="6">
        <v>8.882</v>
      </c>
      <c r="I214" s="6">
        <v>20.586</v>
      </c>
      <c r="J214" s="6">
        <v>1.005</v>
      </c>
      <c r="K214" s="6">
        <v>1.009</v>
      </c>
      <c r="L214" s="6">
        <v>1.005</v>
      </c>
      <c r="M214" s="6">
        <v>0.994</v>
      </c>
      <c r="N214" s="6">
        <v>109276.532</v>
      </c>
    </row>
    <row r="215">
      <c r="A215" s="5">
        <v>46119.70138888889</v>
      </c>
      <c r="B215" s="6">
        <v>28.795</v>
      </c>
      <c r="C215" s="6">
        <v>18.208</v>
      </c>
      <c r="D215" s="6">
        <v>36.3</v>
      </c>
      <c r="E215" s="6">
        <v>27.768</v>
      </c>
      <c r="F215" s="6">
        <v>7.038</v>
      </c>
      <c r="G215" s="6">
        <v>4.462</v>
      </c>
      <c r="H215" s="6">
        <v>8.925</v>
      </c>
      <c r="I215" s="6">
        <v>20.425</v>
      </c>
      <c r="J215" s="6">
        <v>1.005</v>
      </c>
      <c r="K215" s="6">
        <v>1.008</v>
      </c>
      <c r="L215" s="6">
        <v>1.005</v>
      </c>
      <c r="M215" s="6">
        <v>0.995</v>
      </c>
      <c r="N215" s="6">
        <v>109278.233</v>
      </c>
    </row>
    <row r="216">
      <c r="A216" s="5">
        <v>46119.70486111111</v>
      </c>
      <c r="B216" s="6">
        <v>28.493</v>
      </c>
      <c r="C216" s="6">
        <v>17.745</v>
      </c>
      <c r="D216" s="6">
        <v>35.869</v>
      </c>
      <c r="E216" s="6">
        <v>27.369</v>
      </c>
      <c r="F216" s="6">
        <v>6.931</v>
      </c>
      <c r="G216" s="6">
        <v>4.345</v>
      </c>
      <c r="H216" s="6">
        <v>8.804</v>
      </c>
      <c r="I216" s="6">
        <v>20.08</v>
      </c>
      <c r="J216" s="6">
        <v>1.005</v>
      </c>
      <c r="K216" s="6">
        <v>1.009</v>
      </c>
      <c r="L216" s="6">
        <v>1.004</v>
      </c>
      <c r="M216" s="6">
        <v>0.995</v>
      </c>
      <c r="N216" s="6">
        <v>109279.925</v>
      </c>
    </row>
    <row r="217">
      <c r="A217" s="5">
        <v>46119.708333333336</v>
      </c>
      <c r="B217" s="6">
        <v>28.855</v>
      </c>
      <c r="C217" s="6">
        <v>16.799</v>
      </c>
      <c r="D217" s="6">
        <v>35.808</v>
      </c>
      <c r="E217" s="6">
        <v>27.154</v>
      </c>
      <c r="F217" s="6">
        <v>7.004</v>
      </c>
      <c r="G217" s="6">
        <v>4.108</v>
      </c>
      <c r="H217" s="6">
        <v>8.801</v>
      </c>
      <c r="I217" s="6">
        <v>19.913</v>
      </c>
      <c r="J217" s="6">
        <v>1.006</v>
      </c>
      <c r="K217" s="6">
        <v>1.009</v>
      </c>
      <c r="L217" s="6">
        <v>1.004</v>
      </c>
      <c r="M217" s="6">
        <v>0.994</v>
      </c>
      <c r="N217" s="6">
        <v>109281.592</v>
      </c>
    </row>
    <row r="218">
      <c r="A218" s="5">
        <v>46119.711805555555</v>
      </c>
      <c r="B218" s="6">
        <v>31.249</v>
      </c>
      <c r="C218" s="6">
        <v>17.183</v>
      </c>
      <c r="D218" s="6">
        <v>35.313</v>
      </c>
      <c r="E218" s="6">
        <v>27.915</v>
      </c>
      <c r="F218" s="6">
        <v>7.608</v>
      </c>
      <c r="G218" s="6">
        <v>4.212</v>
      </c>
      <c r="H218" s="6">
        <v>8.693</v>
      </c>
      <c r="I218" s="6">
        <v>20.513</v>
      </c>
      <c r="J218" s="6">
        <v>1.005</v>
      </c>
      <c r="K218" s="6">
        <v>1.009</v>
      </c>
      <c r="L218" s="6">
        <v>1.004</v>
      </c>
      <c r="M218" s="6">
        <v>0.995</v>
      </c>
      <c r="N218" s="6">
        <v>109283.268</v>
      </c>
    </row>
    <row r="219">
      <c r="A219" s="5">
        <v>46119.71527777778</v>
      </c>
      <c r="B219" s="6">
        <v>28.672</v>
      </c>
      <c r="C219" s="6">
        <v>16.487</v>
      </c>
      <c r="D219" s="6">
        <v>36.954</v>
      </c>
      <c r="E219" s="6">
        <v>27.371</v>
      </c>
      <c r="F219" s="6">
        <v>6.975</v>
      </c>
      <c r="G219" s="6">
        <v>4.043</v>
      </c>
      <c r="H219" s="6">
        <v>9.098</v>
      </c>
      <c r="I219" s="6">
        <v>20.116</v>
      </c>
      <c r="J219" s="6">
        <v>1.006</v>
      </c>
      <c r="K219" s="6">
        <v>1.01</v>
      </c>
      <c r="L219" s="6">
        <v>1.003</v>
      </c>
      <c r="M219" s="6">
        <v>0.995</v>
      </c>
      <c r="N219" s="6">
        <v>109284.937</v>
      </c>
    </row>
    <row r="220">
      <c r="A220" s="5">
        <v>46119.71875</v>
      </c>
      <c r="B220" s="6">
        <v>30.451</v>
      </c>
      <c r="C220" s="6">
        <v>16.675</v>
      </c>
      <c r="D220" s="6">
        <v>36.801</v>
      </c>
      <c r="E220" s="6">
        <v>27.976</v>
      </c>
      <c r="F220" s="6">
        <v>7.427</v>
      </c>
      <c r="G220" s="6">
        <v>4.092</v>
      </c>
      <c r="H220" s="6">
        <v>9.071</v>
      </c>
      <c r="I220" s="6">
        <v>20.59</v>
      </c>
      <c r="J220" s="6">
        <v>1.006</v>
      </c>
      <c r="K220" s="6">
        <v>1.01</v>
      </c>
      <c r="L220" s="6">
        <v>1.003</v>
      </c>
      <c r="M220" s="6">
        <v>0.995</v>
      </c>
      <c r="N220" s="6">
        <v>109286.624</v>
      </c>
    </row>
    <row r="221">
      <c r="A221" s="5">
        <v>46119.72222222222</v>
      </c>
      <c r="B221" s="6">
        <v>30.261</v>
      </c>
      <c r="C221" s="6">
        <v>16.234</v>
      </c>
      <c r="D221" s="6">
        <v>33.34</v>
      </c>
      <c r="E221" s="6">
        <v>26.612</v>
      </c>
      <c r="F221" s="6">
        <v>7.429</v>
      </c>
      <c r="G221" s="6">
        <v>4.012</v>
      </c>
      <c r="H221" s="6">
        <v>8.256</v>
      </c>
      <c r="I221" s="6">
        <v>19.697</v>
      </c>
      <c r="J221" s="6">
        <v>1.005</v>
      </c>
      <c r="K221" s="6">
        <v>1.009</v>
      </c>
      <c r="L221" s="6">
        <v>1.006</v>
      </c>
      <c r="M221" s="6">
        <v>0.994</v>
      </c>
      <c r="N221" s="6">
        <v>109288.318</v>
      </c>
    </row>
    <row r="222">
      <c r="A222" s="5">
        <v>46119.725694444445</v>
      </c>
      <c r="B222" s="6">
        <v>29.151</v>
      </c>
      <c r="C222" s="6">
        <v>15.597</v>
      </c>
      <c r="D222" s="6">
        <v>33.632</v>
      </c>
      <c r="E222" s="6">
        <v>26.126</v>
      </c>
      <c r="F222" s="6">
        <v>6.915</v>
      </c>
      <c r="G222" s="6">
        <v>3.731</v>
      </c>
      <c r="H222" s="6">
        <v>8.054</v>
      </c>
      <c r="I222" s="6">
        <v>18.7</v>
      </c>
      <c r="J222" s="6">
        <v>1.007</v>
      </c>
      <c r="K222" s="6">
        <v>1.008</v>
      </c>
      <c r="L222" s="6">
        <v>1.004</v>
      </c>
      <c r="M222" s="6">
        <v>0.994</v>
      </c>
      <c r="N222" s="6">
        <v>109289.91</v>
      </c>
    </row>
    <row r="223">
      <c r="A223" s="5">
        <v>46119.729166666664</v>
      </c>
      <c r="B223" s="6">
        <v>28.971</v>
      </c>
      <c r="C223" s="6">
        <v>15.616</v>
      </c>
      <c r="D223" s="6">
        <v>33.708</v>
      </c>
      <c r="E223" s="6">
        <v>26.098</v>
      </c>
      <c r="F223" s="6">
        <v>6.885</v>
      </c>
      <c r="G223" s="6">
        <v>3.742</v>
      </c>
      <c r="H223" s="6">
        <v>8.12</v>
      </c>
      <c r="I223" s="6">
        <v>18.747</v>
      </c>
      <c r="J223" s="6">
        <v>1.007</v>
      </c>
      <c r="K223" s="6">
        <v>1.008</v>
      </c>
      <c r="L223" s="6">
        <v>1.004</v>
      </c>
      <c r="M223" s="6">
        <v>0.994</v>
      </c>
      <c r="N223" s="6">
        <v>109291.46</v>
      </c>
    </row>
    <row r="224">
      <c r="A224" s="5">
        <v>46119.73263888889</v>
      </c>
      <c r="B224" s="6">
        <v>28.593</v>
      </c>
      <c r="C224" s="6">
        <v>15.614</v>
      </c>
      <c r="D224" s="6">
        <v>34.273</v>
      </c>
      <c r="E224" s="6">
        <v>26.16</v>
      </c>
      <c r="F224" s="6">
        <v>7.032</v>
      </c>
      <c r="G224" s="6">
        <v>3.858</v>
      </c>
      <c r="H224" s="6">
        <v>8.535</v>
      </c>
      <c r="I224" s="6">
        <v>19.425</v>
      </c>
      <c r="J224" s="6">
        <v>1.005</v>
      </c>
      <c r="K224" s="6">
        <v>1.009</v>
      </c>
      <c r="L224" s="6">
        <v>1.003</v>
      </c>
      <c r="M224" s="6">
        <v>0.995</v>
      </c>
      <c r="N224" s="6">
        <v>109293.054</v>
      </c>
    </row>
    <row r="225">
      <c r="A225" s="5">
        <v>46119.73611111111</v>
      </c>
      <c r="B225" s="6">
        <v>28.453</v>
      </c>
      <c r="C225" s="6">
        <v>15.747</v>
      </c>
      <c r="D225" s="6">
        <v>32.508</v>
      </c>
      <c r="E225" s="6">
        <v>25.569</v>
      </c>
      <c r="F225" s="6">
        <v>6.988</v>
      </c>
      <c r="G225" s="6">
        <v>3.888</v>
      </c>
      <c r="H225" s="6">
        <v>8.05</v>
      </c>
      <c r="I225" s="6">
        <v>18.926</v>
      </c>
      <c r="J225" s="6">
        <v>1.005</v>
      </c>
      <c r="K225" s="6">
        <v>1.009</v>
      </c>
      <c r="L225" s="6">
        <v>1.007</v>
      </c>
      <c r="M225" s="6">
        <v>0.994</v>
      </c>
      <c r="N225" s="6">
        <v>109294.649</v>
      </c>
    </row>
    <row r="226">
      <c r="A226" s="5">
        <v>46119.739583333336</v>
      </c>
      <c r="B226" s="6">
        <v>27.692</v>
      </c>
      <c r="C226" s="6">
        <v>15.685</v>
      </c>
      <c r="D226" s="6">
        <v>34.183</v>
      </c>
      <c r="E226" s="6">
        <v>25.853</v>
      </c>
      <c r="F226" s="6">
        <v>6.72</v>
      </c>
      <c r="G226" s="6">
        <v>3.831</v>
      </c>
      <c r="H226" s="6">
        <v>8.388</v>
      </c>
      <c r="I226" s="6">
        <v>18.939</v>
      </c>
      <c r="J226" s="6">
        <v>1.005</v>
      </c>
      <c r="K226" s="6">
        <v>1.008</v>
      </c>
      <c r="L226" s="6">
        <v>1.006</v>
      </c>
      <c r="M226" s="6">
        <v>0.994</v>
      </c>
      <c r="N226" s="6">
        <v>109296.21</v>
      </c>
    </row>
    <row r="227">
      <c r="A227" s="5">
        <v>46119.743055555555</v>
      </c>
      <c r="B227" s="6">
        <v>26.702</v>
      </c>
      <c r="C227" s="6">
        <v>15.835</v>
      </c>
      <c r="D227" s="6">
        <v>34.224</v>
      </c>
      <c r="E227" s="6">
        <v>25.587</v>
      </c>
      <c r="F227" s="6">
        <v>6.469</v>
      </c>
      <c r="G227" s="6">
        <v>3.881</v>
      </c>
      <c r="H227" s="6">
        <v>8.434</v>
      </c>
      <c r="I227" s="6">
        <v>18.784</v>
      </c>
      <c r="J227" s="6">
        <v>1.009</v>
      </c>
      <c r="K227" s="6">
        <v>1.009</v>
      </c>
      <c r="L227" s="6">
        <v>1.005</v>
      </c>
      <c r="M227" s="6">
        <v>0.993</v>
      </c>
      <c r="N227" s="6">
        <v>109297.798</v>
      </c>
    </row>
    <row r="228">
      <c r="A228" s="5">
        <v>46119.74652777778</v>
      </c>
      <c r="B228" s="6">
        <v>26.189</v>
      </c>
      <c r="C228" s="6">
        <v>15.873</v>
      </c>
      <c r="D228" s="6">
        <v>35.979</v>
      </c>
      <c r="E228" s="6">
        <v>26.014</v>
      </c>
      <c r="F228" s="6">
        <v>6.339</v>
      </c>
      <c r="G228" s="6">
        <v>3.895</v>
      </c>
      <c r="H228" s="6">
        <v>8.85</v>
      </c>
      <c r="I228" s="6">
        <v>19.084</v>
      </c>
      <c r="J228" s="6">
        <v>1.009</v>
      </c>
      <c r="K228" s="6">
        <v>1.008</v>
      </c>
      <c r="L228" s="6">
        <v>1.005</v>
      </c>
      <c r="M228" s="6">
        <v>0.993</v>
      </c>
      <c r="N228" s="6">
        <v>109299.36</v>
      </c>
    </row>
    <row r="229">
      <c r="A229" s="5">
        <v>46119.75</v>
      </c>
      <c r="B229" s="6">
        <v>26.336</v>
      </c>
      <c r="C229" s="6">
        <v>16.156</v>
      </c>
      <c r="D229" s="6">
        <v>34.119</v>
      </c>
      <c r="E229" s="6">
        <v>25.537</v>
      </c>
      <c r="F229" s="6">
        <v>6.419</v>
      </c>
      <c r="G229" s="6">
        <v>3.984</v>
      </c>
      <c r="H229" s="6">
        <v>8.457</v>
      </c>
      <c r="I229" s="6">
        <v>18.86</v>
      </c>
      <c r="J229" s="6">
        <v>1.01</v>
      </c>
      <c r="K229" s="6">
        <v>1.008</v>
      </c>
      <c r="L229" s="6">
        <v>1.007</v>
      </c>
      <c r="M229" s="6">
        <v>0.992</v>
      </c>
      <c r="N229" s="6">
        <v>109300.944</v>
      </c>
    </row>
    <row r="230">
      <c r="A230" s="5">
        <v>46119.75347222222</v>
      </c>
      <c r="B230" s="6">
        <v>27.533</v>
      </c>
      <c r="C230" s="6">
        <v>15.799</v>
      </c>
      <c r="D230" s="6">
        <v>38.06</v>
      </c>
      <c r="E230" s="6">
        <v>27.13</v>
      </c>
      <c r="F230" s="6">
        <v>6.746</v>
      </c>
      <c r="G230" s="6">
        <v>3.907</v>
      </c>
      <c r="H230" s="6">
        <v>9.434</v>
      </c>
      <c r="I230" s="6">
        <v>20.087</v>
      </c>
      <c r="J230" s="6">
        <v>1.008</v>
      </c>
      <c r="K230" s="6">
        <v>1.009</v>
      </c>
      <c r="L230" s="6">
        <v>1.006</v>
      </c>
      <c r="M230" s="6">
        <v>0.993</v>
      </c>
      <c r="N230" s="6">
        <v>109302.626</v>
      </c>
    </row>
    <row r="231">
      <c r="A231" s="5">
        <v>46119.756944444445</v>
      </c>
      <c r="B231" s="6">
        <v>27.014</v>
      </c>
      <c r="C231" s="6">
        <v>15.826</v>
      </c>
      <c r="D231" s="6">
        <v>40.395</v>
      </c>
      <c r="E231" s="6">
        <v>27.745</v>
      </c>
      <c r="F231" s="6">
        <v>6.609</v>
      </c>
      <c r="G231" s="6">
        <v>3.91</v>
      </c>
      <c r="H231" s="6">
        <v>10.066</v>
      </c>
      <c r="I231" s="6">
        <v>20.585</v>
      </c>
      <c r="J231" s="6">
        <v>1.008</v>
      </c>
      <c r="K231" s="6">
        <v>1.009</v>
      </c>
      <c r="L231" s="6">
        <v>1.004</v>
      </c>
      <c r="M231" s="6">
        <v>0.993</v>
      </c>
      <c r="N231" s="6">
        <v>109304.341</v>
      </c>
    </row>
    <row r="232">
      <c r="A232" s="5">
        <v>46119.760416666664</v>
      </c>
      <c r="B232" s="6">
        <v>31.321</v>
      </c>
      <c r="C232" s="6">
        <v>15.634</v>
      </c>
      <c r="D232" s="6">
        <v>41.028</v>
      </c>
      <c r="E232" s="6">
        <v>29.328</v>
      </c>
      <c r="F232" s="6">
        <v>7.701</v>
      </c>
      <c r="G232" s="6">
        <v>3.884</v>
      </c>
      <c r="H232" s="6">
        <v>10.241</v>
      </c>
      <c r="I232" s="6">
        <v>21.826</v>
      </c>
      <c r="J232" s="6">
        <v>1.008</v>
      </c>
      <c r="K232" s="6">
        <v>1.009</v>
      </c>
      <c r="L232" s="6">
        <v>1.005</v>
      </c>
      <c r="M232" s="6">
        <v>0.993</v>
      </c>
      <c r="N232" s="6">
        <v>109306.042</v>
      </c>
    </row>
    <row r="233">
      <c r="A233" s="5">
        <v>46119.76388888889</v>
      </c>
      <c r="B233" s="6">
        <v>31.299</v>
      </c>
      <c r="C233" s="6">
        <v>15.735</v>
      </c>
      <c r="D233" s="6">
        <v>41.43</v>
      </c>
      <c r="E233" s="6">
        <v>29.488</v>
      </c>
      <c r="F233" s="6">
        <v>7.687</v>
      </c>
      <c r="G233" s="6">
        <v>3.898</v>
      </c>
      <c r="H233" s="6">
        <v>10.305</v>
      </c>
      <c r="I233" s="6">
        <v>21.89</v>
      </c>
      <c r="J233" s="6">
        <v>1.008</v>
      </c>
      <c r="K233" s="6">
        <v>1.009</v>
      </c>
      <c r="L233" s="6">
        <v>1.006</v>
      </c>
      <c r="M233" s="6">
        <v>0.993</v>
      </c>
      <c r="N233" s="6">
        <v>109307.896</v>
      </c>
    </row>
    <row r="234">
      <c r="A234" s="5">
        <v>46119.76736111111</v>
      </c>
      <c r="B234" s="6">
        <v>31.429</v>
      </c>
      <c r="C234" s="6">
        <v>15.726</v>
      </c>
      <c r="D234" s="6">
        <v>41.52</v>
      </c>
      <c r="E234" s="6">
        <v>29.558</v>
      </c>
      <c r="F234" s="6">
        <v>7.708</v>
      </c>
      <c r="G234" s="6">
        <v>3.883</v>
      </c>
      <c r="H234" s="6">
        <v>10.306</v>
      </c>
      <c r="I234" s="6">
        <v>21.897</v>
      </c>
      <c r="J234" s="6">
        <v>1.008</v>
      </c>
      <c r="K234" s="6">
        <v>1.009</v>
      </c>
      <c r="L234" s="6">
        <v>1.006</v>
      </c>
      <c r="M234" s="6">
        <v>0.993</v>
      </c>
      <c r="N234" s="6">
        <v>109309.721</v>
      </c>
    </row>
    <row r="235">
      <c r="A235" s="5">
        <v>46119.770833333336</v>
      </c>
      <c r="B235" s="6">
        <v>32.086</v>
      </c>
      <c r="C235" s="6">
        <v>16.25</v>
      </c>
      <c r="D235" s="6">
        <v>43.288</v>
      </c>
      <c r="E235" s="6">
        <v>30.541</v>
      </c>
      <c r="F235" s="6">
        <v>7.886</v>
      </c>
      <c r="G235" s="6">
        <v>4.016</v>
      </c>
      <c r="H235" s="6">
        <v>10.795</v>
      </c>
      <c r="I235" s="6">
        <v>22.697</v>
      </c>
      <c r="J235" s="6">
        <v>1.006</v>
      </c>
      <c r="K235" s="6">
        <v>1.008</v>
      </c>
      <c r="L235" s="6">
        <v>1.004</v>
      </c>
      <c r="M235" s="6">
        <v>0.995</v>
      </c>
      <c r="N235" s="6">
        <v>109311.566</v>
      </c>
    </row>
    <row r="236">
      <c r="A236" s="5">
        <v>46119.774305555555</v>
      </c>
      <c r="B236" s="6">
        <v>35.993</v>
      </c>
      <c r="C236" s="6">
        <v>16.546</v>
      </c>
      <c r="D236" s="6">
        <v>38.467</v>
      </c>
      <c r="E236" s="6">
        <v>30.335</v>
      </c>
      <c r="F236" s="6">
        <v>8.711</v>
      </c>
      <c r="G236" s="6">
        <v>4.035</v>
      </c>
      <c r="H236" s="6">
        <v>9.47</v>
      </c>
      <c r="I236" s="6">
        <v>22.216</v>
      </c>
      <c r="J236" s="6">
        <v>1.005</v>
      </c>
      <c r="K236" s="6">
        <v>1.008</v>
      </c>
      <c r="L236" s="6">
        <v>1.004</v>
      </c>
      <c r="M236" s="6">
        <v>0.995</v>
      </c>
      <c r="N236" s="6">
        <v>109313.409</v>
      </c>
    </row>
    <row r="237">
      <c r="A237" s="5">
        <v>46119.77777777778</v>
      </c>
      <c r="B237" s="6">
        <v>34.731</v>
      </c>
      <c r="C237" s="6">
        <v>17.057</v>
      </c>
      <c r="D237" s="6">
        <v>38.596</v>
      </c>
      <c r="E237" s="6">
        <v>30.128</v>
      </c>
      <c r="F237" s="6">
        <v>8.425</v>
      </c>
      <c r="G237" s="6">
        <v>4.158</v>
      </c>
      <c r="H237" s="6">
        <v>9.45</v>
      </c>
      <c r="I237" s="6">
        <v>22.033</v>
      </c>
      <c r="J237" s="6">
        <v>1.004</v>
      </c>
      <c r="K237" s="6">
        <v>1.007</v>
      </c>
      <c r="L237" s="6">
        <v>1.006</v>
      </c>
      <c r="M237" s="6">
        <v>0.995</v>
      </c>
      <c r="N237" s="6">
        <v>109315.264</v>
      </c>
    </row>
    <row r="238">
      <c r="A238" s="5">
        <v>46119.78125</v>
      </c>
      <c r="B238" s="6">
        <v>35.551</v>
      </c>
      <c r="C238" s="6">
        <v>17.61</v>
      </c>
      <c r="D238" s="6">
        <v>38.609</v>
      </c>
      <c r="E238" s="6">
        <v>30.59</v>
      </c>
      <c r="F238" s="6">
        <v>8.58</v>
      </c>
      <c r="G238" s="6">
        <v>4.278</v>
      </c>
      <c r="H238" s="6">
        <v>9.442</v>
      </c>
      <c r="I238" s="6">
        <v>22.3</v>
      </c>
      <c r="J238" s="6">
        <v>1.004</v>
      </c>
      <c r="K238" s="6">
        <v>1.007</v>
      </c>
      <c r="L238" s="6">
        <v>1.006</v>
      </c>
      <c r="M238" s="6">
        <v>0.995</v>
      </c>
      <c r="N238" s="6">
        <v>109317.104</v>
      </c>
    </row>
    <row r="239">
      <c r="A239" s="5">
        <v>46119.78472222222</v>
      </c>
      <c r="B239" s="6">
        <v>36.021</v>
      </c>
      <c r="C239" s="6">
        <v>17.5</v>
      </c>
      <c r="D239" s="6">
        <v>39.313</v>
      </c>
      <c r="E239" s="6">
        <v>30.945</v>
      </c>
      <c r="F239" s="6">
        <v>8.692</v>
      </c>
      <c r="G239" s="6">
        <v>4.25</v>
      </c>
      <c r="H239" s="6">
        <v>9.623</v>
      </c>
      <c r="I239" s="6">
        <v>22.565</v>
      </c>
      <c r="J239" s="6">
        <v>1.003</v>
      </c>
      <c r="K239" s="6">
        <v>1.007</v>
      </c>
      <c r="L239" s="6">
        <v>1.004</v>
      </c>
      <c r="M239" s="6">
        <v>0.996</v>
      </c>
      <c r="N239" s="6">
        <v>109319.014</v>
      </c>
    </row>
    <row r="240">
      <c r="A240" s="5">
        <v>46119.788194444445</v>
      </c>
      <c r="B240" s="6">
        <v>36.284</v>
      </c>
      <c r="C240" s="6">
        <v>22.902</v>
      </c>
      <c r="D240" s="6">
        <v>44.583</v>
      </c>
      <c r="E240" s="6">
        <v>34.59</v>
      </c>
      <c r="F240" s="6">
        <v>8.772</v>
      </c>
      <c r="G240" s="6">
        <v>5.484</v>
      </c>
      <c r="H240" s="6">
        <v>10.904</v>
      </c>
      <c r="I240" s="6">
        <v>25.16</v>
      </c>
      <c r="J240" s="6">
        <v>1.003</v>
      </c>
      <c r="K240" s="6">
        <v>0.98</v>
      </c>
      <c r="L240" s="6">
        <v>1.005</v>
      </c>
      <c r="M240" s="6">
        <v>0.992</v>
      </c>
      <c r="N240" s="6">
        <v>109321.096</v>
      </c>
    </row>
    <row r="241">
      <c r="A241" s="5">
        <v>46119.791666666664</v>
      </c>
      <c r="B241" s="6">
        <v>41.732</v>
      </c>
      <c r="C241" s="6">
        <v>33.027</v>
      </c>
      <c r="D241" s="6">
        <v>50.182</v>
      </c>
      <c r="E241" s="6">
        <v>41.647</v>
      </c>
      <c r="F241" s="6">
        <v>10.092</v>
      </c>
      <c r="G241" s="6">
        <v>8.004</v>
      </c>
      <c r="H241" s="6">
        <v>12.269</v>
      </c>
      <c r="I241" s="6">
        <v>30.365</v>
      </c>
      <c r="J241" s="6">
        <v>1.004</v>
      </c>
      <c r="K241" s="6">
        <v>0.992</v>
      </c>
      <c r="L241" s="6">
        <v>1.006</v>
      </c>
      <c r="M241" s="6">
        <v>0.994</v>
      </c>
      <c r="N241" s="6">
        <v>109323.529</v>
      </c>
    </row>
    <row r="242">
      <c r="A242" s="5">
        <v>46119.79513888889</v>
      </c>
      <c r="B242" s="6">
        <v>37.638</v>
      </c>
      <c r="C242" s="6">
        <v>29.738</v>
      </c>
      <c r="D242" s="6">
        <v>47.862</v>
      </c>
      <c r="E242" s="6">
        <v>38.412</v>
      </c>
      <c r="F242" s="6">
        <v>9.094</v>
      </c>
      <c r="G242" s="6">
        <v>7.194</v>
      </c>
      <c r="H242" s="6">
        <v>11.681</v>
      </c>
      <c r="I242" s="6">
        <v>27.969</v>
      </c>
      <c r="J242" s="6">
        <v>1.004</v>
      </c>
      <c r="K242" s="6">
        <v>0.99</v>
      </c>
      <c r="L242" s="6">
        <v>1.006</v>
      </c>
      <c r="M242" s="6">
        <v>0.993</v>
      </c>
      <c r="N242" s="6">
        <v>109326.04</v>
      </c>
    </row>
    <row r="243">
      <c r="A243" s="5">
        <v>46119.79861111111</v>
      </c>
      <c r="B243" s="6">
        <v>50.964</v>
      </c>
      <c r="C243" s="6">
        <v>43.701</v>
      </c>
      <c r="D243" s="6">
        <v>54.771</v>
      </c>
      <c r="E243" s="6">
        <v>49.812</v>
      </c>
      <c r="F243" s="6">
        <v>12.275</v>
      </c>
      <c r="G243" s="6">
        <v>10.617</v>
      </c>
      <c r="H243" s="6">
        <v>13.381</v>
      </c>
      <c r="I243" s="6">
        <v>36.273</v>
      </c>
      <c r="J243" s="6">
        <v>1.004</v>
      </c>
      <c r="K243" s="6">
        <v>0.995</v>
      </c>
      <c r="L243" s="6">
        <v>1.004</v>
      </c>
      <c r="M243" s="6">
        <v>0.996</v>
      </c>
      <c r="N243" s="6">
        <v>109328.576</v>
      </c>
    </row>
    <row r="244">
      <c r="A244" s="5">
        <v>46119.802083333336</v>
      </c>
      <c r="B244" s="6">
        <v>45.159</v>
      </c>
      <c r="C244" s="6">
        <v>51.885</v>
      </c>
      <c r="D244" s="6">
        <v>59.631</v>
      </c>
      <c r="E244" s="6">
        <v>52.225</v>
      </c>
      <c r="F244" s="6">
        <v>10.916</v>
      </c>
      <c r="G244" s="6">
        <v>12.632</v>
      </c>
      <c r="H244" s="6">
        <v>14.589</v>
      </c>
      <c r="I244" s="6">
        <v>38.137</v>
      </c>
      <c r="J244" s="6">
        <v>1.005</v>
      </c>
      <c r="K244" s="6">
        <v>1.003</v>
      </c>
      <c r="L244" s="6">
        <v>1.004</v>
      </c>
      <c r="M244" s="6">
        <v>0.996</v>
      </c>
      <c r="N244" s="6">
        <v>109331.515</v>
      </c>
    </row>
    <row r="245">
      <c r="A245" s="5">
        <v>46119.805555555555</v>
      </c>
      <c r="B245" s="6">
        <v>54.114</v>
      </c>
      <c r="C245" s="6">
        <v>41.761</v>
      </c>
      <c r="D245" s="6">
        <v>59.553</v>
      </c>
      <c r="E245" s="6">
        <v>51.81</v>
      </c>
      <c r="F245" s="6">
        <v>13.064</v>
      </c>
      <c r="G245" s="6">
        <v>10.175</v>
      </c>
      <c r="H245" s="6">
        <v>14.615</v>
      </c>
      <c r="I245" s="6">
        <v>37.854</v>
      </c>
      <c r="J245" s="6">
        <v>1.004</v>
      </c>
      <c r="K245" s="6">
        <v>1.005</v>
      </c>
      <c r="L245" s="6">
        <v>1.004</v>
      </c>
      <c r="M245" s="6">
        <v>0.996</v>
      </c>
      <c r="N245" s="6">
        <v>109334.636</v>
      </c>
    </row>
    <row r="246">
      <c r="A246" s="5">
        <v>46119.80902777778</v>
      </c>
      <c r="B246" s="6">
        <v>47.143</v>
      </c>
      <c r="C246" s="6">
        <v>43.772</v>
      </c>
      <c r="D246" s="6">
        <v>58.69</v>
      </c>
      <c r="E246" s="6">
        <v>49.868</v>
      </c>
      <c r="F246" s="6">
        <v>11.381</v>
      </c>
      <c r="G246" s="6">
        <v>10.687</v>
      </c>
      <c r="H246" s="6">
        <v>14.371</v>
      </c>
      <c r="I246" s="6">
        <v>36.439</v>
      </c>
      <c r="J246" s="6">
        <v>1.004</v>
      </c>
      <c r="K246" s="6">
        <v>1.005</v>
      </c>
      <c r="L246" s="6">
        <v>1.005</v>
      </c>
      <c r="M246" s="6">
        <v>0.995</v>
      </c>
      <c r="N246" s="6">
        <v>109337.635</v>
      </c>
    </row>
    <row r="247">
      <c r="A247" s="5">
        <v>46119.8125</v>
      </c>
      <c r="B247" s="6">
        <v>52.479</v>
      </c>
      <c r="C247" s="6">
        <v>43.008</v>
      </c>
      <c r="D247" s="6">
        <v>61.797</v>
      </c>
      <c r="E247" s="6">
        <v>52.428</v>
      </c>
      <c r="F247" s="6">
        <v>12.701</v>
      </c>
      <c r="G247" s="6">
        <v>10.519</v>
      </c>
      <c r="H247" s="6">
        <v>15.199</v>
      </c>
      <c r="I247" s="6">
        <v>38.419</v>
      </c>
      <c r="J247" s="6">
        <v>1.004</v>
      </c>
      <c r="K247" s="6">
        <v>1.004</v>
      </c>
      <c r="L247" s="6">
        <v>1.004</v>
      </c>
      <c r="M247" s="6">
        <v>0.996</v>
      </c>
      <c r="N247" s="6">
        <v>109340.7</v>
      </c>
    </row>
    <row r="248">
      <c r="A248" s="5">
        <v>46119.81597222222</v>
      </c>
      <c r="B248" s="6">
        <v>52.315</v>
      </c>
      <c r="C248" s="6">
        <v>46.636</v>
      </c>
      <c r="D248" s="6">
        <v>51.958</v>
      </c>
      <c r="E248" s="6">
        <v>50.303</v>
      </c>
      <c r="F248" s="6">
        <v>12.684</v>
      </c>
      <c r="G248" s="6">
        <v>11.39</v>
      </c>
      <c r="H248" s="6">
        <v>12.804</v>
      </c>
      <c r="I248" s="6">
        <v>36.878</v>
      </c>
      <c r="J248" s="6">
        <v>1.005</v>
      </c>
      <c r="K248" s="6">
        <v>0.996</v>
      </c>
      <c r="L248" s="6">
        <v>1.004</v>
      </c>
      <c r="M248" s="6">
        <v>0.996</v>
      </c>
      <c r="N248" s="6">
        <v>109343.906</v>
      </c>
    </row>
    <row r="249">
      <c r="A249" s="5">
        <v>46119.819444444445</v>
      </c>
      <c r="B249" s="6">
        <v>49.181</v>
      </c>
      <c r="C249" s="6">
        <v>37.929</v>
      </c>
      <c r="D249" s="6">
        <v>45.825</v>
      </c>
      <c r="E249" s="6">
        <v>44.312</v>
      </c>
      <c r="F249" s="6">
        <v>11.925</v>
      </c>
      <c r="G249" s="6">
        <v>9.252</v>
      </c>
      <c r="H249" s="6">
        <v>11.301</v>
      </c>
      <c r="I249" s="6">
        <v>32.478</v>
      </c>
      <c r="J249" s="6">
        <v>1.004</v>
      </c>
      <c r="K249" s="6">
        <v>0.994</v>
      </c>
      <c r="L249" s="6">
        <v>1.005</v>
      </c>
      <c r="M249" s="6">
        <v>0.995</v>
      </c>
      <c r="N249" s="6">
        <v>109346.808</v>
      </c>
    </row>
    <row r="250">
      <c r="A250" s="5">
        <v>46119.822916666664</v>
      </c>
      <c r="B250" s="6">
        <v>48.897</v>
      </c>
      <c r="C250" s="6">
        <v>36.485</v>
      </c>
      <c r="D250" s="6">
        <v>46.078</v>
      </c>
      <c r="E250" s="6">
        <v>43.82</v>
      </c>
      <c r="F250" s="6">
        <v>11.886</v>
      </c>
      <c r="G250" s="6">
        <v>8.898</v>
      </c>
      <c r="H250" s="6">
        <v>11.355</v>
      </c>
      <c r="I250" s="6">
        <v>32.139</v>
      </c>
      <c r="J250" s="6">
        <v>1.003</v>
      </c>
      <c r="K250" s="6">
        <v>0.993</v>
      </c>
      <c r="L250" s="6">
        <v>1.006</v>
      </c>
      <c r="M250" s="6">
        <v>0.995</v>
      </c>
      <c r="N250" s="6">
        <v>109349.583</v>
      </c>
    </row>
    <row r="251">
      <c r="A251" s="5">
        <v>46119.82638888889</v>
      </c>
      <c r="B251" s="6">
        <v>47.094</v>
      </c>
      <c r="C251" s="6">
        <v>33.227</v>
      </c>
      <c r="D251" s="6">
        <v>45.232</v>
      </c>
      <c r="E251" s="6">
        <v>41.851</v>
      </c>
      <c r="F251" s="6">
        <v>11.381</v>
      </c>
      <c r="G251" s="6">
        <v>8.073</v>
      </c>
      <c r="H251" s="6">
        <v>11.101</v>
      </c>
      <c r="I251" s="6">
        <v>30.555</v>
      </c>
      <c r="J251" s="6">
        <v>1.007</v>
      </c>
      <c r="K251" s="6">
        <v>0.99</v>
      </c>
      <c r="L251" s="6">
        <v>1.008</v>
      </c>
      <c r="M251" s="6">
        <v>0.992</v>
      </c>
      <c r="N251" s="6">
        <v>109352.1</v>
      </c>
    </row>
    <row r="252">
      <c r="A252" s="5">
        <v>46119.82986111111</v>
      </c>
      <c r="B252" s="6">
        <v>53.558</v>
      </c>
      <c r="C252" s="6">
        <v>30.017</v>
      </c>
      <c r="D252" s="6">
        <v>44.126</v>
      </c>
      <c r="E252" s="6">
        <v>42.567</v>
      </c>
      <c r="F252" s="6">
        <v>12.959</v>
      </c>
      <c r="G252" s="6">
        <v>7.257</v>
      </c>
      <c r="H252" s="6">
        <v>10.845</v>
      </c>
      <c r="I252" s="6">
        <v>31.061</v>
      </c>
      <c r="J252" s="6">
        <v>1.006</v>
      </c>
      <c r="K252" s="6">
        <v>0.986</v>
      </c>
      <c r="L252" s="6">
        <v>1.006</v>
      </c>
      <c r="M252" s="6">
        <v>0.992</v>
      </c>
      <c r="N252" s="6">
        <v>109354.657</v>
      </c>
    </row>
    <row r="253">
      <c r="A253" s="5">
        <v>46119.833333333336</v>
      </c>
      <c r="B253" s="6">
        <v>51.176</v>
      </c>
      <c r="C253" s="6">
        <v>29.115</v>
      </c>
      <c r="D253" s="6">
        <v>40.346</v>
      </c>
      <c r="E253" s="6">
        <v>40.212</v>
      </c>
      <c r="F253" s="6">
        <v>12.407</v>
      </c>
      <c r="G253" s="6">
        <v>7.049</v>
      </c>
      <c r="H253" s="6">
        <v>9.894</v>
      </c>
      <c r="I253" s="6">
        <v>29.35</v>
      </c>
      <c r="J253" s="6">
        <v>1.006</v>
      </c>
      <c r="K253" s="6">
        <v>0.986</v>
      </c>
      <c r="L253" s="6">
        <v>1.007</v>
      </c>
      <c r="M253" s="6">
        <v>0.992</v>
      </c>
      <c r="N253" s="6">
        <v>109357.237</v>
      </c>
    </row>
    <row r="254">
      <c r="A254" s="5">
        <v>46119.836805555555</v>
      </c>
      <c r="B254" s="6">
        <v>49.535</v>
      </c>
      <c r="C254" s="6">
        <v>29.237</v>
      </c>
      <c r="D254" s="6">
        <v>41.279</v>
      </c>
      <c r="E254" s="6">
        <v>40.017</v>
      </c>
      <c r="F254" s="6">
        <v>12.029</v>
      </c>
      <c r="G254" s="6">
        <v>7.108</v>
      </c>
      <c r="H254" s="6">
        <v>10.144</v>
      </c>
      <c r="I254" s="6">
        <v>29.281</v>
      </c>
      <c r="J254" s="6">
        <v>1.005</v>
      </c>
      <c r="K254" s="6">
        <v>0.986</v>
      </c>
      <c r="L254" s="6">
        <v>1.007</v>
      </c>
      <c r="M254" s="6">
        <v>0.992</v>
      </c>
      <c r="N254" s="6">
        <v>109359.69</v>
      </c>
    </row>
    <row r="255">
      <c r="A255" s="5">
        <v>46119.84027777778</v>
      </c>
      <c r="B255" s="6">
        <v>47.022</v>
      </c>
      <c r="C255" s="6">
        <v>29.727</v>
      </c>
      <c r="D255" s="6">
        <v>40.049</v>
      </c>
      <c r="E255" s="6">
        <v>38.932</v>
      </c>
      <c r="F255" s="6">
        <v>11.462</v>
      </c>
      <c r="G255" s="6">
        <v>7.23</v>
      </c>
      <c r="H255" s="6">
        <v>9.84</v>
      </c>
      <c r="I255" s="6">
        <v>28.532</v>
      </c>
      <c r="J255" s="6">
        <v>1.003</v>
      </c>
      <c r="K255" s="6">
        <v>0.987</v>
      </c>
      <c r="L255" s="6">
        <v>1.009</v>
      </c>
      <c r="M255" s="6">
        <v>0.992</v>
      </c>
      <c r="N255" s="6">
        <v>109362.113</v>
      </c>
    </row>
    <row r="256">
      <c r="A256" s="5">
        <v>46119.84375</v>
      </c>
      <c r="B256" s="6">
        <v>46.71</v>
      </c>
      <c r="C256" s="6">
        <v>29.297</v>
      </c>
      <c r="D256" s="6">
        <v>36.982</v>
      </c>
      <c r="E256" s="6">
        <v>37.663</v>
      </c>
      <c r="F256" s="6">
        <v>11.363</v>
      </c>
      <c r="G256" s="6">
        <v>7.106</v>
      </c>
      <c r="H256" s="6">
        <v>9.065</v>
      </c>
      <c r="I256" s="6">
        <v>27.534</v>
      </c>
      <c r="J256" s="6">
        <v>1.004</v>
      </c>
      <c r="K256" s="6">
        <v>0.985</v>
      </c>
      <c r="L256" s="6">
        <v>1.009</v>
      </c>
      <c r="M256" s="6">
        <v>0.992</v>
      </c>
      <c r="N256" s="6">
        <v>109364.414</v>
      </c>
    </row>
    <row r="257">
      <c r="A257" s="5">
        <v>46119.84722222222</v>
      </c>
      <c r="B257" s="6">
        <v>45.152</v>
      </c>
      <c r="C257" s="6">
        <v>29.257</v>
      </c>
      <c r="D257" s="6">
        <v>39.504</v>
      </c>
      <c r="E257" s="6">
        <v>37.971</v>
      </c>
      <c r="F257" s="6">
        <v>10.967</v>
      </c>
      <c r="G257" s="6">
        <v>7.105</v>
      </c>
      <c r="H257" s="6">
        <v>9.74</v>
      </c>
      <c r="I257" s="6">
        <v>27.812</v>
      </c>
      <c r="J257" s="6">
        <v>1.004</v>
      </c>
      <c r="K257" s="6">
        <v>0.986</v>
      </c>
      <c r="L257" s="6">
        <v>1.008</v>
      </c>
      <c r="M257" s="6">
        <v>0.992</v>
      </c>
      <c r="N257" s="6">
        <v>109366.751</v>
      </c>
    </row>
    <row r="258">
      <c r="A258" s="5">
        <v>46119.850694444445</v>
      </c>
      <c r="B258" s="6">
        <v>41.158</v>
      </c>
      <c r="C258" s="6">
        <v>30.131</v>
      </c>
      <c r="D258" s="6">
        <v>41.936</v>
      </c>
      <c r="E258" s="6">
        <v>37.742</v>
      </c>
      <c r="F258" s="6">
        <v>9.995</v>
      </c>
      <c r="G258" s="6">
        <v>7.329</v>
      </c>
      <c r="H258" s="6">
        <v>10.345</v>
      </c>
      <c r="I258" s="6">
        <v>27.669</v>
      </c>
      <c r="J258" s="6">
        <v>0.996</v>
      </c>
      <c r="K258" s="6">
        <v>0.988</v>
      </c>
      <c r="L258" s="6">
        <v>1.006</v>
      </c>
      <c r="M258" s="6">
        <v>0.993</v>
      </c>
      <c r="N258" s="6">
        <v>109369.059</v>
      </c>
    </row>
    <row r="259">
      <c r="A259" s="5">
        <v>46119.854166666664</v>
      </c>
      <c r="B259" s="6">
        <v>38.549</v>
      </c>
      <c r="C259" s="6">
        <v>29.529</v>
      </c>
      <c r="D259" s="6">
        <v>40.053</v>
      </c>
      <c r="E259" s="6">
        <v>36.044</v>
      </c>
      <c r="F259" s="6">
        <v>9.397</v>
      </c>
      <c r="G259" s="6">
        <v>7.202</v>
      </c>
      <c r="H259" s="6">
        <v>9.905</v>
      </c>
      <c r="I259" s="6">
        <v>26.504</v>
      </c>
      <c r="J259" s="6">
        <v>1.006</v>
      </c>
      <c r="K259" s="6">
        <v>0.986</v>
      </c>
      <c r="L259" s="6">
        <v>1.007</v>
      </c>
      <c r="M259" s="6">
        <v>0.992</v>
      </c>
      <c r="N259" s="6">
        <v>109371.305</v>
      </c>
    </row>
    <row r="260">
      <c r="A260" s="5">
        <v>46119.85763888889</v>
      </c>
      <c r="B260" s="6">
        <v>38.388</v>
      </c>
      <c r="C260" s="6">
        <v>29.588</v>
      </c>
      <c r="D260" s="6">
        <v>36.522</v>
      </c>
      <c r="E260" s="6">
        <v>34.833</v>
      </c>
      <c r="F260" s="6">
        <v>9.363</v>
      </c>
      <c r="G260" s="6">
        <v>7.227</v>
      </c>
      <c r="H260" s="6">
        <v>9.038</v>
      </c>
      <c r="I260" s="6">
        <v>25.628</v>
      </c>
      <c r="J260" s="6">
        <v>1.006</v>
      </c>
      <c r="K260" s="6">
        <v>0.986</v>
      </c>
      <c r="L260" s="6">
        <v>1.008</v>
      </c>
      <c r="M260" s="6">
        <v>0.991</v>
      </c>
      <c r="N260" s="6">
        <v>109373.532</v>
      </c>
    </row>
    <row r="261">
      <c r="A261" s="5">
        <v>46119.86111111111</v>
      </c>
      <c r="B261" s="6">
        <v>37.661</v>
      </c>
      <c r="C261" s="6">
        <v>30.067</v>
      </c>
      <c r="D261" s="6">
        <v>38.792</v>
      </c>
      <c r="E261" s="6">
        <v>35.506</v>
      </c>
      <c r="F261" s="6">
        <v>9.204</v>
      </c>
      <c r="G261" s="6">
        <v>7.357</v>
      </c>
      <c r="H261" s="6">
        <v>9.597</v>
      </c>
      <c r="I261" s="6">
        <v>26.158</v>
      </c>
      <c r="J261" s="6">
        <v>1.005</v>
      </c>
      <c r="K261" s="6">
        <v>0.988</v>
      </c>
      <c r="L261" s="6">
        <v>1.005</v>
      </c>
      <c r="M261" s="6">
        <v>0.993</v>
      </c>
      <c r="N261" s="6">
        <v>109375.716</v>
      </c>
    </row>
    <row r="262">
      <c r="A262" s="5">
        <v>46119.864583333336</v>
      </c>
      <c r="B262" s="6">
        <v>37.516</v>
      </c>
      <c r="C262" s="6">
        <v>23.958</v>
      </c>
      <c r="D262" s="6">
        <v>44.401</v>
      </c>
      <c r="E262" s="6">
        <v>35.292</v>
      </c>
      <c r="F262" s="6">
        <v>9.159</v>
      </c>
      <c r="G262" s="6">
        <v>5.913</v>
      </c>
      <c r="H262" s="6">
        <v>10.987</v>
      </c>
      <c r="I262" s="6">
        <v>26.059</v>
      </c>
      <c r="J262" s="6">
        <v>1.004</v>
      </c>
      <c r="K262" s="6">
        <v>1.004</v>
      </c>
      <c r="L262" s="6">
        <v>1.005</v>
      </c>
      <c r="M262" s="6">
        <v>0.996</v>
      </c>
      <c r="N262" s="6">
        <v>109377.976</v>
      </c>
    </row>
    <row r="263">
      <c r="A263" s="5">
        <v>46119.868055555555</v>
      </c>
      <c r="B263" s="6">
        <v>37.183</v>
      </c>
      <c r="C263" s="6">
        <v>28.926</v>
      </c>
      <c r="D263" s="6">
        <v>49.747</v>
      </c>
      <c r="E263" s="6">
        <v>38.619</v>
      </c>
      <c r="F263" s="6">
        <v>9.08</v>
      </c>
      <c r="G263" s="6">
        <v>7.14</v>
      </c>
      <c r="H263" s="6">
        <v>12.308</v>
      </c>
      <c r="I263" s="6">
        <v>28.528</v>
      </c>
      <c r="J263" s="6">
        <v>1.003</v>
      </c>
      <c r="K263" s="6">
        <v>1.002</v>
      </c>
      <c r="L263" s="6">
        <v>1.005</v>
      </c>
      <c r="M263" s="6">
        <v>0.996</v>
      </c>
      <c r="N263" s="6">
        <v>109380.217</v>
      </c>
    </row>
    <row r="264">
      <c r="A264" s="5">
        <v>46119.87152777778</v>
      </c>
      <c r="B264" s="6">
        <v>37.2</v>
      </c>
      <c r="C264" s="6">
        <v>28.497</v>
      </c>
      <c r="D264" s="6">
        <v>46.613</v>
      </c>
      <c r="E264" s="6">
        <v>37.437</v>
      </c>
      <c r="F264" s="6">
        <v>9.084</v>
      </c>
      <c r="G264" s="6">
        <v>7.043</v>
      </c>
      <c r="H264" s="6">
        <v>11.524</v>
      </c>
      <c r="I264" s="6">
        <v>27.651</v>
      </c>
      <c r="J264" s="6">
        <v>1.005</v>
      </c>
      <c r="K264" s="6">
        <v>1.002</v>
      </c>
      <c r="L264" s="6">
        <v>1.005</v>
      </c>
      <c r="M264" s="6">
        <v>0.996</v>
      </c>
      <c r="N264" s="6">
        <v>109382.562</v>
      </c>
    </row>
    <row r="265">
      <c r="A265" s="5">
        <v>46119.875</v>
      </c>
      <c r="B265" s="6">
        <v>37.205</v>
      </c>
      <c r="C265" s="6">
        <v>28.207</v>
      </c>
      <c r="D265" s="6">
        <v>50.725</v>
      </c>
      <c r="E265" s="6">
        <v>38.712</v>
      </c>
      <c r="F265" s="6">
        <v>9.102</v>
      </c>
      <c r="G265" s="6">
        <v>6.968</v>
      </c>
      <c r="H265" s="6">
        <v>12.539</v>
      </c>
      <c r="I265" s="6">
        <v>28.609</v>
      </c>
      <c r="J265" s="6">
        <v>1.004</v>
      </c>
      <c r="K265" s="6">
        <v>1.003</v>
      </c>
      <c r="L265" s="6">
        <v>1.004</v>
      </c>
      <c r="M265" s="6">
        <v>0.996</v>
      </c>
      <c r="N265" s="6">
        <v>109384.912</v>
      </c>
    </row>
    <row r="266">
      <c r="A266" s="5">
        <v>46119.87847222222</v>
      </c>
      <c r="B266" s="6">
        <v>36.653</v>
      </c>
      <c r="C266" s="6">
        <v>22.648</v>
      </c>
      <c r="D266" s="6">
        <v>49.612</v>
      </c>
      <c r="E266" s="6">
        <v>36.304</v>
      </c>
      <c r="F266" s="6">
        <v>8.938</v>
      </c>
      <c r="G266" s="6">
        <v>5.574</v>
      </c>
      <c r="H266" s="6">
        <v>12.222</v>
      </c>
      <c r="I266" s="6">
        <v>26.734</v>
      </c>
      <c r="J266" s="6">
        <v>1.003</v>
      </c>
      <c r="K266" s="6">
        <v>1.004</v>
      </c>
      <c r="L266" s="6">
        <v>1.006</v>
      </c>
      <c r="M266" s="6">
        <v>0.995</v>
      </c>
      <c r="N266" s="6">
        <v>109387.204</v>
      </c>
    </row>
    <row r="267">
      <c r="A267" s="5">
        <v>46119.881944444445</v>
      </c>
      <c r="B267" s="6">
        <v>40.578</v>
      </c>
      <c r="C267" s="6">
        <v>19.794</v>
      </c>
      <c r="D267" s="6">
        <v>51.932</v>
      </c>
      <c r="E267" s="6">
        <v>37.435</v>
      </c>
      <c r="F267" s="6">
        <v>9.915</v>
      </c>
      <c r="G267" s="6">
        <v>4.873</v>
      </c>
      <c r="H267" s="6">
        <v>12.824</v>
      </c>
      <c r="I267" s="6">
        <v>27.612</v>
      </c>
      <c r="J267" s="6">
        <v>1.003</v>
      </c>
      <c r="K267" s="6">
        <v>1.005</v>
      </c>
      <c r="L267" s="6">
        <v>1.004</v>
      </c>
      <c r="M267" s="6">
        <v>0.996</v>
      </c>
      <c r="N267" s="6">
        <v>109389.39</v>
      </c>
    </row>
    <row r="268">
      <c r="A268" s="5">
        <v>46119.885416666664</v>
      </c>
      <c r="B268" s="6">
        <v>35.806</v>
      </c>
      <c r="C268" s="6">
        <v>19.636</v>
      </c>
      <c r="D268" s="6">
        <v>50.136</v>
      </c>
      <c r="E268" s="6">
        <v>35.193</v>
      </c>
      <c r="F268" s="6">
        <v>8.751</v>
      </c>
      <c r="G268" s="6">
        <v>4.831</v>
      </c>
      <c r="H268" s="6">
        <v>12.371</v>
      </c>
      <c r="I268" s="6">
        <v>25.953</v>
      </c>
      <c r="J268" s="6">
        <v>1.003</v>
      </c>
      <c r="K268" s="6">
        <v>1.005</v>
      </c>
      <c r="L268" s="6">
        <v>1.005</v>
      </c>
      <c r="M268" s="6">
        <v>0.996</v>
      </c>
      <c r="N268" s="6">
        <v>109391.685</v>
      </c>
    </row>
    <row r="269">
      <c r="A269" s="5">
        <v>46119.88888888889</v>
      </c>
      <c r="B269" s="6">
        <v>35.193</v>
      </c>
      <c r="C269" s="6">
        <v>17.422</v>
      </c>
      <c r="D269" s="6">
        <v>45.684</v>
      </c>
      <c r="E269" s="6">
        <v>32.766</v>
      </c>
      <c r="F269" s="6">
        <v>8.589</v>
      </c>
      <c r="G269" s="6">
        <v>4.274</v>
      </c>
      <c r="H269" s="6">
        <v>11.284</v>
      </c>
      <c r="I269" s="6">
        <v>24.147</v>
      </c>
      <c r="J269" s="6">
        <v>1.003</v>
      </c>
      <c r="K269" s="6">
        <v>1.007</v>
      </c>
      <c r="L269" s="6">
        <v>1.005</v>
      </c>
      <c r="M269" s="6">
        <v>0.995</v>
      </c>
      <c r="N269" s="6">
        <v>109393.799</v>
      </c>
    </row>
    <row r="270">
      <c r="A270" s="5">
        <v>46119.89236111111</v>
      </c>
      <c r="B270" s="6">
        <v>39.631</v>
      </c>
      <c r="C270" s="6">
        <v>17.317</v>
      </c>
      <c r="D270" s="6">
        <v>44.804</v>
      </c>
      <c r="E270" s="6">
        <v>33.917</v>
      </c>
      <c r="F270" s="6">
        <v>9.63</v>
      </c>
      <c r="G270" s="6">
        <v>4.232</v>
      </c>
      <c r="H270" s="6">
        <v>11.016</v>
      </c>
      <c r="I270" s="6">
        <v>24.878</v>
      </c>
      <c r="J270" s="6">
        <v>1.003</v>
      </c>
      <c r="K270" s="6">
        <v>1.007</v>
      </c>
      <c r="L270" s="6">
        <v>1.005</v>
      </c>
      <c r="M270" s="6">
        <v>0.995</v>
      </c>
      <c r="N270" s="6">
        <v>109395.876</v>
      </c>
    </row>
    <row r="271">
      <c r="A271" s="5">
        <v>46119.895833333336</v>
      </c>
      <c r="B271" s="6">
        <v>36.426</v>
      </c>
      <c r="C271" s="6">
        <v>17.151</v>
      </c>
      <c r="D271" s="6">
        <v>41.162</v>
      </c>
      <c r="E271" s="6">
        <v>31.58</v>
      </c>
      <c r="F271" s="6">
        <v>8.851</v>
      </c>
      <c r="G271" s="6">
        <v>4.193</v>
      </c>
      <c r="H271" s="6">
        <v>10.122</v>
      </c>
      <c r="I271" s="6">
        <v>23.166</v>
      </c>
      <c r="J271" s="6">
        <v>1.004</v>
      </c>
      <c r="K271" s="6">
        <v>1.007</v>
      </c>
      <c r="L271" s="6">
        <v>1.005</v>
      </c>
      <c r="M271" s="6">
        <v>0.995</v>
      </c>
      <c r="N271" s="6">
        <v>109397.917</v>
      </c>
    </row>
    <row r="272">
      <c r="A272" s="5">
        <v>46119.899305555555</v>
      </c>
      <c r="B272" s="6">
        <v>35.893</v>
      </c>
      <c r="C272" s="6">
        <v>17.487</v>
      </c>
      <c r="D272" s="6">
        <v>39.553</v>
      </c>
      <c r="E272" s="6">
        <v>30.977</v>
      </c>
      <c r="F272" s="6">
        <v>8.714</v>
      </c>
      <c r="G272" s="6">
        <v>4.274</v>
      </c>
      <c r="H272" s="6">
        <v>9.685</v>
      </c>
      <c r="I272" s="6">
        <v>22.673</v>
      </c>
      <c r="J272" s="6">
        <v>1.005</v>
      </c>
      <c r="K272" s="6">
        <v>1.007</v>
      </c>
      <c r="L272" s="6">
        <v>1.007</v>
      </c>
      <c r="M272" s="6">
        <v>0.994</v>
      </c>
      <c r="N272" s="6">
        <v>109399.846</v>
      </c>
    </row>
    <row r="273">
      <c r="A273" s="5">
        <v>46119.90277777778</v>
      </c>
      <c r="B273" s="6">
        <v>37.751</v>
      </c>
      <c r="C273" s="6">
        <v>18.467</v>
      </c>
      <c r="D273" s="6">
        <v>41.376</v>
      </c>
      <c r="E273" s="6">
        <v>32.531</v>
      </c>
      <c r="F273" s="6">
        <v>9.155</v>
      </c>
      <c r="G273" s="6">
        <v>4.512</v>
      </c>
      <c r="H273" s="6">
        <v>10.153</v>
      </c>
      <c r="I273" s="6">
        <v>23.82</v>
      </c>
      <c r="J273" s="6">
        <v>1.005</v>
      </c>
      <c r="K273" s="6">
        <v>1.006</v>
      </c>
      <c r="L273" s="6">
        <v>1.005</v>
      </c>
      <c r="M273" s="6">
        <v>0.995</v>
      </c>
      <c r="N273" s="6">
        <v>109401.838</v>
      </c>
    </row>
    <row r="274">
      <c r="A274" s="5">
        <v>46119.90625</v>
      </c>
      <c r="B274" s="6">
        <v>38.809</v>
      </c>
      <c r="C274" s="6">
        <v>18.586</v>
      </c>
      <c r="D274" s="6">
        <v>45.421</v>
      </c>
      <c r="E274" s="6">
        <v>34.272</v>
      </c>
      <c r="F274" s="6">
        <v>9.436</v>
      </c>
      <c r="G274" s="6">
        <v>4.552</v>
      </c>
      <c r="H274" s="6">
        <v>11.187</v>
      </c>
      <c r="I274" s="6">
        <v>25.175</v>
      </c>
      <c r="J274" s="6">
        <v>1.004</v>
      </c>
      <c r="K274" s="6">
        <v>1.006</v>
      </c>
      <c r="L274" s="6">
        <v>1.004</v>
      </c>
      <c r="M274" s="6">
        <v>0.995</v>
      </c>
      <c r="N274" s="6">
        <v>109403.916</v>
      </c>
    </row>
    <row r="275">
      <c r="A275" s="5">
        <v>46119.90972222222</v>
      </c>
      <c r="B275" s="6">
        <v>39.685</v>
      </c>
      <c r="C275" s="6">
        <v>18.169</v>
      </c>
      <c r="D275" s="6">
        <v>45.945</v>
      </c>
      <c r="E275" s="6">
        <v>34.6</v>
      </c>
      <c r="F275" s="6">
        <v>9.661</v>
      </c>
      <c r="G275" s="6">
        <v>4.454</v>
      </c>
      <c r="H275" s="6">
        <v>11.32</v>
      </c>
      <c r="I275" s="6">
        <v>25.435</v>
      </c>
      <c r="J275" s="6">
        <v>1.004</v>
      </c>
      <c r="K275" s="6">
        <v>1.006</v>
      </c>
      <c r="L275" s="6">
        <v>1.004</v>
      </c>
      <c r="M275" s="6">
        <v>0.995</v>
      </c>
      <c r="N275" s="6">
        <v>109406.024</v>
      </c>
    </row>
    <row r="276">
      <c r="A276" s="5">
        <v>46119.913194444445</v>
      </c>
      <c r="B276" s="6">
        <v>37.44</v>
      </c>
      <c r="C276" s="6">
        <v>18.476</v>
      </c>
      <c r="D276" s="6">
        <v>46.638</v>
      </c>
      <c r="E276" s="6">
        <v>34.185</v>
      </c>
      <c r="F276" s="6">
        <v>9.099</v>
      </c>
      <c r="G276" s="6">
        <v>4.53</v>
      </c>
      <c r="H276" s="6">
        <v>11.492</v>
      </c>
      <c r="I276" s="6">
        <v>25.121</v>
      </c>
      <c r="J276" s="6">
        <v>1.004</v>
      </c>
      <c r="K276" s="6">
        <v>1.006</v>
      </c>
      <c r="L276" s="6">
        <v>1.004</v>
      </c>
      <c r="M276" s="6">
        <v>0.995</v>
      </c>
      <c r="N276" s="6">
        <v>109408.134</v>
      </c>
    </row>
    <row r="277">
      <c r="A277" s="5">
        <v>46119.916666666664</v>
      </c>
      <c r="B277" s="6">
        <v>37.096</v>
      </c>
      <c r="C277" s="6">
        <v>18.426</v>
      </c>
      <c r="D277" s="6">
        <v>45.544</v>
      </c>
      <c r="E277" s="6">
        <v>33.689</v>
      </c>
      <c r="F277" s="6">
        <v>9.029</v>
      </c>
      <c r="G277" s="6">
        <v>4.525</v>
      </c>
      <c r="H277" s="6">
        <v>11.199</v>
      </c>
      <c r="I277" s="6">
        <v>24.753</v>
      </c>
      <c r="J277" s="6">
        <v>1.005</v>
      </c>
      <c r="K277" s="6">
        <v>1.006</v>
      </c>
      <c r="L277" s="6">
        <v>1.007</v>
      </c>
      <c r="M277" s="6">
        <v>0.994</v>
      </c>
      <c r="N277" s="6">
        <v>109410.175</v>
      </c>
    </row>
    <row r="278">
      <c r="A278" s="5">
        <v>46119.92013888889</v>
      </c>
      <c r="B278" s="6">
        <v>36.101</v>
      </c>
      <c r="C278" s="6">
        <v>17.612</v>
      </c>
      <c r="D278" s="6">
        <v>47.161</v>
      </c>
      <c r="E278" s="6">
        <v>33.625</v>
      </c>
      <c r="F278" s="6">
        <v>8.767</v>
      </c>
      <c r="G278" s="6">
        <v>4.309</v>
      </c>
      <c r="H278" s="6">
        <v>11.552</v>
      </c>
      <c r="I278" s="6">
        <v>24.628</v>
      </c>
      <c r="J278" s="6">
        <v>1.006</v>
      </c>
      <c r="K278" s="6">
        <v>1.007</v>
      </c>
      <c r="L278" s="6">
        <v>1.005</v>
      </c>
      <c r="M278" s="6">
        <v>0.994</v>
      </c>
      <c r="N278" s="6">
        <v>109412.262</v>
      </c>
    </row>
    <row r="279">
      <c r="A279" s="5">
        <v>46119.92361111111</v>
      </c>
      <c r="B279" s="6">
        <v>36.284</v>
      </c>
      <c r="C279" s="6">
        <v>17.366</v>
      </c>
      <c r="D279" s="6">
        <v>45.954</v>
      </c>
      <c r="E279" s="6">
        <v>33.202</v>
      </c>
      <c r="F279" s="6">
        <v>8.8</v>
      </c>
      <c r="G279" s="6">
        <v>4.236</v>
      </c>
      <c r="H279" s="6">
        <v>11.252</v>
      </c>
      <c r="I279" s="6">
        <v>24.288</v>
      </c>
      <c r="J279" s="6">
        <v>1.005</v>
      </c>
      <c r="K279" s="6">
        <v>1.008</v>
      </c>
      <c r="L279" s="6">
        <v>1.006</v>
      </c>
      <c r="M279" s="6">
        <v>0.994</v>
      </c>
      <c r="N279" s="6">
        <v>109414.301</v>
      </c>
    </row>
    <row r="280">
      <c r="A280" s="5">
        <v>46119.927083333336</v>
      </c>
      <c r="B280" s="6">
        <v>35.476</v>
      </c>
      <c r="C280" s="6">
        <v>17.854</v>
      </c>
      <c r="D280" s="6">
        <v>47.281</v>
      </c>
      <c r="E280" s="6">
        <v>33.537</v>
      </c>
      <c r="F280" s="6">
        <v>8.615</v>
      </c>
      <c r="G280" s="6">
        <v>4.36</v>
      </c>
      <c r="H280" s="6">
        <v>11.582</v>
      </c>
      <c r="I280" s="6">
        <v>24.557</v>
      </c>
      <c r="J280" s="6">
        <v>1.004</v>
      </c>
      <c r="K280" s="6">
        <v>1.007</v>
      </c>
      <c r="L280" s="6">
        <v>1.005</v>
      </c>
      <c r="M280" s="6">
        <v>0.995</v>
      </c>
      <c r="N280" s="6">
        <v>109416.317</v>
      </c>
    </row>
    <row r="281">
      <c r="A281" s="5">
        <v>46119.930555555555</v>
      </c>
      <c r="B281" s="6">
        <v>35.65</v>
      </c>
      <c r="C281" s="6">
        <v>17.832</v>
      </c>
      <c r="D281" s="6">
        <v>47.115</v>
      </c>
      <c r="E281" s="6">
        <v>33.532</v>
      </c>
      <c r="F281" s="6">
        <v>8.655</v>
      </c>
      <c r="G281" s="6">
        <v>4.354</v>
      </c>
      <c r="H281" s="6">
        <v>11.563</v>
      </c>
      <c r="I281" s="6">
        <v>24.572</v>
      </c>
      <c r="J281" s="6">
        <v>1.004</v>
      </c>
      <c r="K281" s="6">
        <v>1.007</v>
      </c>
      <c r="L281" s="6">
        <v>1.005</v>
      </c>
      <c r="M281" s="6">
        <v>0.995</v>
      </c>
      <c r="N281" s="6">
        <v>109418.365</v>
      </c>
    </row>
    <row r="282">
      <c r="A282" s="5">
        <v>46119.93402777778</v>
      </c>
      <c r="B282" s="6">
        <v>35.684</v>
      </c>
      <c r="C282" s="6">
        <v>23.354</v>
      </c>
      <c r="D282" s="6">
        <v>41.92</v>
      </c>
      <c r="E282" s="6">
        <v>33.652</v>
      </c>
      <c r="F282" s="6">
        <v>8.671</v>
      </c>
      <c r="G282" s="6">
        <v>5.647</v>
      </c>
      <c r="H282" s="6">
        <v>10.288</v>
      </c>
      <c r="I282" s="6">
        <v>24.606</v>
      </c>
      <c r="J282" s="6">
        <v>1.004</v>
      </c>
      <c r="K282" s="6">
        <v>0.983</v>
      </c>
      <c r="L282" s="6">
        <v>1.006</v>
      </c>
      <c r="M282" s="6">
        <v>0.992</v>
      </c>
      <c r="N282" s="6">
        <v>109420.425</v>
      </c>
    </row>
    <row r="283">
      <c r="A283" s="5">
        <v>46119.9375</v>
      </c>
      <c r="B283" s="6">
        <v>35.872</v>
      </c>
      <c r="C283" s="6">
        <v>23.423</v>
      </c>
      <c r="D283" s="6">
        <v>41.137</v>
      </c>
      <c r="E283" s="6">
        <v>33.477</v>
      </c>
      <c r="F283" s="6">
        <v>8.712</v>
      </c>
      <c r="G283" s="6">
        <v>5.667</v>
      </c>
      <c r="H283" s="6">
        <v>10.112</v>
      </c>
      <c r="I283" s="6">
        <v>24.491</v>
      </c>
      <c r="J283" s="6">
        <v>1.005</v>
      </c>
      <c r="K283" s="6">
        <v>0.983</v>
      </c>
      <c r="L283" s="6">
        <v>1.008</v>
      </c>
      <c r="M283" s="6">
        <v>0.991</v>
      </c>
      <c r="N283" s="6">
        <v>109422.503</v>
      </c>
    </row>
    <row r="284">
      <c r="A284" s="5">
        <v>46119.94097222222</v>
      </c>
      <c r="B284" s="6">
        <v>36.22</v>
      </c>
      <c r="C284" s="6">
        <v>18.218</v>
      </c>
      <c r="D284" s="6">
        <v>46.23</v>
      </c>
      <c r="E284" s="6">
        <v>33.556</v>
      </c>
      <c r="F284" s="6">
        <v>8.8</v>
      </c>
      <c r="G284" s="6">
        <v>4.449</v>
      </c>
      <c r="H284" s="6">
        <v>11.351</v>
      </c>
      <c r="I284" s="6">
        <v>24.6</v>
      </c>
      <c r="J284" s="6">
        <v>1.004</v>
      </c>
      <c r="K284" s="6">
        <v>1.006</v>
      </c>
      <c r="L284" s="6">
        <v>1.006</v>
      </c>
      <c r="M284" s="6">
        <v>0.995</v>
      </c>
      <c r="N284" s="6">
        <v>109424.484</v>
      </c>
    </row>
    <row r="285">
      <c r="A285" s="5">
        <v>46119.944444444445</v>
      </c>
      <c r="B285" s="6">
        <v>35.951</v>
      </c>
      <c r="C285" s="6">
        <v>18.199</v>
      </c>
      <c r="D285" s="6">
        <v>46.384</v>
      </c>
      <c r="E285" s="6">
        <v>33.511</v>
      </c>
      <c r="F285" s="6">
        <v>8.746</v>
      </c>
      <c r="G285" s="6">
        <v>4.457</v>
      </c>
      <c r="H285" s="6">
        <v>11.439</v>
      </c>
      <c r="I285" s="6">
        <v>24.642</v>
      </c>
      <c r="J285" s="6">
        <v>1.004</v>
      </c>
      <c r="K285" s="6">
        <v>1.007</v>
      </c>
      <c r="L285" s="6">
        <v>1.006</v>
      </c>
      <c r="M285" s="6">
        <v>0.995</v>
      </c>
      <c r="N285" s="6">
        <v>109426.527</v>
      </c>
    </row>
    <row r="286">
      <c r="A286" s="5">
        <v>46119.947916666664</v>
      </c>
      <c r="B286" s="6">
        <v>35.771</v>
      </c>
      <c r="C286" s="6">
        <v>18.174</v>
      </c>
      <c r="D286" s="6">
        <v>42.742</v>
      </c>
      <c r="E286" s="6">
        <v>32.229</v>
      </c>
      <c r="F286" s="6">
        <v>8.713</v>
      </c>
      <c r="G286" s="6">
        <v>4.458</v>
      </c>
      <c r="H286" s="6">
        <v>10.532</v>
      </c>
      <c r="I286" s="6">
        <v>23.703</v>
      </c>
      <c r="J286" s="6">
        <v>1.004</v>
      </c>
      <c r="K286" s="6">
        <v>1.006</v>
      </c>
      <c r="L286" s="6">
        <v>1.006</v>
      </c>
      <c r="M286" s="6">
        <v>0.995</v>
      </c>
      <c r="N286" s="6">
        <v>109428.565</v>
      </c>
    </row>
    <row r="287">
      <c r="A287" s="5">
        <v>46119.95138888889</v>
      </c>
      <c r="B287" s="6">
        <v>35.644</v>
      </c>
      <c r="C287" s="6">
        <v>18.051</v>
      </c>
      <c r="D287" s="6">
        <v>42.56</v>
      </c>
      <c r="E287" s="6">
        <v>32.085</v>
      </c>
      <c r="F287" s="6">
        <v>8.676</v>
      </c>
      <c r="G287" s="6">
        <v>4.423</v>
      </c>
      <c r="H287" s="6">
        <v>10.497</v>
      </c>
      <c r="I287" s="6">
        <v>23.596</v>
      </c>
      <c r="J287" s="6">
        <v>1.004</v>
      </c>
      <c r="K287" s="6">
        <v>1.006</v>
      </c>
      <c r="L287" s="6">
        <v>1.006</v>
      </c>
      <c r="M287" s="6">
        <v>0.995</v>
      </c>
      <c r="N287" s="6">
        <v>109430.534</v>
      </c>
    </row>
    <row r="288">
      <c r="A288" s="5">
        <v>46119.95486111111</v>
      </c>
      <c r="B288" s="6">
        <v>35.934</v>
      </c>
      <c r="C288" s="6">
        <v>17.676</v>
      </c>
      <c r="D288" s="6">
        <v>41.2</v>
      </c>
      <c r="E288" s="6">
        <v>31.603</v>
      </c>
      <c r="F288" s="6">
        <v>8.763</v>
      </c>
      <c r="G288" s="6">
        <v>4.336</v>
      </c>
      <c r="H288" s="6">
        <v>10.148</v>
      </c>
      <c r="I288" s="6">
        <v>23.247</v>
      </c>
      <c r="J288" s="6">
        <v>1.005</v>
      </c>
      <c r="K288" s="6">
        <v>1.007</v>
      </c>
      <c r="L288" s="6">
        <v>1.008</v>
      </c>
      <c r="M288" s="6">
        <v>0.993</v>
      </c>
      <c r="N288" s="6">
        <v>109432.502</v>
      </c>
    </row>
    <row r="289">
      <c r="A289" s="5">
        <v>46119.958333333336</v>
      </c>
      <c r="B289" s="6">
        <v>35.495</v>
      </c>
      <c r="C289" s="6">
        <v>17.66</v>
      </c>
      <c r="D289" s="6">
        <v>41.117</v>
      </c>
      <c r="E289" s="6">
        <v>31.424</v>
      </c>
      <c r="F289" s="6">
        <v>8.66</v>
      </c>
      <c r="G289" s="6">
        <v>4.334</v>
      </c>
      <c r="H289" s="6">
        <v>10.135</v>
      </c>
      <c r="I289" s="6">
        <v>23.129</v>
      </c>
      <c r="J289" s="6">
        <v>1.005</v>
      </c>
      <c r="K289" s="6">
        <v>1.007</v>
      </c>
      <c r="L289" s="6">
        <v>1.008</v>
      </c>
      <c r="M289" s="6">
        <v>0.994</v>
      </c>
      <c r="N289" s="6">
        <v>109434.426</v>
      </c>
    </row>
    <row r="290">
      <c r="A290" s="5">
        <v>46119.961805555555</v>
      </c>
      <c r="B290" s="6">
        <v>36.03</v>
      </c>
      <c r="C290" s="6">
        <v>17.629</v>
      </c>
      <c r="D290" s="6">
        <v>41.986</v>
      </c>
      <c r="E290" s="6">
        <v>31.882</v>
      </c>
      <c r="F290" s="6">
        <v>8.786</v>
      </c>
      <c r="G290" s="6">
        <v>4.326</v>
      </c>
      <c r="H290" s="6">
        <v>10.37</v>
      </c>
      <c r="I290" s="6">
        <v>23.482</v>
      </c>
      <c r="J290" s="6">
        <v>1.004</v>
      </c>
      <c r="K290" s="6">
        <v>1.007</v>
      </c>
      <c r="L290" s="6">
        <v>1.005</v>
      </c>
      <c r="M290" s="6">
        <v>0.995</v>
      </c>
      <c r="N290" s="6">
        <v>109436.377</v>
      </c>
    </row>
    <row r="291">
      <c r="A291" s="5">
        <v>46119.96527777778</v>
      </c>
      <c r="B291" s="6">
        <v>36.465</v>
      </c>
      <c r="C291" s="6">
        <v>17.678</v>
      </c>
      <c r="D291" s="6">
        <v>41.754</v>
      </c>
      <c r="E291" s="6">
        <v>31.966</v>
      </c>
      <c r="F291" s="6">
        <v>8.902</v>
      </c>
      <c r="G291" s="6">
        <v>4.338</v>
      </c>
      <c r="H291" s="6">
        <v>10.298</v>
      </c>
      <c r="I291" s="6">
        <v>23.538</v>
      </c>
      <c r="J291" s="6">
        <v>1.004</v>
      </c>
      <c r="K291" s="6">
        <v>1.007</v>
      </c>
      <c r="L291" s="6">
        <v>1.006</v>
      </c>
      <c r="M291" s="6">
        <v>0.995</v>
      </c>
      <c r="N291" s="6">
        <v>109438.346</v>
      </c>
    </row>
    <row r="292">
      <c r="A292" s="5">
        <v>46119.96875</v>
      </c>
      <c r="B292" s="6">
        <v>36.675</v>
      </c>
      <c r="C292" s="6">
        <v>17.677</v>
      </c>
      <c r="D292" s="6">
        <v>40.27</v>
      </c>
      <c r="E292" s="6">
        <v>31.541</v>
      </c>
      <c r="F292" s="6">
        <v>8.974</v>
      </c>
      <c r="G292" s="6">
        <v>4.341</v>
      </c>
      <c r="H292" s="6">
        <v>9.921</v>
      </c>
      <c r="I292" s="6">
        <v>23.236</v>
      </c>
      <c r="J292" s="6">
        <v>1.004</v>
      </c>
      <c r="K292" s="6">
        <v>1.007</v>
      </c>
      <c r="L292" s="6">
        <v>1.008</v>
      </c>
      <c r="M292" s="6">
        <v>0.994</v>
      </c>
      <c r="N292" s="6">
        <v>109440.288</v>
      </c>
    </row>
    <row r="293">
      <c r="A293" s="5">
        <v>46119.97222222222</v>
      </c>
      <c r="B293" s="6">
        <v>36.415</v>
      </c>
      <c r="C293" s="6">
        <v>17.366</v>
      </c>
      <c r="D293" s="6">
        <v>41.71</v>
      </c>
      <c r="E293" s="6">
        <v>31.83</v>
      </c>
      <c r="F293" s="6">
        <v>8.896</v>
      </c>
      <c r="G293" s="6">
        <v>4.258</v>
      </c>
      <c r="H293" s="6">
        <v>10.279</v>
      </c>
      <c r="I293" s="6">
        <v>23.433</v>
      </c>
      <c r="J293" s="6">
        <v>1.004</v>
      </c>
      <c r="K293" s="6">
        <v>1.007</v>
      </c>
      <c r="L293" s="6">
        <v>1.006</v>
      </c>
      <c r="M293" s="6">
        <v>0.995</v>
      </c>
      <c r="N293" s="6">
        <v>109442.238</v>
      </c>
    </row>
    <row r="294">
      <c r="A294" s="5">
        <v>46119.975694444445</v>
      </c>
      <c r="B294" s="6">
        <v>36.639</v>
      </c>
      <c r="C294" s="6">
        <v>17.197</v>
      </c>
      <c r="D294" s="6">
        <v>40.684</v>
      </c>
      <c r="E294" s="6">
        <v>31.507</v>
      </c>
      <c r="F294" s="6">
        <v>8.954</v>
      </c>
      <c r="G294" s="6">
        <v>4.215</v>
      </c>
      <c r="H294" s="6">
        <v>10.019</v>
      </c>
      <c r="I294" s="6">
        <v>23.188</v>
      </c>
      <c r="J294" s="6">
        <v>1.005</v>
      </c>
      <c r="K294" s="6">
        <v>1.008</v>
      </c>
      <c r="L294" s="6">
        <v>1.005</v>
      </c>
      <c r="M294" s="6">
        <v>0.995</v>
      </c>
      <c r="N294" s="6">
        <v>109444.173</v>
      </c>
    </row>
    <row r="295">
      <c r="A295" s="5">
        <v>46119.979166666664</v>
      </c>
      <c r="B295" s="6">
        <v>35.974</v>
      </c>
      <c r="C295" s="6">
        <v>18.326</v>
      </c>
      <c r="D295" s="6">
        <v>40.194</v>
      </c>
      <c r="E295" s="6">
        <v>31.498</v>
      </c>
      <c r="F295" s="6">
        <v>8.782</v>
      </c>
      <c r="G295" s="6">
        <v>4.499</v>
      </c>
      <c r="H295" s="6">
        <v>9.917</v>
      </c>
      <c r="I295" s="6">
        <v>23.198</v>
      </c>
      <c r="J295" s="6">
        <v>1.004</v>
      </c>
      <c r="K295" s="6">
        <v>1.008</v>
      </c>
      <c r="L295" s="6">
        <v>1.004</v>
      </c>
      <c r="M295" s="6">
        <v>0.995</v>
      </c>
      <c r="N295" s="6">
        <v>109446.1</v>
      </c>
    </row>
    <row r="296">
      <c r="A296" s="5">
        <v>46119.98263888889</v>
      </c>
      <c r="B296" s="6">
        <v>35.802</v>
      </c>
      <c r="C296" s="6">
        <v>18.585</v>
      </c>
      <c r="D296" s="6">
        <v>44.592</v>
      </c>
      <c r="E296" s="6">
        <v>32.993</v>
      </c>
      <c r="F296" s="6">
        <v>8.743</v>
      </c>
      <c r="G296" s="6">
        <v>4.55</v>
      </c>
      <c r="H296" s="6">
        <v>10.98</v>
      </c>
      <c r="I296" s="6">
        <v>24.273</v>
      </c>
      <c r="J296" s="6">
        <v>1.004</v>
      </c>
      <c r="K296" s="6">
        <v>1.008</v>
      </c>
      <c r="L296" s="6">
        <v>1.004</v>
      </c>
      <c r="M296" s="6">
        <v>0.996</v>
      </c>
      <c r="N296" s="6">
        <v>109448.033</v>
      </c>
    </row>
    <row r="297">
      <c r="A297" s="5">
        <v>46119.98611111111</v>
      </c>
      <c r="B297" s="6">
        <v>35.569</v>
      </c>
      <c r="C297" s="6">
        <v>18.407</v>
      </c>
      <c r="D297" s="6">
        <v>39.835</v>
      </c>
      <c r="E297" s="6">
        <v>31.27</v>
      </c>
      <c r="F297" s="6">
        <v>8.686</v>
      </c>
      <c r="G297" s="6">
        <v>4.502</v>
      </c>
      <c r="H297" s="6">
        <v>9.798</v>
      </c>
      <c r="I297" s="6">
        <v>22.986</v>
      </c>
      <c r="J297" s="6">
        <v>1.004</v>
      </c>
      <c r="K297" s="6">
        <v>1.008</v>
      </c>
      <c r="L297" s="6">
        <v>1.005</v>
      </c>
      <c r="M297" s="6">
        <v>0.995</v>
      </c>
      <c r="N297" s="6">
        <v>109450.024</v>
      </c>
    </row>
    <row r="298">
      <c r="A298" s="5">
        <v>46119.989583333336</v>
      </c>
      <c r="B298" s="6">
        <v>35.678</v>
      </c>
      <c r="C298" s="6">
        <v>18.414</v>
      </c>
      <c r="D298" s="6">
        <v>40.489</v>
      </c>
      <c r="E298" s="6">
        <v>31.527</v>
      </c>
      <c r="F298" s="6">
        <v>8.712</v>
      </c>
      <c r="G298" s="6">
        <v>4.514</v>
      </c>
      <c r="H298" s="6">
        <v>9.999</v>
      </c>
      <c r="I298" s="6">
        <v>23.225</v>
      </c>
      <c r="J298" s="6">
        <v>1.003</v>
      </c>
      <c r="K298" s="6">
        <v>1.007</v>
      </c>
      <c r="L298" s="6">
        <v>1.004</v>
      </c>
      <c r="M298" s="6">
        <v>0.996</v>
      </c>
      <c r="N298" s="6">
        <v>109451.951</v>
      </c>
    </row>
    <row r="299">
      <c r="A299" s="5">
        <v>46119.993055555555</v>
      </c>
      <c r="B299" s="6">
        <v>35.687</v>
      </c>
      <c r="C299" s="6">
        <v>18.496</v>
      </c>
      <c r="D299" s="6">
        <v>47.106</v>
      </c>
      <c r="E299" s="6">
        <v>33.763</v>
      </c>
      <c r="F299" s="6">
        <v>8.716</v>
      </c>
      <c r="G299" s="6">
        <v>4.533</v>
      </c>
      <c r="H299" s="6">
        <v>11.609</v>
      </c>
      <c r="I299" s="6">
        <v>24.858</v>
      </c>
      <c r="J299" s="6">
        <v>1.003</v>
      </c>
      <c r="K299" s="6">
        <v>1.008</v>
      </c>
      <c r="L299" s="6">
        <v>1.004</v>
      </c>
      <c r="M299" s="6">
        <v>0.996</v>
      </c>
      <c r="N299" s="6">
        <v>109453.962</v>
      </c>
    </row>
    <row r="300">
      <c r="A300" s="5">
        <v>46119.99652777778</v>
      </c>
      <c r="B300" s="6">
        <v>35.435</v>
      </c>
      <c r="C300" s="6">
        <v>18.458</v>
      </c>
      <c r="D300" s="6">
        <v>43.803</v>
      </c>
      <c r="E300" s="6">
        <v>32.565</v>
      </c>
      <c r="F300" s="6">
        <v>8.666</v>
      </c>
      <c r="G300" s="6">
        <v>4.522</v>
      </c>
      <c r="H300" s="6">
        <v>10.806</v>
      </c>
      <c r="I300" s="6">
        <v>23.994</v>
      </c>
      <c r="J300" s="6">
        <v>1.003</v>
      </c>
      <c r="K300" s="6">
        <v>1.008</v>
      </c>
      <c r="L300" s="6">
        <v>1.003</v>
      </c>
      <c r="M300" s="6">
        <v>0.996</v>
      </c>
      <c r="N300" s="6">
        <v>109455.965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9.614</v>
      </c>
      <c r="C2" s="4">
        <f t="shared" si="1"/>
        <v>10.468</v>
      </c>
      <c r="D2" s="4">
        <f t="shared" si="1"/>
        <v>23.213</v>
      </c>
      <c r="E2" s="4">
        <f t="shared" si="1"/>
        <v>15.982</v>
      </c>
      <c r="F2" s="4">
        <f t="shared" si="1"/>
        <v>2.21</v>
      </c>
      <c r="G2" s="4">
        <f t="shared" si="1"/>
        <v>2.545</v>
      </c>
      <c r="H2" s="4">
        <f t="shared" si="1"/>
        <v>5.653</v>
      </c>
      <c r="I2" s="4">
        <f t="shared" si="1"/>
        <v>11.664</v>
      </c>
      <c r="J2" s="4">
        <f t="shared" si="1"/>
        <v>0.895</v>
      </c>
      <c r="K2" s="4">
        <f t="shared" si="1"/>
        <v>0.926</v>
      </c>
      <c r="L2" s="4">
        <f t="shared" si="1"/>
        <v>0.925</v>
      </c>
      <c r="M2" s="4">
        <f t="shared" si="1"/>
        <v>0.937</v>
      </c>
      <c r="N2" s="4">
        <f t="shared" si="1"/>
        <v>108985.483</v>
      </c>
    </row>
    <row r="3">
      <c r="A3" s="3" t="s">
        <v>10</v>
      </c>
      <c r="B3" s="4">
        <f t="shared" ref="B3:N3" si="2">ROUND(MAX(B5:B1000), 3)</f>
        <v>42.027</v>
      </c>
      <c r="C3" s="4">
        <f t="shared" si="2"/>
        <v>40.363</v>
      </c>
      <c r="D3" s="4">
        <f t="shared" si="2"/>
        <v>68.477</v>
      </c>
      <c r="E3" s="4">
        <f t="shared" si="2"/>
        <v>48.914</v>
      </c>
      <c r="F3" s="4">
        <f t="shared" si="2"/>
        <v>9.844</v>
      </c>
      <c r="G3" s="4">
        <f t="shared" si="2"/>
        <v>9.613</v>
      </c>
      <c r="H3" s="4">
        <f t="shared" si="2"/>
        <v>16.511</v>
      </c>
      <c r="I3" s="4">
        <f t="shared" si="2"/>
        <v>34.901</v>
      </c>
      <c r="J3" s="4">
        <f t="shared" si="2"/>
        <v>0.999</v>
      </c>
      <c r="K3" s="4">
        <f t="shared" si="2"/>
        <v>1.016</v>
      </c>
      <c r="L3" s="4">
        <f t="shared" si="2"/>
        <v>0.997</v>
      </c>
      <c r="M3" s="4">
        <f t="shared" si="2"/>
        <v>0.996</v>
      </c>
      <c r="N3" s="4">
        <f t="shared" si="2"/>
        <v>109547.946</v>
      </c>
    </row>
    <row r="4">
      <c r="A4" s="3" t="s">
        <v>11</v>
      </c>
      <c r="B4" s="4">
        <f t="shared" ref="B4:N4" si="3">ROUND(AVERAGE(B5:B1000), 3)</f>
        <v>24.867</v>
      </c>
      <c r="C4" s="4">
        <f t="shared" si="3"/>
        <v>27.05</v>
      </c>
      <c r="D4" s="4">
        <f t="shared" si="3"/>
        <v>45.74</v>
      </c>
      <c r="E4" s="4">
        <f t="shared" si="3"/>
        <v>32.552</v>
      </c>
      <c r="F4" s="4">
        <f t="shared" si="3"/>
        <v>5.925</v>
      </c>
      <c r="G4" s="4">
        <f t="shared" si="3"/>
        <v>6.519</v>
      </c>
      <c r="H4" s="4">
        <f t="shared" si="3"/>
        <v>11.026</v>
      </c>
      <c r="I4" s="4">
        <f t="shared" si="3"/>
        <v>23.47</v>
      </c>
      <c r="J4" s="4">
        <f t="shared" si="3"/>
        <v>0.979</v>
      </c>
      <c r="K4" s="4">
        <f t="shared" si="3"/>
        <v>0.985</v>
      </c>
      <c r="L4" s="4">
        <f t="shared" si="3"/>
        <v>0.982</v>
      </c>
      <c r="M4" s="4">
        <f t="shared" si="3"/>
        <v>0.981</v>
      </c>
      <c r="N4" s="4">
        <f t="shared" si="3"/>
        <v>109266.096</v>
      </c>
    </row>
    <row r="5">
      <c r="A5" s="5">
        <v>46119.0</v>
      </c>
      <c r="B5" s="6">
        <v>24.351</v>
      </c>
      <c r="C5" s="6">
        <v>28.661</v>
      </c>
      <c r="D5" s="6">
        <v>48.393</v>
      </c>
      <c r="E5" s="6">
        <v>33.802</v>
      </c>
      <c r="F5" s="6">
        <v>5.886</v>
      </c>
      <c r="G5" s="6">
        <v>7.072</v>
      </c>
      <c r="H5" s="6">
        <v>11.944</v>
      </c>
      <c r="I5" s="6">
        <v>24.902</v>
      </c>
      <c r="J5" s="6">
        <v>0.983</v>
      </c>
      <c r="K5" s="6">
        <v>0.996</v>
      </c>
      <c r="L5" s="6">
        <v>0.993</v>
      </c>
      <c r="M5" s="6">
        <v>0.992</v>
      </c>
      <c r="N5" s="6">
        <v>108985.483</v>
      </c>
    </row>
    <row r="6">
      <c r="A6" s="5">
        <v>46119.00347222222</v>
      </c>
      <c r="B6" s="6">
        <v>31.961</v>
      </c>
      <c r="C6" s="6">
        <v>28.584</v>
      </c>
      <c r="D6" s="6">
        <v>48.302</v>
      </c>
      <c r="E6" s="6">
        <v>36.282</v>
      </c>
      <c r="F6" s="6">
        <v>7.272</v>
      </c>
      <c r="G6" s="6">
        <v>7.029</v>
      </c>
      <c r="H6" s="6">
        <v>11.862</v>
      </c>
      <c r="I6" s="6">
        <v>26.163</v>
      </c>
      <c r="J6" s="6">
        <v>0.928</v>
      </c>
      <c r="K6" s="6">
        <v>0.996</v>
      </c>
      <c r="L6" s="6">
        <v>0.993</v>
      </c>
      <c r="M6" s="6">
        <v>0.975</v>
      </c>
      <c r="N6" s="6">
        <v>108987.548</v>
      </c>
    </row>
    <row r="7">
      <c r="A7" s="5">
        <v>46119.006944444445</v>
      </c>
      <c r="B7" s="6">
        <v>29.544</v>
      </c>
      <c r="C7" s="6">
        <v>28.604</v>
      </c>
      <c r="D7" s="6">
        <v>48.3</v>
      </c>
      <c r="E7" s="6">
        <v>35.483</v>
      </c>
      <c r="F7" s="6">
        <v>7.162</v>
      </c>
      <c r="G7" s="6">
        <v>7.026</v>
      </c>
      <c r="H7" s="6">
        <v>11.879</v>
      </c>
      <c r="I7" s="6">
        <v>26.067</v>
      </c>
      <c r="J7" s="6">
        <v>0.99</v>
      </c>
      <c r="K7" s="6">
        <v>0.996</v>
      </c>
      <c r="L7" s="6">
        <v>0.994</v>
      </c>
      <c r="M7" s="6">
        <v>0.993</v>
      </c>
      <c r="N7" s="6">
        <v>108989.723</v>
      </c>
    </row>
    <row r="8">
      <c r="A8" s="5">
        <v>46119.010416666664</v>
      </c>
      <c r="B8" s="6">
        <v>29.573</v>
      </c>
      <c r="C8" s="6">
        <v>28.609</v>
      </c>
      <c r="D8" s="6">
        <v>48.241</v>
      </c>
      <c r="E8" s="6">
        <v>35.475</v>
      </c>
      <c r="F8" s="6">
        <v>7.146</v>
      </c>
      <c r="G8" s="6">
        <v>7.017</v>
      </c>
      <c r="H8" s="6">
        <v>11.832</v>
      </c>
      <c r="I8" s="6">
        <v>25.995</v>
      </c>
      <c r="J8" s="6">
        <v>0.99</v>
      </c>
      <c r="K8" s="6">
        <v>0.996</v>
      </c>
      <c r="L8" s="6">
        <v>0.994</v>
      </c>
      <c r="M8" s="6">
        <v>0.993</v>
      </c>
      <c r="N8" s="6">
        <v>108991.89</v>
      </c>
    </row>
    <row r="9">
      <c r="A9" s="5">
        <v>46119.01388888889</v>
      </c>
      <c r="B9" s="6">
        <v>29.625</v>
      </c>
      <c r="C9" s="6">
        <v>28.552</v>
      </c>
      <c r="D9" s="6">
        <v>48.076</v>
      </c>
      <c r="E9" s="6">
        <v>35.418</v>
      </c>
      <c r="F9" s="6">
        <v>7.174</v>
      </c>
      <c r="G9" s="6">
        <v>7.005</v>
      </c>
      <c r="H9" s="6">
        <v>11.745</v>
      </c>
      <c r="I9" s="6">
        <v>25.924</v>
      </c>
      <c r="J9" s="6">
        <v>0.99</v>
      </c>
      <c r="K9" s="6">
        <v>0.996</v>
      </c>
      <c r="L9" s="6">
        <v>0.994</v>
      </c>
      <c r="M9" s="6">
        <v>0.993</v>
      </c>
      <c r="N9" s="6">
        <v>108994.052</v>
      </c>
    </row>
    <row r="10">
      <c r="A10" s="5">
        <v>46119.01736111111</v>
      </c>
      <c r="B10" s="6">
        <v>29.546</v>
      </c>
      <c r="C10" s="6">
        <v>28.604</v>
      </c>
      <c r="D10" s="6">
        <v>48.169</v>
      </c>
      <c r="E10" s="6">
        <v>35.44</v>
      </c>
      <c r="F10" s="6">
        <v>7.123</v>
      </c>
      <c r="G10" s="6">
        <v>7.005</v>
      </c>
      <c r="H10" s="6">
        <v>11.799</v>
      </c>
      <c r="I10" s="6">
        <v>25.927</v>
      </c>
      <c r="J10" s="6">
        <v>0.99</v>
      </c>
      <c r="K10" s="6">
        <v>0.996</v>
      </c>
      <c r="L10" s="6">
        <v>0.994</v>
      </c>
      <c r="M10" s="6">
        <v>0.993</v>
      </c>
      <c r="N10" s="6">
        <v>108996.213</v>
      </c>
    </row>
    <row r="11">
      <c r="A11" s="5">
        <v>46119.020833333336</v>
      </c>
      <c r="B11" s="6">
        <v>29.543</v>
      </c>
      <c r="C11" s="6">
        <v>28.599</v>
      </c>
      <c r="D11" s="6">
        <v>48.185</v>
      </c>
      <c r="E11" s="6">
        <v>35.443</v>
      </c>
      <c r="F11" s="6">
        <v>7.132</v>
      </c>
      <c r="G11" s="6">
        <v>6.996</v>
      </c>
      <c r="H11" s="6">
        <v>11.803</v>
      </c>
      <c r="I11" s="6">
        <v>25.931</v>
      </c>
      <c r="J11" s="6">
        <v>0.99</v>
      </c>
      <c r="K11" s="6">
        <v>0.996</v>
      </c>
      <c r="L11" s="6">
        <v>0.994</v>
      </c>
      <c r="M11" s="6">
        <v>0.993</v>
      </c>
      <c r="N11" s="6">
        <v>108998.372</v>
      </c>
    </row>
    <row r="12">
      <c r="A12" s="5">
        <v>46119.024305555555</v>
      </c>
      <c r="B12" s="6">
        <v>29.487</v>
      </c>
      <c r="C12" s="6">
        <v>28.524</v>
      </c>
      <c r="D12" s="6">
        <v>47.748</v>
      </c>
      <c r="E12" s="6">
        <v>35.253</v>
      </c>
      <c r="F12" s="6">
        <v>7.114</v>
      </c>
      <c r="G12" s="6">
        <v>6.969</v>
      </c>
      <c r="H12" s="6">
        <v>11.675</v>
      </c>
      <c r="I12" s="6">
        <v>25.758</v>
      </c>
      <c r="J12" s="6">
        <v>0.99</v>
      </c>
      <c r="K12" s="6">
        <v>0.996</v>
      </c>
      <c r="L12" s="6">
        <v>0.995</v>
      </c>
      <c r="M12" s="6">
        <v>0.994</v>
      </c>
      <c r="N12" s="6">
        <v>109000.525</v>
      </c>
    </row>
    <row r="13">
      <c r="A13" s="5">
        <v>46119.02777777778</v>
      </c>
      <c r="B13" s="6">
        <v>23.781</v>
      </c>
      <c r="C13" s="6">
        <v>28.551</v>
      </c>
      <c r="D13" s="6">
        <v>48.021</v>
      </c>
      <c r="E13" s="6">
        <v>33.451</v>
      </c>
      <c r="F13" s="6">
        <v>5.689</v>
      </c>
      <c r="G13" s="6">
        <v>6.973</v>
      </c>
      <c r="H13" s="6">
        <v>11.728</v>
      </c>
      <c r="I13" s="6">
        <v>24.39</v>
      </c>
      <c r="J13" s="6">
        <v>0.984</v>
      </c>
      <c r="K13" s="6">
        <v>0.996</v>
      </c>
      <c r="L13" s="6">
        <v>0.993</v>
      </c>
      <c r="M13" s="6">
        <v>0.992</v>
      </c>
      <c r="N13" s="6">
        <v>109002.629</v>
      </c>
    </row>
    <row r="14">
      <c r="A14" s="5">
        <v>46119.03125</v>
      </c>
      <c r="B14" s="6">
        <v>24.185</v>
      </c>
      <c r="C14" s="6">
        <v>28.569</v>
      </c>
      <c r="D14" s="6">
        <v>48.086</v>
      </c>
      <c r="E14" s="6">
        <v>33.613</v>
      </c>
      <c r="F14" s="6">
        <v>5.766</v>
      </c>
      <c r="G14" s="6">
        <v>6.973</v>
      </c>
      <c r="H14" s="6">
        <v>11.73</v>
      </c>
      <c r="I14" s="6">
        <v>24.469</v>
      </c>
      <c r="J14" s="6">
        <v>0.982</v>
      </c>
      <c r="K14" s="6">
        <v>0.996</v>
      </c>
      <c r="L14" s="6">
        <v>0.993</v>
      </c>
      <c r="M14" s="6">
        <v>0.991</v>
      </c>
      <c r="N14" s="6">
        <v>109004.662</v>
      </c>
    </row>
    <row r="15">
      <c r="A15" s="5">
        <v>46119.03472222222</v>
      </c>
      <c r="B15" s="6">
        <v>24.176</v>
      </c>
      <c r="C15" s="6">
        <v>28.527</v>
      </c>
      <c r="D15" s="6">
        <v>48.057</v>
      </c>
      <c r="E15" s="6">
        <v>33.587</v>
      </c>
      <c r="F15" s="6">
        <v>5.761</v>
      </c>
      <c r="G15" s="6">
        <v>6.936</v>
      </c>
      <c r="H15" s="6">
        <v>11.661</v>
      </c>
      <c r="I15" s="6">
        <v>24.358</v>
      </c>
      <c r="J15" s="6">
        <v>0.982</v>
      </c>
      <c r="K15" s="6">
        <v>0.996</v>
      </c>
      <c r="L15" s="6">
        <v>0.993</v>
      </c>
      <c r="M15" s="6">
        <v>0.991</v>
      </c>
      <c r="N15" s="6">
        <v>109006.702</v>
      </c>
    </row>
    <row r="16">
      <c r="A16" s="5">
        <v>46119.038194444445</v>
      </c>
      <c r="B16" s="6">
        <v>24.163</v>
      </c>
      <c r="C16" s="6">
        <v>28.492</v>
      </c>
      <c r="D16" s="6">
        <v>47.977</v>
      </c>
      <c r="E16" s="6">
        <v>33.544</v>
      </c>
      <c r="F16" s="6">
        <v>5.744</v>
      </c>
      <c r="G16" s="6">
        <v>6.914</v>
      </c>
      <c r="H16" s="6">
        <v>11.628</v>
      </c>
      <c r="I16" s="6">
        <v>24.286</v>
      </c>
      <c r="J16" s="6">
        <v>0.982</v>
      </c>
      <c r="K16" s="6">
        <v>0.996</v>
      </c>
      <c r="L16" s="6">
        <v>0.993</v>
      </c>
      <c r="M16" s="6">
        <v>0.992</v>
      </c>
      <c r="N16" s="6">
        <v>109008.721</v>
      </c>
    </row>
    <row r="17">
      <c r="A17" s="5">
        <v>46119.041666666664</v>
      </c>
      <c r="B17" s="6">
        <v>23.709</v>
      </c>
      <c r="C17" s="6">
        <v>28.533</v>
      </c>
      <c r="D17" s="6">
        <v>47.858</v>
      </c>
      <c r="E17" s="6">
        <v>33.367</v>
      </c>
      <c r="F17" s="6">
        <v>5.634</v>
      </c>
      <c r="G17" s="6">
        <v>6.928</v>
      </c>
      <c r="H17" s="6">
        <v>11.584</v>
      </c>
      <c r="I17" s="6">
        <v>24.146</v>
      </c>
      <c r="J17" s="6">
        <v>0.984</v>
      </c>
      <c r="K17" s="6">
        <v>0.996</v>
      </c>
      <c r="L17" s="6">
        <v>0.994</v>
      </c>
      <c r="M17" s="6">
        <v>0.992</v>
      </c>
      <c r="N17" s="6">
        <v>109010.743</v>
      </c>
    </row>
    <row r="18">
      <c r="A18" s="5">
        <v>46119.04513888889</v>
      </c>
      <c r="B18" s="6">
        <v>23.604</v>
      </c>
      <c r="C18" s="6">
        <v>28.38</v>
      </c>
      <c r="D18" s="6">
        <v>47.354</v>
      </c>
      <c r="E18" s="6">
        <v>33.112</v>
      </c>
      <c r="F18" s="6">
        <v>5.555</v>
      </c>
      <c r="G18" s="6">
        <v>6.803</v>
      </c>
      <c r="H18" s="6">
        <v>11.359</v>
      </c>
      <c r="I18" s="6">
        <v>23.717</v>
      </c>
      <c r="J18" s="6">
        <v>0.984</v>
      </c>
      <c r="K18" s="6">
        <v>0.996</v>
      </c>
      <c r="L18" s="6">
        <v>0.994</v>
      </c>
      <c r="M18" s="6">
        <v>0.992</v>
      </c>
      <c r="N18" s="6">
        <v>109012.741</v>
      </c>
    </row>
    <row r="19">
      <c r="A19" s="5">
        <v>46119.04861111111</v>
      </c>
      <c r="B19" s="6">
        <v>23.64</v>
      </c>
      <c r="C19" s="6">
        <v>28.429</v>
      </c>
      <c r="D19" s="6">
        <v>47.741</v>
      </c>
      <c r="E19" s="6">
        <v>33.27</v>
      </c>
      <c r="F19" s="6">
        <v>5.587</v>
      </c>
      <c r="G19" s="6">
        <v>6.844</v>
      </c>
      <c r="H19" s="6">
        <v>11.513</v>
      </c>
      <c r="I19" s="6">
        <v>23.944</v>
      </c>
      <c r="J19" s="6">
        <v>0.984</v>
      </c>
      <c r="K19" s="6">
        <v>0.996</v>
      </c>
      <c r="L19" s="6">
        <v>0.993</v>
      </c>
      <c r="M19" s="6">
        <v>0.992</v>
      </c>
      <c r="N19" s="6">
        <v>109014.717</v>
      </c>
    </row>
    <row r="20">
      <c r="A20" s="5">
        <v>46119.052083333336</v>
      </c>
      <c r="B20" s="6">
        <v>23.747</v>
      </c>
      <c r="C20" s="6">
        <v>28.547</v>
      </c>
      <c r="D20" s="6">
        <v>47.523</v>
      </c>
      <c r="E20" s="6">
        <v>33.272</v>
      </c>
      <c r="F20" s="6">
        <v>5.677</v>
      </c>
      <c r="G20" s="6">
        <v>6.959</v>
      </c>
      <c r="H20" s="6">
        <v>11.573</v>
      </c>
      <c r="I20" s="6">
        <v>24.209</v>
      </c>
      <c r="J20" s="6">
        <v>0.984</v>
      </c>
      <c r="K20" s="6">
        <v>0.996</v>
      </c>
      <c r="L20" s="6">
        <v>0.994</v>
      </c>
      <c r="M20" s="6">
        <v>0.992</v>
      </c>
      <c r="N20" s="6">
        <v>109016.731</v>
      </c>
    </row>
    <row r="21">
      <c r="A21" s="5">
        <v>46119.055555555555</v>
      </c>
      <c r="B21" s="6">
        <v>23.71</v>
      </c>
      <c r="C21" s="6">
        <v>28.506</v>
      </c>
      <c r="D21" s="6">
        <v>47.538</v>
      </c>
      <c r="E21" s="6">
        <v>33.251</v>
      </c>
      <c r="F21" s="6">
        <v>5.648</v>
      </c>
      <c r="G21" s="6">
        <v>6.929</v>
      </c>
      <c r="H21" s="6">
        <v>11.549</v>
      </c>
      <c r="I21" s="6">
        <v>24.126</v>
      </c>
      <c r="J21" s="6">
        <v>0.984</v>
      </c>
      <c r="K21" s="6">
        <v>0.996</v>
      </c>
      <c r="L21" s="6">
        <v>0.994</v>
      </c>
      <c r="M21" s="6">
        <v>0.992</v>
      </c>
      <c r="N21" s="6">
        <v>109018.744</v>
      </c>
    </row>
    <row r="22">
      <c r="A22" s="5">
        <v>46119.05902777778</v>
      </c>
      <c r="B22" s="6">
        <v>23.737</v>
      </c>
      <c r="C22" s="6">
        <v>28.536</v>
      </c>
      <c r="D22" s="6">
        <v>48.013</v>
      </c>
      <c r="E22" s="6">
        <v>33.429</v>
      </c>
      <c r="F22" s="6">
        <v>5.666</v>
      </c>
      <c r="G22" s="6">
        <v>6.94</v>
      </c>
      <c r="H22" s="6">
        <v>11.68</v>
      </c>
      <c r="I22" s="6">
        <v>24.286</v>
      </c>
      <c r="J22" s="6">
        <v>0.984</v>
      </c>
      <c r="K22" s="6">
        <v>0.996</v>
      </c>
      <c r="L22" s="6">
        <v>0.994</v>
      </c>
      <c r="M22" s="6">
        <v>0.992</v>
      </c>
      <c r="N22" s="6">
        <v>109020.76</v>
      </c>
    </row>
    <row r="23">
      <c r="A23" s="5">
        <v>46119.0625</v>
      </c>
      <c r="B23" s="6">
        <v>23.694</v>
      </c>
      <c r="C23" s="6">
        <v>28.493</v>
      </c>
      <c r="D23" s="6">
        <v>47.781</v>
      </c>
      <c r="E23" s="6">
        <v>33.323</v>
      </c>
      <c r="F23" s="6">
        <v>5.641</v>
      </c>
      <c r="G23" s="6">
        <v>6.902</v>
      </c>
      <c r="H23" s="6">
        <v>11.539</v>
      </c>
      <c r="I23" s="6">
        <v>24.082</v>
      </c>
      <c r="J23" s="6">
        <v>0.984</v>
      </c>
      <c r="K23" s="6">
        <v>0.996</v>
      </c>
      <c r="L23" s="6">
        <v>0.994</v>
      </c>
      <c r="M23" s="6">
        <v>0.992</v>
      </c>
      <c r="N23" s="6">
        <v>109022.769</v>
      </c>
    </row>
    <row r="24">
      <c r="A24" s="5">
        <v>46119.06597222222</v>
      </c>
      <c r="B24" s="6">
        <v>24.064</v>
      </c>
      <c r="C24" s="6">
        <v>28.508</v>
      </c>
      <c r="D24" s="6">
        <v>47.873</v>
      </c>
      <c r="E24" s="6">
        <v>33.482</v>
      </c>
      <c r="F24" s="6">
        <v>5.702</v>
      </c>
      <c r="G24" s="6">
        <v>6.882</v>
      </c>
      <c r="H24" s="6">
        <v>11.531</v>
      </c>
      <c r="I24" s="6">
        <v>24.115</v>
      </c>
      <c r="J24" s="6">
        <v>0.982</v>
      </c>
      <c r="K24" s="6">
        <v>0.996</v>
      </c>
      <c r="L24" s="6">
        <v>0.993</v>
      </c>
      <c r="M24" s="6">
        <v>0.991</v>
      </c>
      <c r="N24" s="6">
        <v>109024.778</v>
      </c>
    </row>
    <row r="25">
      <c r="A25" s="5">
        <v>46119.069444444445</v>
      </c>
      <c r="B25" s="6">
        <v>24.035</v>
      </c>
      <c r="C25" s="6">
        <v>28.426</v>
      </c>
      <c r="D25" s="6">
        <v>47.72</v>
      </c>
      <c r="E25" s="6">
        <v>33.394</v>
      </c>
      <c r="F25" s="6">
        <v>5.684</v>
      </c>
      <c r="G25" s="6">
        <v>6.857</v>
      </c>
      <c r="H25" s="6">
        <v>11.477</v>
      </c>
      <c r="I25" s="6">
        <v>24.018</v>
      </c>
      <c r="J25" s="6">
        <v>0.982</v>
      </c>
      <c r="K25" s="6">
        <v>0.996</v>
      </c>
      <c r="L25" s="6">
        <v>0.993</v>
      </c>
      <c r="M25" s="6">
        <v>0.991</v>
      </c>
      <c r="N25" s="6">
        <v>109026.783</v>
      </c>
    </row>
    <row r="26">
      <c r="A26" s="5">
        <v>46119.072916666664</v>
      </c>
      <c r="B26" s="6">
        <v>24.023</v>
      </c>
      <c r="C26" s="6">
        <v>28.466</v>
      </c>
      <c r="D26" s="6">
        <v>47.376</v>
      </c>
      <c r="E26" s="6">
        <v>33.288</v>
      </c>
      <c r="F26" s="6">
        <v>5.685</v>
      </c>
      <c r="G26" s="6">
        <v>6.868</v>
      </c>
      <c r="H26" s="6">
        <v>11.407</v>
      </c>
      <c r="I26" s="6">
        <v>23.96</v>
      </c>
      <c r="J26" s="6">
        <v>0.982</v>
      </c>
      <c r="K26" s="6">
        <v>0.996</v>
      </c>
      <c r="L26" s="6">
        <v>0.994</v>
      </c>
      <c r="M26" s="6">
        <v>0.992</v>
      </c>
      <c r="N26" s="6">
        <v>109028.773</v>
      </c>
    </row>
    <row r="27">
      <c r="A27" s="5">
        <v>46119.07638888889</v>
      </c>
      <c r="B27" s="6">
        <v>23.847</v>
      </c>
      <c r="C27" s="6">
        <v>28.68</v>
      </c>
      <c r="D27" s="6">
        <v>47.793</v>
      </c>
      <c r="E27" s="6">
        <v>33.44</v>
      </c>
      <c r="F27" s="6">
        <v>5.758</v>
      </c>
      <c r="G27" s="6">
        <v>7.053</v>
      </c>
      <c r="H27" s="6">
        <v>11.733</v>
      </c>
      <c r="I27" s="6">
        <v>24.544</v>
      </c>
      <c r="J27" s="6">
        <v>0.984</v>
      </c>
      <c r="K27" s="6">
        <v>0.996</v>
      </c>
      <c r="L27" s="6">
        <v>0.994</v>
      </c>
      <c r="M27" s="6">
        <v>0.992</v>
      </c>
      <c r="N27" s="6">
        <v>109030.775</v>
      </c>
    </row>
    <row r="28">
      <c r="A28" s="5">
        <v>46119.07986111111</v>
      </c>
      <c r="B28" s="6">
        <v>23.914</v>
      </c>
      <c r="C28" s="6">
        <v>28.765</v>
      </c>
      <c r="D28" s="6">
        <v>48.439</v>
      </c>
      <c r="E28" s="6">
        <v>33.706</v>
      </c>
      <c r="F28" s="6">
        <v>5.843</v>
      </c>
      <c r="G28" s="6">
        <v>7.161</v>
      </c>
      <c r="H28" s="6">
        <v>12.005</v>
      </c>
      <c r="I28" s="6">
        <v>25.009</v>
      </c>
      <c r="J28" s="6">
        <v>0.984</v>
      </c>
      <c r="K28" s="6">
        <v>0.996</v>
      </c>
      <c r="L28" s="6">
        <v>0.993</v>
      </c>
      <c r="M28" s="6">
        <v>0.992</v>
      </c>
      <c r="N28" s="6">
        <v>109032.853</v>
      </c>
    </row>
    <row r="29">
      <c r="A29" s="5">
        <v>46119.083333333336</v>
      </c>
      <c r="B29" s="6">
        <v>23.918</v>
      </c>
      <c r="C29" s="6">
        <v>28.709</v>
      </c>
      <c r="D29" s="6">
        <v>48.334</v>
      </c>
      <c r="E29" s="6">
        <v>33.654</v>
      </c>
      <c r="F29" s="6">
        <v>5.837</v>
      </c>
      <c r="G29" s="6">
        <v>7.131</v>
      </c>
      <c r="H29" s="6">
        <v>11.971</v>
      </c>
      <c r="I29" s="6">
        <v>24.939</v>
      </c>
      <c r="J29" s="6">
        <v>0.983</v>
      </c>
      <c r="K29" s="6">
        <v>0.996</v>
      </c>
      <c r="L29" s="6">
        <v>0.993</v>
      </c>
      <c r="M29" s="6">
        <v>0.992</v>
      </c>
      <c r="N29" s="6">
        <v>109034.934</v>
      </c>
    </row>
    <row r="30">
      <c r="A30" s="5">
        <v>46119.086805555555</v>
      </c>
      <c r="B30" s="6">
        <v>23.905</v>
      </c>
      <c r="C30" s="6">
        <v>28.765</v>
      </c>
      <c r="D30" s="6">
        <v>48.443</v>
      </c>
      <c r="E30" s="6">
        <v>33.704</v>
      </c>
      <c r="F30" s="6">
        <v>5.828</v>
      </c>
      <c r="G30" s="6">
        <v>7.136</v>
      </c>
      <c r="H30" s="6">
        <v>11.983</v>
      </c>
      <c r="I30" s="6">
        <v>24.947</v>
      </c>
      <c r="J30" s="6">
        <v>0.984</v>
      </c>
      <c r="K30" s="6">
        <v>0.996</v>
      </c>
      <c r="L30" s="6">
        <v>0.993</v>
      </c>
      <c r="M30" s="6">
        <v>0.992</v>
      </c>
      <c r="N30" s="6">
        <v>109037.009</v>
      </c>
    </row>
    <row r="31">
      <c r="A31" s="5">
        <v>46119.09027777778</v>
      </c>
      <c r="B31" s="6">
        <v>23.848</v>
      </c>
      <c r="C31" s="6">
        <v>28.709</v>
      </c>
      <c r="D31" s="6">
        <v>47.872</v>
      </c>
      <c r="E31" s="6">
        <v>33.476</v>
      </c>
      <c r="F31" s="6">
        <v>5.804</v>
      </c>
      <c r="G31" s="6">
        <v>7.116</v>
      </c>
      <c r="H31" s="6">
        <v>11.852</v>
      </c>
      <c r="I31" s="6">
        <v>24.772</v>
      </c>
      <c r="J31" s="6">
        <v>0.984</v>
      </c>
      <c r="K31" s="6">
        <v>0.996</v>
      </c>
      <c r="L31" s="6">
        <v>0.994</v>
      </c>
      <c r="M31" s="6">
        <v>0.992</v>
      </c>
      <c r="N31" s="6">
        <v>109039.082</v>
      </c>
    </row>
    <row r="32">
      <c r="A32" s="5">
        <v>46119.09375</v>
      </c>
      <c r="B32" s="6">
        <v>23.888</v>
      </c>
      <c r="C32" s="6">
        <v>28.733</v>
      </c>
      <c r="D32" s="6">
        <v>47.756</v>
      </c>
      <c r="E32" s="6">
        <v>33.459</v>
      </c>
      <c r="F32" s="6">
        <v>5.811</v>
      </c>
      <c r="G32" s="6">
        <v>7.118</v>
      </c>
      <c r="H32" s="6">
        <v>11.785</v>
      </c>
      <c r="I32" s="6">
        <v>24.714</v>
      </c>
      <c r="J32" s="6">
        <v>0.984</v>
      </c>
      <c r="K32" s="6">
        <v>0.996</v>
      </c>
      <c r="L32" s="6">
        <v>0.994</v>
      </c>
      <c r="M32" s="6">
        <v>0.992</v>
      </c>
      <c r="N32" s="6">
        <v>109041.144</v>
      </c>
    </row>
    <row r="33">
      <c r="A33" s="5">
        <v>46119.09722222222</v>
      </c>
      <c r="B33" s="6">
        <v>23.88</v>
      </c>
      <c r="C33" s="6">
        <v>28.825</v>
      </c>
      <c r="D33" s="6">
        <v>48.306</v>
      </c>
      <c r="E33" s="6">
        <v>33.67</v>
      </c>
      <c r="F33" s="6">
        <v>5.804</v>
      </c>
      <c r="G33" s="6">
        <v>7.137</v>
      </c>
      <c r="H33" s="6">
        <v>11.94</v>
      </c>
      <c r="I33" s="6">
        <v>24.881</v>
      </c>
      <c r="J33" s="6">
        <v>0.984</v>
      </c>
      <c r="K33" s="6">
        <v>0.996</v>
      </c>
      <c r="L33" s="6">
        <v>0.993</v>
      </c>
      <c r="M33" s="6">
        <v>0.992</v>
      </c>
      <c r="N33" s="6">
        <v>109043.212</v>
      </c>
    </row>
    <row r="34">
      <c r="A34" s="5">
        <v>46119.100694444445</v>
      </c>
      <c r="B34" s="6">
        <v>24.327</v>
      </c>
      <c r="C34" s="6">
        <v>28.722</v>
      </c>
      <c r="D34" s="6">
        <v>48.098</v>
      </c>
      <c r="E34" s="6">
        <v>33.716</v>
      </c>
      <c r="F34" s="6">
        <v>5.904</v>
      </c>
      <c r="G34" s="6">
        <v>7.112</v>
      </c>
      <c r="H34" s="6">
        <v>11.814</v>
      </c>
      <c r="I34" s="6">
        <v>24.83</v>
      </c>
      <c r="J34" s="6">
        <v>0.982</v>
      </c>
      <c r="K34" s="6">
        <v>0.996</v>
      </c>
      <c r="L34" s="6">
        <v>0.994</v>
      </c>
      <c r="M34" s="6">
        <v>0.991</v>
      </c>
      <c r="N34" s="6">
        <v>109045.278</v>
      </c>
    </row>
    <row r="35">
      <c r="A35" s="5">
        <v>46119.104166666664</v>
      </c>
      <c r="B35" s="6">
        <v>24.302</v>
      </c>
      <c r="C35" s="6">
        <v>28.727</v>
      </c>
      <c r="D35" s="6">
        <v>47.855</v>
      </c>
      <c r="E35" s="6">
        <v>33.628</v>
      </c>
      <c r="F35" s="6">
        <v>5.899</v>
      </c>
      <c r="G35" s="6">
        <v>7.111</v>
      </c>
      <c r="H35" s="6">
        <v>11.827</v>
      </c>
      <c r="I35" s="6">
        <v>24.837</v>
      </c>
      <c r="J35" s="6">
        <v>0.982</v>
      </c>
      <c r="K35" s="6">
        <v>0.996</v>
      </c>
      <c r="L35" s="6">
        <v>0.994</v>
      </c>
      <c r="M35" s="6">
        <v>0.992</v>
      </c>
      <c r="N35" s="6">
        <v>109047.355</v>
      </c>
    </row>
    <row r="36">
      <c r="A36" s="5">
        <v>46119.10763888889</v>
      </c>
      <c r="B36" s="6">
        <v>24.25</v>
      </c>
      <c r="C36" s="6">
        <v>28.721</v>
      </c>
      <c r="D36" s="6">
        <v>47.807</v>
      </c>
      <c r="E36" s="6">
        <v>33.593</v>
      </c>
      <c r="F36" s="6">
        <v>5.882</v>
      </c>
      <c r="G36" s="6">
        <v>7.099</v>
      </c>
      <c r="H36" s="6">
        <v>11.808</v>
      </c>
      <c r="I36" s="6">
        <v>24.789</v>
      </c>
      <c r="J36" s="6">
        <v>0.982</v>
      </c>
      <c r="K36" s="6">
        <v>0.996</v>
      </c>
      <c r="L36" s="6">
        <v>0.994</v>
      </c>
      <c r="M36" s="6">
        <v>0.992</v>
      </c>
      <c r="N36" s="6">
        <v>109049.415</v>
      </c>
    </row>
    <row r="37">
      <c r="A37" s="5">
        <v>46119.11111111111</v>
      </c>
      <c r="B37" s="6">
        <v>23.829</v>
      </c>
      <c r="C37" s="6">
        <v>28.721</v>
      </c>
      <c r="D37" s="6">
        <v>48.124</v>
      </c>
      <c r="E37" s="6">
        <v>33.558</v>
      </c>
      <c r="F37" s="6">
        <v>5.776</v>
      </c>
      <c r="G37" s="6">
        <v>7.088</v>
      </c>
      <c r="H37" s="6">
        <v>11.843</v>
      </c>
      <c r="I37" s="6">
        <v>24.707</v>
      </c>
      <c r="J37" s="6">
        <v>0.983</v>
      </c>
      <c r="K37" s="6">
        <v>0.996</v>
      </c>
      <c r="L37" s="6">
        <v>0.993</v>
      </c>
      <c r="M37" s="6">
        <v>0.992</v>
      </c>
      <c r="N37" s="6">
        <v>109051.482</v>
      </c>
    </row>
    <row r="38">
      <c r="A38" s="5">
        <v>46119.114583333336</v>
      </c>
      <c r="B38" s="6">
        <v>23.803</v>
      </c>
      <c r="C38" s="6">
        <v>28.732</v>
      </c>
      <c r="D38" s="6">
        <v>48.119</v>
      </c>
      <c r="E38" s="6">
        <v>33.551</v>
      </c>
      <c r="F38" s="6">
        <v>5.77</v>
      </c>
      <c r="G38" s="6">
        <v>7.096</v>
      </c>
      <c r="H38" s="6">
        <v>11.857</v>
      </c>
      <c r="I38" s="6">
        <v>24.723</v>
      </c>
      <c r="J38" s="6">
        <v>0.984</v>
      </c>
      <c r="K38" s="6">
        <v>0.996</v>
      </c>
      <c r="L38" s="6">
        <v>0.993</v>
      </c>
      <c r="M38" s="6">
        <v>0.992</v>
      </c>
      <c r="N38" s="6">
        <v>109053.537</v>
      </c>
    </row>
    <row r="39">
      <c r="A39" s="5">
        <v>46119.118055555555</v>
      </c>
      <c r="B39" s="6">
        <v>23.804</v>
      </c>
      <c r="C39" s="6">
        <v>28.7</v>
      </c>
      <c r="D39" s="6">
        <v>48.085</v>
      </c>
      <c r="E39" s="6">
        <v>33.529</v>
      </c>
      <c r="F39" s="6">
        <v>5.769</v>
      </c>
      <c r="G39" s="6">
        <v>7.076</v>
      </c>
      <c r="H39" s="6">
        <v>11.814</v>
      </c>
      <c r="I39" s="6">
        <v>24.659</v>
      </c>
      <c r="J39" s="6">
        <v>0.984</v>
      </c>
      <c r="K39" s="6">
        <v>0.996</v>
      </c>
      <c r="L39" s="6">
        <v>0.993</v>
      </c>
      <c r="M39" s="6">
        <v>0.992</v>
      </c>
      <c r="N39" s="6">
        <v>109055.595</v>
      </c>
    </row>
    <row r="40">
      <c r="A40" s="5">
        <v>46119.12152777778</v>
      </c>
      <c r="B40" s="6">
        <v>23.818</v>
      </c>
      <c r="C40" s="6">
        <v>28.674</v>
      </c>
      <c r="D40" s="6">
        <v>47.765</v>
      </c>
      <c r="E40" s="6">
        <v>33.419</v>
      </c>
      <c r="F40" s="6">
        <v>5.771</v>
      </c>
      <c r="G40" s="6">
        <v>7.062</v>
      </c>
      <c r="H40" s="6">
        <v>11.749</v>
      </c>
      <c r="I40" s="6">
        <v>24.582</v>
      </c>
      <c r="J40" s="6">
        <v>0.984</v>
      </c>
      <c r="K40" s="6">
        <v>0.996</v>
      </c>
      <c r="L40" s="6">
        <v>0.994</v>
      </c>
      <c r="M40" s="6">
        <v>0.992</v>
      </c>
      <c r="N40" s="6">
        <v>109057.651</v>
      </c>
    </row>
    <row r="41">
      <c r="A41" s="5">
        <v>46119.125</v>
      </c>
      <c r="B41" s="6">
        <v>23.823</v>
      </c>
      <c r="C41" s="6">
        <v>28.611</v>
      </c>
      <c r="D41" s="6">
        <v>47.792</v>
      </c>
      <c r="E41" s="6">
        <v>33.409</v>
      </c>
      <c r="F41" s="6">
        <v>5.779</v>
      </c>
      <c r="G41" s="6">
        <v>7.057</v>
      </c>
      <c r="H41" s="6">
        <v>11.775</v>
      </c>
      <c r="I41" s="6">
        <v>24.611</v>
      </c>
      <c r="J41" s="6">
        <v>0.984</v>
      </c>
      <c r="K41" s="6">
        <v>0.996</v>
      </c>
      <c r="L41" s="6">
        <v>0.994</v>
      </c>
      <c r="M41" s="6">
        <v>0.992</v>
      </c>
      <c r="N41" s="6">
        <v>109059.699</v>
      </c>
    </row>
    <row r="42">
      <c r="A42" s="5">
        <v>46119.12847222222</v>
      </c>
      <c r="B42" s="6">
        <v>23.825</v>
      </c>
      <c r="C42" s="6">
        <v>28.634</v>
      </c>
      <c r="D42" s="6">
        <v>48.155</v>
      </c>
      <c r="E42" s="6">
        <v>33.538</v>
      </c>
      <c r="F42" s="6">
        <v>5.763</v>
      </c>
      <c r="G42" s="6">
        <v>7.053</v>
      </c>
      <c r="H42" s="6">
        <v>11.844</v>
      </c>
      <c r="I42" s="6">
        <v>24.66</v>
      </c>
      <c r="J42" s="6">
        <v>0.983</v>
      </c>
      <c r="K42" s="6">
        <v>0.996</v>
      </c>
      <c r="L42" s="6">
        <v>0.993</v>
      </c>
      <c r="M42" s="6">
        <v>0.992</v>
      </c>
      <c r="N42" s="6">
        <v>109061.75</v>
      </c>
    </row>
    <row r="43">
      <c r="A43" s="5">
        <v>46119.131944444445</v>
      </c>
      <c r="B43" s="6">
        <v>23.876</v>
      </c>
      <c r="C43" s="6">
        <v>28.59</v>
      </c>
      <c r="D43" s="6">
        <v>48.036</v>
      </c>
      <c r="E43" s="6">
        <v>33.501</v>
      </c>
      <c r="F43" s="6">
        <v>5.781</v>
      </c>
      <c r="G43" s="6">
        <v>7.037</v>
      </c>
      <c r="H43" s="6">
        <v>11.797</v>
      </c>
      <c r="I43" s="6">
        <v>24.615</v>
      </c>
      <c r="J43" s="6">
        <v>0.984</v>
      </c>
      <c r="K43" s="6">
        <v>0.996</v>
      </c>
      <c r="L43" s="6">
        <v>0.993</v>
      </c>
      <c r="M43" s="6">
        <v>0.992</v>
      </c>
      <c r="N43" s="6">
        <v>109063.81</v>
      </c>
    </row>
    <row r="44">
      <c r="A44" s="5">
        <v>46119.135416666664</v>
      </c>
      <c r="B44" s="6">
        <v>24.205</v>
      </c>
      <c r="C44" s="6">
        <v>28.705</v>
      </c>
      <c r="D44" s="6">
        <v>47.677</v>
      </c>
      <c r="E44" s="6">
        <v>33.529</v>
      </c>
      <c r="F44" s="6">
        <v>5.833</v>
      </c>
      <c r="G44" s="6">
        <v>7.058</v>
      </c>
      <c r="H44" s="6">
        <v>11.709</v>
      </c>
      <c r="I44" s="6">
        <v>24.6</v>
      </c>
      <c r="J44" s="6">
        <v>0.982</v>
      </c>
      <c r="K44" s="6">
        <v>0.996</v>
      </c>
      <c r="L44" s="6">
        <v>0.994</v>
      </c>
      <c r="M44" s="6">
        <v>0.992</v>
      </c>
      <c r="N44" s="6">
        <v>109065.86</v>
      </c>
    </row>
    <row r="45">
      <c r="A45" s="5">
        <v>46119.13888888889</v>
      </c>
      <c r="B45" s="6">
        <v>24.223</v>
      </c>
      <c r="C45" s="6">
        <v>28.575</v>
      </c>
      <c r="D45" s="6">
        <v>46.581</v>
      </c>
      <c r="E45" s="6">
        <v>33.126</v>
      </c>
      <c r="F45" s="6">
        <v>5.82</v>
      </c>
      <c r="G45" s="6">
        <v>6.993</v>
      </c>
      <c r="H45" s="6">
        <v>11.419</v>
      </c>
      <c r="I45" s="6">
        <v>24.232</v>
      </c>
      <c r="J45" s="6">
        <v>0.982</v>
      </c>
      <c r="K45" s="6">
        <v>0.996</v>
      </c>
      <c r="L45" s="6">
        <v>0.996</v>
      </c>
      <c r="M45" s="6">
        <v>0.992</v>
      </c>
      <c r="N45" s="6">
        <v>109067.883</v>
      </c>
    </row>
    <row r="46">
      <c r="A46" s="5">
        <v>46119.14236111111</v>
      </c>
      <c r="B46" s="6">
        <v>24.211</v>
      </c>
      <c r="C46" s="6">
        <v>28.583</v>
      </c>
      <c r="D46" s="6">
        <v>46.979</v>
      </c>
      <c r="E46" s="6">
        <v>33.257</v>
      </c>
      <c r="F46" s="6">
        <v>5.821</v>
      </c>
      <c r="G46" s="6">
        <v>7.009</v>
      </c>
      <c r="H46" s="6">
        <v>11.51</v>
      </c>
      <c r="I46" s="6">
        <v>24.34</v>
      </c>
      <c r="J46" s="6">
        <v>0.982</v>
      </c>
      <c r="K46" s="6">
        <v>0.996</v>
      </c>
      <c r="L46" s="6">
        <v>0.995</v>
      </c>
      <c r="M46" s="6">
        <v>0.992</v>
      </c>
      <c r="N46" s="6">
        <v>109069.904</v>
      </c>
    </row>
    <row r="47">
      <c r="A47" s="5">
        <v>46119.145833333336</v>
      </c>
      <c r="B47" s="6">
        <v>23.753</v>
      </c>
      <c r="C47" s="6">
        <v>28.564</v>
      </c>
      <c r="D47" s="6">
        <v>46.998</v>
      </c>
      <c r="E47" s="6">
        <v>33.105</v>
      </c>
      <c r="F47" s="6">
        <v>5.716</v>
      </c>
      <c r="G47" s="6">
        <v>6.994</v>
      </c>
      <c r="H47" s="6">
        <v>11.516</v>
      </c>
      <c r="I47" s="6">
        <v>24.226</v>
      </c>
      <c r="J47" s="6">
        <v>0.984</v>
      </c>
      <c r="K47" s="6">
        <v>0.996</v>
      </c>
      <c r="L47" s="6">
        <v>0.995</v>
      </c>
      <c r="M47" s="6">
        <v>0.993</v>
      </c>
      <c r="N47" s="6">
        <v>109071.925</v>
      </c>
    </row>
    <row r="48">
      <c r="A48" s="5">
        <v>46119.149305555555</v>
      </c>
      <c r="B48" s="6">
        <v>23.659</v>
      </c>
      <c r="C48" s="6">
        <v>28.196</v>
      </c>
      <c r="D48" s="6">
        <v>46.815</v>
      </c>
      <c r="E48" s="6">
        <v>32.89</v>
      </c>
      <c r="F48" s="6">
        <v>5.669</v>
      </c>
      <c r="G48" s="6">
        <v>6.877</v>
      </c>
      <c r="H48" s="6">
        <v>11.414</v>
      </c>
      <c r="I48" s="6">
        <v>23.96</v>
      </c>
      <c r="J48" s="6">
        <v>0.984</v>
      </c>
      <c r="K48" s="6">
        <v>0.996</v>
      </c>
      <c r="L48" s="6">
        <v>0.995</v>
      </c>
      <c r="M48" s="6">
        <v>0.993</v>
      </c>
      <c r="N48" s="6">
        <v>109073.929</v>
      </c>
    </row>
    <row r="49">
      <c r="A49" s="5">
        <v>46119.15277777778</v>
      </c>
      <c r="B49" s="6">
        <v>23.631</v>
      </c>
      <c r="C49" s="6">
        <v>28.303</v>
      </c>
      <c r="D49" s="6">
        <v>46.433</v>
      </c>
      <c r="E49" s="6">
        <v>32.789</v>
      </c>
      <c r="F49" s="6">
        <v>5.663</v>
      </c>
      <c r="G49" s="6">
        <v>6.903</v>
      </c>
      <c r="H49" s="6">
        <v>11.329</v>
      </c>
      <c r="I49" s="6">
        <v>23.895</v>
      </c>
      <c r="J49" s="6">
        <v>0.984</v>
      </c>
      <c r="K49" s="6">
        <v>0.996</v>
      </c>
      <c r="L49" s="6">
        <v>0.996</v>
      </c>
      <c r="M49" s="6">
        <v>0.993</v>
      </c>
      <c r="N49" s="6">
        <v>109075.923</v>
      </c>
    </row>
    <row r="50">
      <c r="A50" s="5">
        <v>46119.15625</v>
      </c>
      <c r="B50" s="6">
        <v>23.665</v>
      </c>
      <c r="C50" s="6">
        <v>28.305</v>
      </c>
      <c r="D50" s="6">
        <v>46.353</v>
      </c>
      <c r="E50" s="6">
        <v>32.774</v>
      </c>
      <c r="F50" s="6">
        <v>5.673</v>
      </c>
      <c r="G50" s="6">
        <v>6.902</v>
      </c>
      <c r="H50" s="6">
        <v>11.249</v>
      </c>
      <c r="I50" s="6">
        <v>23.824</v>
      </c>
      <c r="J50" s="6">
        <v>0.984</v>
      </c>
      <c r="K50" s="6">
        <v>0.996</v>
      </c>
      <c r="L50" s="6">
        <v>0.996</v>
      </c>
      <c r="M50" s="6">
        <v>0.993</v>
      </c>
      <c r="N50" s="6">
        <v>109077.906</v>
      </c>
    </row>
    <row r="51">
      <c r="A51" s="5">
        <v>46119.15972222222</v>
      </c>
      <c r="B51" s="6">
        <v>23.623</v>
      </c>
      <c r="C51" s="6">
        <v>28.284</v>
      </c>
      <c r="D51" s="6">
        <v>46.831</v>
      </c>
      <c r="E51" s="6">
        <v>32.913</v>
      </c>
      <c r="F51" s="6">
        <v>5.66</v>
      </c>
      <c r="G51" s="6">
        <v>6.894</v>
      </c>
      <c r="H51" s="6">
        <v>11.423</v>
      </c>
      <c r="I51" s="6">
        <v>23.977</v>
      </c>
      <c r="J51" s="6">
        <v>0.984</v>
      </c>
      <c r="K51" s="6">
        <v>0.996</v>
      </c>
      <c r="L51" s="6">
        <v>0.995</v>
      </c>
      <c r="M51" s="6">
        <v>0.993</v>
      </c>
      <c r="N51" s="6">
        <v>109079.901</v>
      </c>
    </row>
    <row r="52">
      <c r="A52" s="5">
        <v>46119.163194444445</v>
      </c>
      <c r="B52" s="6">
        <v>23.707</v>
      </c>
      <c r="C52" s="6">
        <v>28.296</v>
      </c>
      <c r="D52" s="6">
        <v>46.767</v>
      </c>
      <c r="E52" s="6">
        <v>32.923</v>
      </c>
      <c r="F52" s="6">
        <v>5.671</v>
      </c>
      <c r="G52" s="6">
        <v>6.885</v>
      </c>
      <c r="H52" s="6">
        <v>11.371</v>
      </c>
      <c r="I52" s="6">
        <v>23.927</v>
      </c>
      <c r="J52" s="6">
        <v>0.984</v>
      </c>
      <c r="K52" s="6">
        <v>0.996</v>
      </c>
      <c r="L52" s="6">
        <v>0.995</v>
      </c>
      <c r="M52" s="6">
        <v>0.993</v>
      </c>
      <c r="N52" s="6">
        <v>109081.899</v>
      </c>
    </row>
    <row r="53">
      <c r="A53" s="5">
        <v>46119.166666666664</v>
      </c>
      <c r="B53" s="6">
        <v>23.725</v>
      </c>
      <c r="C53" s="6">
        <v>28.248</v>
      </c>
      <c r="D53" s="6">
        <v>46.517</v>
      </c>
      <c r="E53" s="6">
        <v>32.83</v>
      </c>
      <c r="F53" s="6">
        <v>5.674</v>
      </c>
      <c r="G53" s="6">
        <v>6.878</v>
      </c>
      <c r="H53" s="6">
        <v>11.342</v>
      </c>
      <c r="I53" s="6">
        <v>23.894</v>
      </c>
      <c r="J53" s="6">
        <v>0.984</v>
      </c>
      <c r="K53" s="6">
        <v>0.996</v>
      </c>
      <c r="L53" s="6">
        <v>0.996</v>
      </c>
      <c r="M53" s="6">
        <v>0.993</v>
      </c>
      <c r="N53" s="6">
        <v>109083.897</v>
      </c>
    </row>
    <row r="54">
      <c r="A54" s="5">
        <v>46119.17013888889</v>
      </c>
      <c r="B54" s="6">
        <v>24.092</v>
      </c>
      <c r="C54" s="6">
        <v>28.22</v>
      </c>
      <c r="D54" s="6">
        <v>46.555</v>
      </c>
      <c r="E54" s="6">
        <v>32.956</v>
      </c>
      <c r="F54" s="6">
        <v>5.74</v>
      </c>
      <c r="G54" s="6">
        <v>6.858</v>
      </c>
      <c r="H54" s="6">
        <v>11.33</v>
      </c>
      <c r="I54" s="6">
        <v>23.928</v>
      </c>
      <c r="J54" s="6">
        <v>0.982</v>
      </c>
      <c r="K54" s="6">
        <v>0.996</v>
      </c>
      <c r="L54" s="6">
        <v>0.996</v>
      </c>
      <c r="M54" s="6">
        <v>0.993</v>
      </c>
      <c r="N54" s="6">
        <v>109085.883</v>
      </c>
    </row>
    <row r="55">
      <c r="A55" s="5">
        <v>46119.17361111111</v>
      </c>
      <c r="B55" s="6">
        <v>24.111</v>
      </c>
      <c r="C55" s="6">
        <v>28.497</v>
      </c>
      <c r="D55" s="6">
        <v>46.85</v>
      </c>
      <c r="E55" s="6">
        <v>33.153</v>
      </c>
      <c r="F55" s="6">
        <v>5.737</v>
      </c>
      <c r="G55" s="6">
        <v>6.917</v>
      </c>
      <c r="H55" s="6">
        <v>11.369</v>
      </c>
      <c r="I55" s="6">
        <v>24.023</v>
      </c>
      <c r="J55" s="6">
        <v>0.982</v>
      </c>
      <c r="K55" s="6">
        <v>0.996</v>
      </c>
      <c r="L55" s="6">
        <v>0.995</v>
      </c>
      <c r="M55" s="6">
        <v>0.992</v>
      </c>
      <c r="N55" s="6">
        <v>109087.883</v>
      </c>
    </row>
    <row r="56">
      <c r="A56" s="5">
        <v>46119.177083333336</v>
      </c>
      <c r="B56" s="6">
        <v>23.635</v>
      </c>
      <c r="C56" s="6">
        <v>28.538</v>
      </c>
      <c r="D56" s="6">
        <v>46.774</v>
      </c>
      <c r="E56" s="6">
        <v>32.983</v>
      </c>
      <c r="F56" s="6">
        <v>5.633</v>
      </c>
      <c r="G56" s="6">
        <v>6.922</v>
      </c>
      <c r="H56" s="6">
        <v>11.328</v>
      </c>
      <c r="I56" s="6">
        <v>23.883</v>
      </c>
      <c r="J56" s="6">
        <v>0.984</v>
      </c>
      <c r="K56" s="6">
        <v>0.996</v>
      </c>
      <c r="L56" s="6">
        <v>0.996</v>
      </c>
      <c r="M56" s="6">
        <v>0.993</v>
      </c>
      <c r="N56" s="6">
        <v>109089.877</v>
      </c>
    </row>
    <row r="57">
      <c r="A57" s="5">
        <v>46119.180555555555</v>
      </c>
      <c r="B57" s="6">
        <v>23.687</v>
      </c>
      <c r="C57" s="6">
        <v>28.551</v>
      </c>
      <c r="D57" s="6">
        <v>46.812</v>
      </c>
      <c r="E57" s="6">
        <v>33.017</v>
      </c>
      <c r="F57" s="6">
        <v>5.649</v>
      </c>
      <c r="G57" s="6">
        <v>6.925</v>
      </c>
      <c r="H57" s="6">
        <v>11.341</v>
      </c>
      <c r="I57" s="6">
        <v>23.915</v>
      </c>
      <c r="J57" s="6">
        <v>0.984</v>
      </c>
      <c r="K57" s="6">
        <v>0.996</v>
      </c>
      <c r="L57" s="6">
        <v>0.995</v>
      </c>
      <c r="M57" s="6">
        <v>0.993</v>
      </c>
      <c r="N57" s="6">
        <v>109091.871</v>
      </c>
    </row>
    <row r="58">
      <c r="A58" s="5">
        <v>46119.18402777778</v>
      </c>
      <c r="B58" s="6">
        <v>23.834</v>
      </c>
      <c r="C58" s="6">
        <v>28.545</v>
      </c>
      <c r="D58" s="6">
        <v>46.523</v>
      </c>
      <c r="E58" s="6">
        <v>32.967</v>
      </c>
      <c r="F58" s="6">
        <v>5.693</v>
      </c>
      <c r="G58" s="6">
        <v>6.931</v>
      </c>
      <c r="H58" s="6">
        <v>11.318</v>
      </c>
      <c r="I58" s="6">
        <v>23.942</v>
      </c>
      <c r="J58" s="6">
        <v>0.984</v>
      </c>
      <c r="K58" s="6">
        <v>0.996</v>
      </c>
      <c r="L58" s="6">
        <v>0.996</v>
      </c>
      <c r="M58" s="6">
        <v>0.993</v>
      </c>
      <c r="N58" s="6">
        <v>109093.872</v>
      </c>
    </row>
    <row r="59">
      <c r="A59" s="5">
        <v>46119.1875</v>
      </c>
      <c r="B59" s="6">
        <v>23.686</v>
      </c>
      <c r="C59" s="6">
        <v>28.51</v>
      </c>
      <c r="D59" s="6">
        <v>46.439</v>
      </c>
      <c r="E59" s="6">
        <v>32.878</v>
      </c>
      <c r="F59" s="6">
        <v>5.654</v>
      </c>
      <c r="G59" s="6">
        <v>6.915</v>
      </c>
      <c r="H59" s="6">
        <v>11.266</v>
      </c>
      <c r="I59" s="6">
        <v>23.835</v>
      </c>
      <c r="J59" s="6">
        <v>0.984</v>
      </c>
      <c r="K59" s="6">
        <v>0.996</v>
      </c>
      <c r="L59" s="6">
        <v>0.996</v>
      </c>
      <c r="M59" s="6">
        <v>0.993</v>
      </c>
      <c r="N59" s="6">
        <v>109095.859</v>
      </c>
    </row>
    <row r="60">
      <c r="A60" s="5">
        <v>46119.19097222222</v>
      </c>
      <c r="B60" s="6">
        <v>23.73</v>
      </c>
      <c r="C60" s="6">
        <v>28.08</v>
      </c>
      <c r="D60" s="6">
        <v>46.946</v>
      </c>
      <c r="E60" s="6">
        <v>32.919</v>
      </c>
      <c r="F60" s="6">
        <v>5.66</v>
      </c>
      <c r="G60" s="6">
        <v>6.812</v>
      </c>
      <c r="H60" s="6">
        <v>11.43</v>
      </c>
      <c r="I60" s="6">
        <v>23.902</v>
      </c>
      <c r="J60" s="6">
        <v>0.984</v>
      </c>
      <c r="K60" s="6">
        <v>0.996</v>
      </c>
      <c r="L60" s="6">
        <v>0.995</v>
      </c>
      <c r="M60" s="6">
        <v>0.993</v>
      </c>
      <c r="N60" s="6">
        <v>109097.851</v>
      </c>
    </row>
    <row r="61">
      <c r="A61" s="5">
        <v>46119.194444444445</v>
      </c>
      <c r="B61" s="6">
        <v>33.022</v>
      </c>
      <c r="C61" s="6">
        <v>36.94</v>
      </c>
      <c r="D61" s="6">
        <v>55.54</v>
      </c>
      <c r="E61" s="6">
        <v>41.834</v>
      </c>
      <c r="F61" s="6">
        <v>7.542</v>
      </c>
      <c r="G61" s="6">
        <v>8.754</v>
      </c>
      <c r="H61" s="6">
        <v>13.281</v>
      </c>
      <c r="I61" s="6">
        <v>29.577</v>
      </c>
      <c r="J61" s="6">
        <v>0.944</v>
      </c>
      <c r="K61" s="6">
        <v>0.976</v>
      </c>
      <c r="L61" s="6">
        <v>0.982</v>
      </c>
      <c r="M61" s="6">
        <v>0.97</v>
      </c>
      <c r="N61" s="6">
        <v>109100.239</v>
      </c>
    </row>
    <row r="62">
      <c r="A62" s="5">
        <v>46119.197916666664</v>
      </c>
      <c r="B62" s="6">
        <v>33.128</v>
      </c>
      <c r="C62" s="6">
        <v>37.127</v>
      </c>
      <c r="D62" s="6">
        <v>55.323</v>
      </c>
      <c r="E62" s="6">
        <v>41.86</v>
      </c>
      <c r="F62" s="6">
        <v>7.576</v>
      </c>
      <c r="G62" s="6">
        <v>8.816</v>
      </c>
      <c r="H62" s="6">
        <v>13.231</v>
      </c>
      <c r="I62" s="6">
        <v>29.623</v>
      </c>
      <c r="J62" s="6">
        <v>0.946</v>
      </c>
      <c r="K62" s="6">
        <v>0.976</v>
      </c>
      <c r="L62" s="6">
        <v>0.983</v>
      </c>
      <c r="M62" s="6">
        <v>0.971</v>
      </c>
      <c r="N62" s="6">
        <v>109102.708</v>
      </c>
    </row>
    <row r="63">
      <c r="A63" s="5">
        <v>46119.20138888889</v>
      </c>
      <c r="B63" s="6">
        <v>33.141</v>
      </c>
      <c r="C63" s="6">
        <v>37.109</v>
      </c>
      <c r="D63" s="6">
        <v>55.45</v>
      </c>
      <c r="E63" s="6">
        <v>41.9</v>
      </c>
      <c r="F63" s="6">
        <v>7.55</v>
      </c>
      <c r="G63" s="6">
        <v>8.775</v>
      </c>
      <c r="H63" s="6">
        <v>13.226</v>
      </c>
      <c r="I63" s="6">
        <v>29.551</v>
      </c>
      <c r="J63" s="6">
        <v>0.946</v>
      </c>
      <c r="K63" s="6">
        <v>0.977</v>
      </c>
      <c r="L63" s="6">
        <v>0.983</v>
      </c>
      <c r="M63" s="6">
        <v>0.971</v>
      </c>
      <c r="N63" s="6">
        <v>109105.158</v>
      </c>
    </row>
    <row r="64">
      <c r="A64" s="5">
        <v>46119.20486111111</v>
      </c>
      <c r="B64" s="6">
        <v>33.514</v>
      </c>
      <c r="C64" s="6">
        <v>35.93</v>
      </c>
      <c r="D64" s="6">
        <v>55.712</v>
      </c>
      <c r="E64" s="6">
        <v>41.719</v>
      </c>
      <c r="F64" s="6">
        <v>7.609</v>
      </c>
      <c r="G64" s="6">
        <v>8.464</v>
      </c>
      <c r="H64" s="6">
        <v>13.244</v>
      </c>
      <c r="I64" s="6">
        <v>29.317</v>
      </c>
      <c r="J64" s="6">
        <v>0.944</v>
      </c>
      <c r="K64" s="6">
        <v>0.975</v>
      </c>
      <c r="L64" s="6">
        <v>0.982</v>
      </c>
      <c r="M64" s="6">
        <v>0.97</v>
      </c>
      <c r="N64" s="6">
        <v>109107.635</v>
      </c>
    </row>
    <row r="65">
      <c r="A65" s="5">
        <v>46119.208333333336</v>
      </c>
      <c r="B65" s="6">
        <v>33.576</v>
      </c>
      <c r="C65" s="6">
        <v>34.027</v>
      </c>
      <c r="D65" s="6">
        <v>54.162</v>
      </c>
      <c r="E65" s="6">
        <v>40.588</v>
      </c>
      <c r="F65" s="6">
        <v>7.626</v>
      </c>
      <c r="G65" s="6">
        <v>7.993</v>
      </c>
      <c r="H65" s="6">
        <v>12.861</v>
      </c>
      <c r="I65" s="6">
        <v>28.48</v>
      </c>
      <c r="J65" s="6">
        <v>0.945</v>
      </c>
      <c r="K65" s="6">
        <v>0.972</v>
      </c>
      <c r="L65" s="6">
        <v>0.981</v>
      </c>
      <c r="M65" s="6">
        <v>0.969</v>
      </c>
      <c r="N65" s="6">
        <v>109110.024</v>
      </c>
    </row>
    <row r="66">
      <c r="A66" s="5">
        <v>46119.211805555555</v>
      </c>
      <c r="B66" s="6">
        <v>32.779</v>
      </c>
      <c r="C66" s="6">
        <v>34.374</v>
      </c>
      <c r="D66" s="6">
        <v>55.079</v>
      </c>
      <c r="E66" s="6">
        <v>40.744</v>
      </c>
      <c r="F66" s="6">
        <v>7.431</v>
      </c>
      <c r="G66" s="6">
        <v>8.059</v>
      </c>
      <c r="H66" s="6">
        <v>13.068</v>
      </c>
      <c r="I66" s="6">
        <v>28.558</v>
      </c>
      <c r="J66" s="6">
        <v>0.945</v>
      </c>
      <c r="K66" s="6">
        <v>0.972</v>
      </c>
      <c r="L66" s="6">
        <v>0.984</v>
      </c>
      <c r="M66" s="6">
        <v>0.97</v>
      </c>
      <c r="N66" s="6">
        <v>109112.425</v>
      </c>
    </row>
    <row r="67">
      <c r="A67" s="5">
        <v>46119.21527777778</v>
      </c>
      <c r="B67" s="6">
        <v>32.844</v>
      </c>
      <c r="C67" s="6">
        <v>35.189</v>
      </c>
      <c r="D67" s="6">
        <v>55.555</v>
      </c>
      <c r="E67" s="6">
        <v>41.196</v>
      </c>
      <c r="F67" s="6">
        <v>7.43</v>
      </c>
      <c r="G67" s="6">
        <v>8.238</v>
      </c>
      <c r="H67" s="6">
        <v>13.143</v>
      </c>
      <c r="I67" s="6">
        <v>28.811</v>
      </c>
      <c r="J67" s="6">
        <v>0.946</v>
      </c>
      <c r="K67" s="6">
        <v>0.974</v>
      </c>
      <c r="L67" s="6">
        <v>0.983</v>
      </c>
      <c r="M67" s="6">
        <v>0.971</v>
      </c>
      <c r="N67" s="6">
        <v>109114.82</v>
      </c>
    </row>
    <row r="68">
      <c r="A68" s="5">
        <v>46119.21875</v>
      </c>
      <c r="B68" s="6">
        <v>32.609</v>
      </c>
      <c r="C68" s="6">
        <v>35.193</v>
      </c>
      <c r="D68" s="6">
        <v>56.084</v>
      </c>
      <c r="E68" s="6">
        <v>41.295</v>
      </c>
      <c r="F68" s="6">
        <v>7.364</v>
      </c>
      <c r="G68" s="6">
        <v>8.242</v>
      </c>
      <c r="H68" s="6">
        <v>13.252</v>
      </c>
      <c r="I68" s="6">
        <v>28.858</v>
      </c>
      <c r="J68" s="6">
        <v>0.945</v>
      </c>
      <c r="K68" s="6">
        <v>0.974</v>
      </c>
      <c r="L68" s="6">
        <v>0.983</v>
      </c>
      <c r="M68" s="6">
        <v>0.971</v>
      </c>
      <c r="N68" s="6">
        <v>109117.21</v>
      </c>
    </row>
    <row r="69">
      <c r="A69" s="5">
        <v>46119.22222222222</v>
      </c>
      <c r="B69" s="6">
        <v>30.671</v>
      </c>
      <c r="C69" s="6">
        <v>32.058</v>
      </c>
      <c r="D69" s="6">
        <v>50.167</v>
      </c>
      <c r="E69" s="6">
        <v>37.632</v>
      </c>
      <c r="F69" s="6">
        <v>6.943</v>
      </c>
      <c r="G69" s="6">
        <v>7.527</v>
      </c>
      <c r="H69" s="6">
        <v>11.888</v>
      </c>
      <c r="I69" s="6">
        <v>26.358</v>
      </c>
      <c r="J69" s="6">
        <v>0.943</v>
      </c>
      <c r="K69" s="6">
        <v>0.97</v>
      </c>
      <c r="L69" s="6">
        <v>0.979</v>
      </c>
      <c r="M69" s="6">
        <v>0.967</v>
      </c>
      <c r="N69" s="6">
        <v>109119.517</v>
      </c>
    </row>
    <row r="70">
      <c r="A70" s="5">
        <v>46119.225694444445</v>
      </c>
      <c r="B70" s="6">
        <v>28.396</v>
      </c>
      <c r="C70" s="6">
        <v>37.421</v>
      </c>
      <c r="D70" s="6">
        <v>48.117</v>
      </c>
      <c r="E70" s="6">
        <v>37.978</v>
      </c>
      <c r="F70" s="6">
        <v>6.44</v>
      </c>
      <c r="G70" s="6">
        <v>8.879</v>
      </c>
      <c r="H70" s="6">
        <v>11.371</v>
      </c>
      <c r="I70" s="6">
        <v>26.69</v>
      </c>
      <c r="J70" s="6">
        <v>0.941</v>
      </c>
      <c r="K70" s="6">
        <v>0.979</v>
      </c>
      <c r="L70" s="6">
        <v>0.979</v>
      </c>
      <c r="M70" s="6">
        <v>0.969</v>
      </c>
      <c r="N70" s="6">
        <v>109121.689</v>
      </c>
    </row>
    <row r="71">
      <c r="A71" s="5">
        <v>46119.229166666664</v>
      </c>
      <c r="B71" s="6">
        <v>28.183</v>
      </c>
      <c r="C71" s="6">
        <v>29.838</v>
      </c>
      <c r="D71" s="6">
        <v>46.534</v>
      </c>
      <c r="E71" s="6">
        <v>34.851</v>
      </c>
      <c r="F71" s="6">
        <v>6.401</v>
      </c>
      <c r="G71" s="6">
        <v>7.002</v>
      </c>
      <c r="H71" s="6">
        <v>11.095</v>
      </c>
      <c r="I71" s="6">
        <v>24.498</v>
      </c>
      <c r="J71" s="6">
        <v>0.941</v>
      </c>
      <c r="K71" s="6">
        <v>0.966</v>
      </c>
      <c r="L71" s="6">
        <v>0.98</v>
      </c>
      <c r="M71" s="6">
        <v>0.966</v>
      </c>
      <c r="N71" s="6">
        <v>109123.747</v>
      </c>
    </row>
    <row r="72">
      <c r="A72" s="5">
        <v>46119.23263888889</v>
      </c>
      <c r="B72" s="6">
        <v>28.599</v>
      </c>
      <c r="C72" s="6">
        <v>28.65</v>
      </c>
      <c r="D72" s="6">
        <v>46.988</v>
      </c>
      <c r="E72" s="6">
        <v>34.746</v>
      </c>
      <c r="F72" s="6">
        <v>6.468</v>
      </c>
      <c r="G72" s="6">
        <v>6.684</v>
      </c>
      <c r="H72" s="6">
        <v>11.14</v>
      </c>
      <c r="I72" s="6">
        <v>24.292</v>
      </c>
      <c r="J72" s="6">
        <v>0.939</v>
      </c>
      <c r="K72" s="6">
        <v>0.963</v>
      </c>
      <c r="L72" s="6">
        <v>0.981</v>
      </c>
      <c r="M72" s="6">
        <v>0.965</v>
      </c>
      <c r="N72" s="6">
        <v>109125.775</v>
      </c>
    </row>
    <row r="73">
      <c r="A73" s="5">
        <v>46119.23611111111</v>
      </c>
      <c r="B73" s="6">
        <v>29.641</v>
      </c>
      <c r="C73" s="6">
        <v>31.248</v>
      </c>
      <c r="D73" s="6">
        <v>51.647</v>
      </c>
      <c r="E73" s="6">
        <v>37.512</v>
      </c>
      <c r="F73" s="6">
        <v>6.703</v>
      </c>
      <c r="G73" s="6">
        <v>7.322</v>
      </c>
      <c r="H73" s="6">
        <v>12.245</v>
      </c>
      <c r="I73" s="6">
        <v>26.27</v>
      </c>
      <c r="J73" s="6">
        <v>0.941</v>
      </c>
      <c r="K73" s="6">
        <v>0.969</v>
      </c>
      <c r="L73" s="6">
        <v>0.981</v>
      </c>
      <c r="M73" s="6">
        <v>0.967</v>
      </c>
      <c r="N73" s="6">
        <v>109127.855</v>
      </c>
    </row>
    <row r="74">
      <c r="A74" s="5">
        <v>46119.239583333336</v>
      </c>
      <c r="B74" s="6">
        <v>29.296</v>
      </c>
      <c r="C74" s="6">
        <v>31.499</v>
      </c>
      <c r="D74" s="6">
        <v>51.616</v>
      </c>
      <c r="E74" s="6">
        <v>37.47</v>
      </c>
      <c r="F74" s="6">
        <v>6.626</v>
      </c>
      <c r="G74" s="6">
        <v>7.405</v>
      </c>
      <c r="H74" s="6">
        <v>12.265</v>
      </c>
      <c r="I74" s="6">
        <v>26.296</v>
      </c>
      <c r="J74" s="6">
        <v>0.938</v>
      </c>
      <c r="K74" s="6">
        <v>0.97</v>
      </c>
      <c r="L74" s="6">
        <v>0.981</v>
      </c>
      <c r="M74" s="6">
        <v>0.967</v>
      </c>
      <c r="N74" s="6">
        <v>109130.046</v>
      </c>
    </row>
    <row r="75">
      <c r="A75" s="5">
        <v>46119.243055555555</v>
      </c>
      <c r="B75" s="6">
        <v>22.107</v>
      </c>
      <c r="C75" s="6">
        <v>25.448</v>
      </c>
      <c r="D75" s="6">
        <v>46.271</v>
      </c>
      <c r="E75" s="6">
        <v>31.275</v>
      </c>
      <c r="F75" s="6">
        <v>5.238</v>
      </c>
      <c r="G75" s="6">
        <v>6.129</v>
      </c>
      <c r="H75" s="6">
        <v>11.165</v>
      </c>
      <c r="I75" s="6">
        <v>22.532</v>
      </c>
      <c r="J75" s="6">
        <v>0.983</v>
      </c>
      <c r="K75" s="6">
        <v>0.994</v>
      </c>
      <c r="L75" s="6">
        <v>0.996</v>
      </c>
      <c r="M75" s="6">
        <v>0.993</v>
      </c>
      <c r="N75" s="6">
        <v>109132.162</v>
      </c>
    </row>
    <row r="76">
      <c r="A76" s="5">
        <v>46119.24652777778</v>
      </c>
      <c r="B76" s="6">
        <v>31.118</v>
      </c>
      <c r="C76" s="6">
        <v>36.868</v>
      </c>
      <c r="D76" s="6">
        <v>57.973</v>
      </c>
      <c r="E76" s="6">
        <v>41.987</v>
      </c>
      <c r="F76" s="6">
        <v>7.043</v>
      </c>
      <c r="G76" s="6">
        <v>8.711</v>
      </c>
      <c r="H76" s="6">
        <v>13.779</v>
      </c>
      <c r="I76" s="6">
        <v>29.533</v>
      </c>
      <c r="J76" s="6">
        <v>0.943</v>
      </c>
      <c r="K76" s="6">
        <v>0.978</v>
      </c>
      <c r="L76" s="6">
        <v>0.985</v>
      </c>
      <c r="M76" s="6">
        <v>0.972</v>
      </c>
      <c r="N76" s="6">
        <v>109134.442</v>
      </c>
    </row>
    <row r="77">
      <c r="A77" s="5">
        <v>46119.25</v>
      </c>
      <c r="B77" s="6">
        <v>33.122</v>
      </c>
      <c r="C77" s="6">
        <v>34.821</v>
      </c>
      <c r="D77" s="6">
        <v>54.384</v>
      </c>
      <c r="E77" s="6">
        <v>40.775</v>
      </c>
      <c r="F77" s="6">
        <v>7.523</v>
      </c>
      <c r="G77" s="6">
        <v>8.178</v>
      </c>
      <c r="H77" s="6">
        <v>12.828</v>
      </c>
      <c r="I77" s="6">
        <v>28.529</v>
      </c>
      <c r="J77" s="6">
        <v>0.949</v>
      </c>
      <c r="K77" s="6">
        <v>0.975</v>
      </c>
      <c r="L77" s="6">
        <v>0.983</v>
      </c>
      <c r="M77" s="6">
        <v>0.972</v>
      </c>
      <c r="N77" s="6">
        <v>109136.921</v>
      </c>
    </row>
    <row r="78">
      <c r="A78" s="5">
        <v>46119.25347222222</v>
      </c>
      <c r="B78" s="6">
        <v>35.018</v>
      </c>
      <c r="C78" s="6">
        <v>39.804</v>
      </c>
      <c r="D78" s="6">
        <v>55.357</v>
      </c>
      <c r="E78" s="6">
        <v>43.393</v>
      </c>
      <c r="F78" s="6">
        <v>7.89</v>
      </c>
      <c r="G78" s="6">
        <v>9.302</v>
      </c>
      <c r="H78" s="6">
        <v>13.023</v>
      </c>
      <c r="I78" s="6">
        <v>30.215</v>
      </c>
      <c r="J78" s="6">
        <v>0.947</v>
      </c>
      <c r="K78" s="6">
        <v>0.974</v>
      </c>
      <c r="L78" s="6">
        <v>0.983</v>
      </c>
      <c r="M78" s="6">
        <v>0.97</v>
      </c>
      <c r="N78" s="6">
        <v>109139.376</v>
      </c>
    </row>
    <row r="79">
      <c r="A79" s="5">
        <v>46119.256944444445</v>
      </c>
      <c r="B79" s="6">
        <v>35.082</v>
      </c>
      <c r="C79" s="6">
        <v>39.506</v>
      </c>
      <c r="D79" s="6">
        <v>53.755</v>
      </c>
      <c r="E79" s="6">
        <v>42.781</v>
      </c>
      <c r="F79" s="6">
        <v>7.865</v>
      </c>
      <c r="G79" s="6">
        <v>9.194</v>
      </c>
      <c r="H79" s="6">
        <v>12.603</v>
      </c>
      <c r="I79" s="6">
        <v>29.662</v>
      </c>
      <c r="J79" s="6">
        <v>0.948</v>
      </c>
      <c r="K79" s="6">
        <v>0.974</v>
      </c>
      <c r="L79" s="6">
        <v>0.983</v>
      </c>
      <c r="M79" s="6">
        <v>0.97</v>
      </c>
      <c r="N79" s="6">
        <v>109141.857</v>
      </c>
    </row>
    <row r="80">
      <c r="A80" s="5">
        <v>46119.260416666664</v>
      </c>
      <c r="B80" s="6">
        <v>33.198</v>
      </c>
      <c r="C80" s="6">
        <v>34.541</v>
      </c>
      <c r="D80" s="6">
        <v>49.193</v>
      </c>
      <c r="E80" s="6">
        <v>38.977</v>
      </c>
      <c r="F80" s="6">
        <v>7.449</v>
      </c>
      <c r="G80" s="6">
        <v>7.993</v>
      </c>
      <c r="H80" s="6">
        <v>11.473</v>
      </c>
      <c r="I80" s="6">
        <v>26.915</v>
      </c>
      <c r="J80" s="6">
        <v>0.954</v>
      </c>
      <c r="K80" s="6">
        <v>0.973</v>
      </c>
      <c r="L80" s="6">
        <v>0.981</v>
      </c>
      <c r="M80" s="6">
        <v>0.971</v>
      </c>
      <c r="N80" s="6">
        <v>109144.306</v>
      </c>
    </row>
    <row r="81">
      <c r="A81" s="5">
        <v>46119.26388888889</v>
      </c>
      <c r="B81" s="6">
        <v>37.627</v>
      </c>
      <c r="C81" s="6">
        <v>33.148</v>
      </c>
      <c r="D81" s="6">
        <v>50.047</v>
      </c>
      <c r="E81" s="6">
        <v>40.274</v>
      </c>
      <c r="F81" s="6">
        <v>8.523</v>
      </c>
      <c r="G81" s="6">
        <v>7.568</v>
      </c>
      <c r="H81" s="6">
        <v>11.594</v>
      </c>
      <c r="I81" s="6">
        <v>27.685</v>
      </c>
      <c r="J81" s="6">
        <v>0.968</v>
      </c>
      <c r="K81" s="6">
        <v>0.964</v>
      </c>
      <c r="L81" s="6">
        <v>0.98</v>
      </c>
      <c r="M81" s="6">
        <v>0.972</v>
      </c>
      <c r="N81" s="6">
        <v>109146.515</v>
      </c>
    </row>
    <row r="82">
      <c r="A82" s="5">
        <v>46119.26736111111</v>
      </c>
      <c r="B82" s="6">
        <v>27.856</v>
      </c>
      <c r="C82" s="6">
        <v>26.806</v>
      </c>
      <c r="D82" s="6">
        <v>56.676</v>
      </c>
      <c r="E82" s="6">
        <v>37.113</v>
      </c>
      <c r="F82" s="6">
        <v>6.287</v>
      </c>
      <c r="G82" s="6">
        <v>6.049</v>
      </c>
      <c r="H82" s="6">
        <v>13.185</v>
      </c>
      <c r="I82" s="6">
        <v>25.521</v>
      </c>
      <c r="J82" s="6">
        <v>0.965</v>
      </c>
      <c r="K82" s="6">
        <v>0.954</v>
      </c>
      <c r="L82" s="6">
        <v>0.985</v>
      </c>
      <c r="M82" s="6">
        <v>0.973</v>
      </c>
      <c r="N82" s="6">
        <v>109148.726</v>
      </c>
    </row>
    <row r="83">
      <c r="A83" s="5">
        <v>46119.270833333336</v>
      </c>
      <c r="B83" s="6">
        <v>16.193</v>
      </c>
      <c r="C83" s="6">
        <v>17.363</v>
      </c>
      <c r="D83" s="6">
        <v>50.428</v>
      </c>
      <c r="E83" s="6">
        <v>27.995</v>
      </c>
      <c r="F83" s="6">
        <v>3.886</v>
      </c>
      <c r="G83" s="6">
        <v>4.204</v>
      </c>
      <c r="H83" s="6">
        <v>12.168</v>
      </c>
      <c r="I83" s="6">
        <v>20.258</v>
      </c>
      <c r="J83" s="6">
        <v>0.996</v>
      </c>
      <c r="K83" s="6">
        <v>1.006</v>
      </c>
      <c r="L83" s="6">
        <v>0.996</v>
      </c>
      <c r="M83" s="6">
        <v>0.996</v>
      </c>
      <c r="N83" s="6">
        <v>109150.695</v>
      </c>
    </row>
    <row r="84">
      <c r="A84" s="5">
        <v>46119.274305555555</v>
      </c>
      <c r="B84" s="6">
        <v>21.382</v>
      </c>
      <c r="C84" s="6">
        <v>16.56</v>
      </c>
      <c r="D84" s="6">
        <v>32.927</v>
      </c>
      <c r="E84" s="6">
        <v>23.623</v>
      </c>
      <c r="F84" s="6">
        <v>5.181</v>
      </c>
      <c r="G84" s="6">
        <v>4.047</v>
      </c>
      <c r="H84" s="6">
        <v>8.009</v>
      </c>
      <c r="I84" s="6">
        <v>17.237</v>
      </c>
      <c r="J84" s="6">
        <v>0.997</v>
      </c>
      <c r="K84" s="6">
        <v>0.994</v>
      </c>
      <c r="L84" s="6">
        <v>0.994</v>
      </c>
      <c r="M84" s="6">
        <v>0.995</v>
      </c>
      <c r="N84" s="6">
        <v>109152.298</v>
      </c>
    </row>
    <row r="85">
      <c r="A85" s="5">
        <v>46119.27777777778</v>
      </c>
      <c r="B85" s="6">
        <v>25.118</v>
      </c>
      <c r="C85" s="6">
        <v>16.243</v>
      </c>
      <c r="D85" s="6">
        <v>31.138</v>
      </c>
      <c r="E85" s="6">
        <v>24.166</v>
      </c>
      <c r="F85" s="6">
        <v>6.068</v>
      </c>
      <c r="G85" s="6">
        <v>3.955</v>
      </c>
      <c r="H85" s="6">
        <v>7.566</v>
      </c>
      <c r="I85" s="6">
        <v>17.589</v>
      </c>
      <c r="J85" s="6">
        <v>0.996</v>
      </c>
      <c r="K85" s="6">
        <v>0.993</v>
      </c>
      <c r="L85" s="6">
        <v>0.994</v>
      </c>
      <c r="M85" s="6">
        <v>0.994</v>
      </c>
      <c r="N85" s="6">
        <v>109153.745</v>
      </c>
    </row>
    <row r="86">
      <c r="A86" s="5">
        <v>46119.28125</v>
      </c>
      <c r="B86" s="6">
        <v>24.638</v>
      </c>
      <c r="C86" s="6">
        <v>14.761</v>
      </c>
      <c r="D86" s="6">
        <v>32.32</v>
      </c>
      <c r="E86" s="6">
        <v>23.906</v>
      </c>
      <c r="F86" s="6">
        <v>5.955</v>
      </c>
      <c r="G86" s="6">
        <v>3.589</v>
      </c>
      <c r="H86" s="6">
        <v>7.84</v>
      </c>
      <c r="I86" s="6">
        <v>17.384</v>
      </c>
      <c r="J86" s="6">
        <v>0.998</v>
      </c>
      <c r="K86" s="6">
        <v>1.008</v>
      </c>
      <c r="L86" s="6">
        <v>0.994</v>
      </c>
      <c r="M86" s="6">
        <v>0.995</v>
      </c>
      <c r="N86" s="6">
        <v>109155.221</v>
      </c>
    </row>
    <row r="87">
      <c r="A87" s="5">
        <v>46119.28125</v>
      </c>
      <c r="B87" s="6">
        <v>24.638</v>
      </c>
      <c r="C87" s="6">
        <v>14.761</v>
      </c>
      <c r="D87" s="6">
        <v>32.32</v>
      </c>
      <c r="E87" s="6">
        <v>23.906</v>
      </c>
      <c r="F87" s="6">
        <v>5.955</v>
      </c>
      <c r="G87" s="6">
        <v>3.589</v>
      </c>
      <c r="H87" s="6">
        <v>7.84</v>
      </c>
      <c r="I87" s="6">
        <v>17.384</v>
      </c>
      <c r="J87" s="6">
        <v>0.998</v>
      </c>
      <c r="K87" s="6">
        <v>1.008</v>
      </c>
      <c r="L87" s="6">
        <v>0.994</v>
      </c>
      <c r="M87" s="6">
        <v>0.995</v>
      </c>
      <c r="N87" s="6">
        <v>109155.221</v>
      </c>
    </row>
    <row r="88">
      <c r="A88" s="5">
        <v>46119.28125</v>
      </c>
      <c r="B88" s="6">
        <v>24.638</v>
      </c>
      <c r="C88" s="6">
        <v>14.761</v>
      </c>
      <c r="D88" s="6">
        <v>32.32</v>
      </c>
      <c r="E88" s="6">
        <v>23.906</v>
      </c>
      <c r="F88" s="6">
        <v>5.955</v>
      </c>
      <c r="G88" s="6">
        <v>3.589</v>
      </c>
      <c r="H88" s="6">
        <v>7.84</v>
      </c>
      <c r="I88" s="6">
        <v>17.384</v>
      </c>
      <c r="J88" s="6">
        <v>0.998</v>
      </c>
      <c r="K88" s="6">
        <v>1.008</v>
      </c>
      <c r="L88" s="6">
        <v>0.994</v>
      </c>
      <c r="M88" s="6">
        <v>0.995</v>
      </c>
      <c r="N88" s="6">
        <v>109155.221</v>
      </c>
    </row>
    <row r="89">
      <c r="A89" s="5">
        <v>46119.28125</v>
      </c>
      <c r="B89" s="6">
        <v>24.638</v>
      </c>
      <c r="C89" s="6">
        <v>14.761</v>
      </c>
      <c r="D89" s="6">
        <v>32.32</v>
      </c>
      <c r="E89" s="6">
        <v>23.906</v>
      </c>
      <c r="F89" s="6">
        <v>5.955</v>
      </c>
      <c r="G89" s="6">
        <v>3.589</v>
      </c>
      <c r="H89" s="6">
        <v>7.84</v>
      </c>
      <c r="I89" s="6">
        <v>17.384</v>
      </c>
      <c r="J89" s="6">
        <v>0.998</v>
      </c>
      <c r="K89" s="6">
        <v>1.008</v>
      </c>
      <c r="L89" s="6">
        <v>0.994</v>
      </c>
      <c r="M89" s="6">
        <v>0.995</v>
      </c>
      <c r="N89" s="6">
        <v>109155.221</v>
      </c>
    </row>
    <row r="90">
      <c r="A90" s="5">
        <v>46119.28472222222</v>
      </c>
      <c r="B90" s="6">
        <v>15.909</v>
      </c>
      <c r="C90" s="6">
        <v>14.946</v>
      </c>
      <c r="D90" s="6">
        <v>30.907</v>
      </c>
      <c r="E90" s="6">
        <v>20.587</v>
      </c>
      <c r="F90" s="6">
        <v>3.832</v>
      </c>
      <c r="G90" s="6">
        <v>3.632</v>
      </c>
      <c r="H90" s="6">
        <v>7.502</v>
      </c>
      <c r="I90" s="6">
        <v>14.966</v>
      </c>
      <c r="J90" s="6">
        <v>0.995</v>
      </c>
      <c r="K90" s="6">
        <v>1.009</v>
      </c>
      <c r="L90" s="6">
        <v>0.993</v>
      </c>
      <c r="M90" s="6">
        <v>0.993</v>
      </c>
      <c r="N90" s="6">
        <v>109156.534</v>
      </c>
    </row>
    <row r="91">
      <c r="A91" s="5">
        <v>46119.288194444445</v>
      </c>
      <c r="B91" s="6">
        <v>23.844</v>
      </c>
      <c r="C91" s="6">
        <v>15.221</v>
      </c>
      <c r="D91" s="6">
        <v>37.339</v>
      </c>
      <c r="E91" s="6">
        <v>25.468</v>
      </c>
      <c r="F91" s="6">
        <v>5.758</v>
      </c>
      <c r="G91" s="6">
        <v>3.694</v>
      </c>
      <c r="H91" s="6">
        <v>9.068</v>
      </c>
      <c r="I91" s="6">
        <v>18.52</v>
      </c>
      <c r="J91" s="6">
        <v>0.997</v>
      </c>
      <c r="K91" s="6">
        <v>1.008</v>
      </c>
      <c r="L91" s="6">
        <v>0.997</v>
      </c>
      <c r="M91" s="6">
        <v>0.996</v>
      </c>
      <c r="N91" s="6">
        <v>109158.015</v>
      </c>
    </row>
    <row r="92">
      <c r="A92" s="5">
        <v>46119.291666666664</v>
      </c>
      <c r="B92" s="6">
        <v>32.062</v>
      </c>
      <c r="C92" s="6">
        <v>14.399</v>
      </c>
      <c r="D92" s="6">
        <v>36.934</v>
      </c>
      <c r="E92" s="6">
        <v>27.798</v>
      </c>
      <c r="F92" s="6">
        <v>7.727</v>
      </c>
      <c r="G92" s="6">
        <v>3.488</v>
      </c>
      <c r="H92" s="6">
        <v>8.959</v>
      </c>
      <c r="I92" s="6">
        <v>20.174</v>
      </c>
      <c r="J92" s="6">
        <v>0.999</v>
      </c>
      <c r="K92" s="6">
        <v>1.009</v>
      </c>
      <c r="L92" s="6">
        <v>0.997</v>
      </c>
      <c r="M92" s="6">
        <v>0.996</v>
      </c>
      <c r="N92" s="6">
        <v>109159.679</v>
      </c>
    </row>
    <row r="93">
      <c r="A93" s="5">
        <v>46119.29513888889</v>
      </c>
      <c r="B93" s="6">
        <v>31.756</v>
      </c>
      <c r="C93" s="6">
        <v>13.051</v>
      </c>
      <c r="D93" s="6">
        <v>27.279</v>
      </c>
      <c r="E93" s="6">
        <v>24.029</v>
      </c>
      <c r="F93" s="6">
        <v>7.666</v>
      </c>
      <c r="G93" s="6">
        <v>3.157</v>
      </c>
      <c r="H93" s="6">
        <v>6.607</v>
      </c>
      <c r="I93" s="6">
        <v>17.43</v>
      </c>
      <c r="J93" s="6">
        <v>0.999</v>
      </c>
      <c r="K93" s="6">
        <v>1.012</v>
      </c>
      <c r="L93" s="6">
        <v>0.994</v>
      </c>
      <c r="M93" s="6">
        <v>0.995</v>
      </c>
      <c r="N93" s="6">
        <v>109161.196</v>
      </c>
    </row>
    <row r="94">
      <c r="A94" s="5">
        <v>46119.29861111111</v>
      </c>
      <c r="B94" s="6">
        <v>31.963</v>
      </c>
      <c r="C94" s="6">
        <v>12.074</v>
      </c>
      <c r="D94" s="6">
        <v>26.419</v>
      </c>
      <c r="E94" s="6">
        <v>23.485</v>
      </c>
      <c r="F94" s="6">
        <v>7.712</v>
      </c>
      <c r="G94" s="6">
        <v>2.912</v>
      </c>
      <c r="H94" s="6">
        <v>6.358</v>
      </c>
      <c r="I94" s="6">
        <v>16.982</v>
      </c>
      <c r="J94" s="6">
        <v>0.999</v>
      </c>
      <c r="K94" s="6">
        <v>1.013</v>
      </c>
      <c r="L94" s="6">
        <v>0.993</v>
      </c>
      <c r="M94" s="6">
        <v>0.995</v>
      </c>
      <c r="N94" s="6">
        <v>109162.652</v>
      </c>
    </row>
    <row r="95">
      <c r="A95" s="5">
        <v>46119.302083333336</v>
      </c>
      <c r="B95" s="6">
        <v>17.333</v>
      </c>
      <c r="C95" s="6">
        <v>13.461</v>
      </c>
      <c r="D95" s="6">
        <v>28.478</v>
      </c>
      <c r="E95" s="6">
        <v>19.758</v>
      </c>
      <c r="F95" s="6">
        <v>4.164</v>
      </c>
      <c r="G95" s="6">
        <v>3.268</v>
      </c>
      <c r="H95" s="6">
        <v>6.903</v>
      </c>
      <c r="I95" s="6">
        <v>14.335</v>
      </c>
      <c r="J95" s="6">
        <v>0.991</v>
      </c>
      <c r="K95" s="6">
        <v>1.01</v>
      </c>
      <c r="L95" s="6">
        <v>0.994</v>
      </c>
      <c r="M95" s="6">
        <v>0.992</v>
      </c>
      <c r="N95" s="6">
        <v>109163.95</v>
      </c>
    </row>
    <row r="96">
      <c r="A96" s="5">
        <v>46119.305555555555</v>
      </c>
      <c r="B96" s="6">
        <v>16.432</v>
      </c>
      <c r="C96" s="6">
        <v>13.499</v>
      </c>
      <c r="D96" s="6">
        <v>26.754</v>
      </c>
      <c r="E96" s="6">
        <v>18.895</v>
      </c>
      <c r="F96" s="6">
        <v>3.953</v>
      </c>
      <c r="G96" s="6">
        <v>3.278</v>
      </c>
      <c r="H96" s="6">
        <v>6.486</v>
      </c>
      <c r="I96" s="6">
        <v>13.717</v>
      </c>
      <c r="J96" s="6">
        <v>0.99</v>
      </c>
      <c r="K96" s="6">
        <v>1.011</v>
      </c>
      <c r="L96" s="6">
        <v>0.993</v>
      </c>
      <c r="M96" s="6">
        <v>0.991</v>
      </c>
      <c r="N96" s="6">
        <v>109165.107</v>
      </c>
    </row>
    <row r="97">
      <c r="A97" s="5">
        <v>46119.30902777778</v>
      </c>
      <c r="B97" s="6">
        <v>18.022</v>
      </c>
      <c r="C97" s="6">
        <v>15.616</v>
      </c>
      <c r="D97" s="6">
        <v>26.442</v>
      </c>
      <c r="E97" s="6">
        <v>20.026</v>
      </c>
      <c r="F97" s="6">
        <v>4.351</v>
      </c>
      <c r="G97" s="6">
        <v>3.797</v>
      </c>
      <c r="H97" s="6">
        <v>6.428</v>
      </c>
      <c r="I97" s="6">
        <v>14.576</v>
      </c>
      <c r="J97" s="6">
        <v>0.992</v>
      </c>
      <c r="K97" s="6">
        <v>1.008</v>
      </c>
      <c r="L97" s="6">
        <v>0.993</v>
      </c>
      <c r="M97" s="6">
        <v>0.992</v>
      </c>
      <c r="N97" s="6">
        <v>109166.293</v>
      </c>
    </row>
    <row r="98">
      <c r="A98" s="5">
        <v>46119.3125</v>
      </c>
      <c r="B98" s="6">
        <v>15.984</v>
      </c>
      <c r="C98" s="6">
        <v>13.916</v>
      </c>
      <c r="D98" s="6">
        <v>26.278</v>
      </c>
      <c r="E98" s="6">
        <v>18.726</v>
      </c>
      <c r="F98" s="6">
        <v>3.848</v>
      </c>
      <c r="G98" s="6">
        <v>3.383</v>
      </c>
      <c r="H98" s="6">
        <v>6.4</v>
      </c>
      <c r="I98" s="6">
        <v>13.631</v>
      </c>
      <c r="J98" s="6">
        <v>0.985</v>
      </c>
      <c r="K98" s="6">
        <v>1.01</v>
      </c>
      <c r="L98" s="6">
        <v>0.992</v>
      </c>
      <c r="M98" s="6">
        <v>0.99</v>
      </c>
      <c r="N98" s="6">
        <v>109167.506</v>
      </c>
    </row>
    <row r="99">
      <c r="A99" s="5">
        <v>46119.31597222222</v>
      </c>
      <c r="B99" s="6">
        <v>14.334</v>
      </c>
      <c r="C99" s="6">
        <v>10.468</v>
      </c>
      <c r="D99" s="6">
        <v>34.622</v>
      </c>
      <c r="E99" s="6">
        <v>19.808</v>
      </c>
      <c r="F99" s="6">
        <v>3.481</v>
      </c>
      <c r="G99" s="6">
        <v>2.545</v>
      </c>
      <c r="H99" s="6">
        <v>8.491</v>
      </c>
      <c r="I99" s="6">
        <v>14.517</v>
      </c>
      <c r="J99" s="6">
        <v>0.99</v>
      </c>
      <c r="K99" s="6">
        <v>1.016</v>
      </c>
      <c r="L99" s="6">
        <v>0.996</v>
      </c>
      <c r="M99" s="6">
        <v>0.992</v>
      </c>
      <c r="N99" s="6">
        <v>109168.692</v>
      </c>
    </row>
    <row r="100">
      <c r="A100" s="5">
        <v>46119.319444444445</v>
      </c>
      <c r="B100" s="6">
        <v>13.465</v>
      </c>
      <c r="C100" s="6">
        <v>10.935</v>
      </c>
      <c r="D100" s="6">
        <v>33.633</v>
      </c>
      <c r="E100" s="6">
        <v>19.344</v>
      </c>
      <c r="F100" s="6">
        <v>3.266</v>
      </c>
      <c r="G100" s="6">
        <v>2.66</v>
      </c>
      <c r="H100" s="6">
        <v>8.226</v>
      </c>
      <c r="I100" s="6">
        <v>14.152</v>
      </c>
      <c r="J100" s="6">
        <v>0.991</v>
      </c>
      <c r="K100" s="6">
        <v>1.015</v>
      </c>
      <c r="L100" s="6">
        <v>0.995</v>
      </c>
      <c r="M100" s="6">
        <v>0.992</v>
      </c>
      <c r="N100" s="6">
        <v>109169.891</v>
      </c>
    </row>
    <row r="101">
      <c r="A101" s="5">
        <v>46119.322916666664</v>
      </c>
      <c r="B101" s="6">
        <v>13.071</v>
      </c>
      <c r="C101" s="6">
        <v>11.663</v>
      </c>
      <c r="D101" s="6">
        <v>23.213</v>
      </c>
      <c r="E101" s="6">
        <v>15.982</v>
      </c>
      <c r="F101" s="6">
        <v>3.172</v>
      </c>
      <c r="G101" s="6">
        <v>2.839</v>
      </c>
      <c r="H101" s="6">
        <v>5.653</v>
      </c>
      <c r="I101" s="6">
        <v>11.664</v>
      </c>
      <c r="J101" s="6">
        <v>0.992</v>
      </c>
      <c r="K101" s="6">
        <v>1.012</v>
      </c>
      <c r="L101" s="6">
        <v>0.989</v>
      </c>
      <c r="M101" s="6">
        <v>0.99</v>
      </c>
      <c r="N101" s="6">
        <v>109170.963</v>
      </c>
    </row>
    <row r="102">
      <c r="A102" s="5">
        <v>46119.32638888889</v>
      </c>
      <c r="B102" s="6">
        <v>13.145</v>
      </c>
      <c r="C102" s="6">
        <v>14.563</v>
      </c>
      <c r="D102" s="6">
        <v>27.068</v>
      </c>
      <c r="E102" s="6">
        <v>18.259</v>
      </c>
      <c r="F102" s="6">
        <v>3.197</v>
      </c>
      <c r="G102" s="6">
        <v>3.566</v>
      </c>
      <c r="H102" s="6">
        <v>6.617</v>
      </c>
      <c r="I102" s="6">
        <v>13.38</v>
      </c>
      <c r="J102" s="6">
        <v>0.99</v>
      </c>
      <c r="K102" s="6">
        <v>1.008</v>
      </c>
      <c r="L102" s="6">
        <v>0.992</v>
      </c>
      <c r="M102" s="6">
        <v>0.992</v>
      </c>
      <c r="N102" s="6">
        <v>109172.049</v>
      </c>
    </row>
    <row r="103">
      <c r="A103" s="5">
        <v>46119.32986111111</v>
      </c>
      <c r="B103" s="6">
        <v>14.979</v>
      </c>
      <c r="C103" s="6">
        <v>16.52</v>
      </c>
      <c r="D103" s="6">
        <v>33.374</v>
      </c>
      <c r="E103" s="6">
        <v>21.624</v>
      </c>
      <c r="F103" s="6">
        <v>3.638</v>
      </c>
      <c r="G103" s="6">
        <v>4.056</v>
      </c>
      <c r="H103" s="6">
        <v>8.18</v>
      </c>
      <c r="I103" s="6">
        <v>15.874</v>
      </c>
      <c r="J103" s="6">
        <v>0.989</v>
      </c>
      <c r="K103" s="6">
        <v>1.007</v>
      </c>
      <c r="L103" s="6">
        <v>0.993</v>
      </c>
      <c r="M103" s="6">
        <v>0.992</v>
      </c>
      <c r="N103" s="6">
        <v>109173.244</v>
      </c>
    </row>
    <row r="104">
      <c r="A104" s="5">
        <v>46119.333333333336</v>
      </c>
      <c r="B104" s="6">
        <v>16.192</v>
      </c>
      <c r="C104" s="6">
        <v>16.146</v>
      </c>
      <c r="D104" s="6">
        <v>31.444</v>
      </c>
      <c r="E104" s="6">
        <v>21.261</v>
      </c>
      <c r="F104" s="6">
        <v>3.956</v>
      </c>
      <c r="G104" s="6">
        <v>3.978</v>
      </c>
      <c r="H104" s="6">
        <v>7.728</v>
      </c>
      <c r="I104" s="6">
        <v>15.662</v>
      </c>
      <c r="J104" s="6">
        <v>0.991</v>
      </c>
      <c r="K104" s="6">
        <v>0.993</v>
      </c>
      <c r="L104" s="6">
        <v>0.991</v>
      </c>
      <c r="M104" s="6">
        <v>0.992</v>
      </c>
      <c r="N104" s="6">
        <v>109174.612</v>
      </c>
    </row>
    <row r="105">
      <c r="A105" s="5">
        <v>46119.336805555555</v>
      </c>
      <c r="B105" s="6">
        <v>17.533</v>
      </c>
      <c r="C105" s="6">
        <v>16.873</v>
      </c>
      <c r="D105" s="6">
        <v>39.199</v>
      </c>
      <c r="E105" s="6">
        <v>24.535</v>
      </c>
      <c r="F105" s="6">
        <v>4.298</v>
      </c>
      <c r="G105" s="6">
        <v>4.161</v>
      </c>
      <c r="H105" s="6">
        <v>9.612</v>
      </c>
      <c r="I105" s="6">
        <v>18.071</v>
      </c>
      <c r="J105" s="6">
        <v>0.997</v>
      </c>
      <c r="K105" s="6">
        <v>1.006</v>
      </c>
      <c r="L105" s="6">
        <v>0.992</v>
      </c>
      <c r="M105" s="6">
        <v>0.994</v>
      </c>
      <c r="N105" s="6">
        <v>109176.057</v>
      </c>
    </row>
    <row r="106">
      <c r="A106" s="5">
        <v>46119.34027777778</v>
      </c>
      <c r="B106" s="6">
        <v>17.369</v>
      </c>
      <c r="C106" s="6">
        <v>17.816</v>
      </c>
      <c r="D106" s="6">
        <v>42.196</v>
      </c>
      <c r="E106" s="6">
        <v>25.794</v>
      </c>
      <c r="F106" s="6">
        <v>4.243</v>
      </c>
      <c r="G106" s="6">
        <v>4.377</v>
      </c>
      <c r="H106" s="6">
        <v>10.292</v>
      </c>
      <c r="I106" s="6">
        <v>18.912</v>
      </c>
      <c r="J106" s="6">
        <v>0.997</v>
      </c>
      <c r="K106" s="6">
        <v>1.005</v>
      </c>
      <c r="L106" s="6">
        <v>0.993</v>
      </c>
      <c r="M106" s="6">
        <v>0.994</v>
      </c>
      <c r="N106" s="6">
        <v>109177.635</v>
      </c>
    </row>
    <row r="107">
      <c r="A107" s="5">
        <v>46119.34375</v>
      </c>
      <c r="B107" s="6">
        <v>17.216</v>
      </c>
      <c r="C107" s="6">
        <v>17.357</v>
      </c>
      <c r="D107" s="6">
        <v>32.122</v>
      </c>
      <c r="E107" s="6">
        <v>22.232</v>
      </c>
      <c r="F107" s="6">
        <v>4.214</v>
      </c>
      <c r="G107" s="6">
        <v>4.26</v>
      </c>
      <c r="H107" s="6">
        <v>7.839</v>
      </c>
      <c r="I107" s="6">
        <v>16.313</v>
      </c>
      <c r="J107" s="6">
        <v>0.997</v>
      </c>
      <c r="K107" s="6">
        <v>1.006</v>
      </c>
      <c r="L107" s="6">
        <v>0.987</v>
      </c>
      <c r="M107" s="6">
        <v>0.992</v>
      </c>
      <c r="N107" s="6">
        <v>109179.054</v>
      </c>
    </row>
    <row r="108">
      <c r="A108" s="5">
        <v>46119.34722222222</v>
      </c>
      <c r="B108" s="6">
        <v>17.216</v>
      </c>
      <c r="C108" s="6">
        <v>16.811</v>
      </c>
      <c r="D108" s="6">
        <v>31.073</v>
      </c>
      <c r="E108" s="6">
        <v>21.7</v>
      </c>
      <c r="F108" s="6">
        <v>4.225</v>
      </c>
      <c r="G108" s="6">
        <v>4.142</v>
      </c>
      <c r="H108" s="6">
        <v>7.623</v>
      </c>
      <c r="I108" s="6">
        <v>15.99</v>
      </c>
      <c r="J108" s="6">
        <v>0.997</v>
      </c>
      <c r="K108" s="6">
        <v>1.006</v>
      </c>
      <c r="L108" s="6">
        <v>0.987</v>
      </c>
      <c r="M108" s="6">
        <v>0.992</v>
      </c>
      <c r="N108" s="6">
        <v>109180.408</v>
      </c>
    </row>
    <row r="109">
      <c r="A109" s="5">
        <v>46119.350694444445</v>
      </c>
      <c r="B109" s="6">
        <v>19.35</v>
      </c>
      <c r="C109" s="6">
        <v>15.321</v>
      </c>
      <c r="D109" s="6">
        <v>29.991</v>
      </c>
      <c r="E109" s="6">
        <v>21.554</v>
      </c>
      <c r="F109" s="6">
        <v>4.728</v>
      </c>
      <c r="G109" s="6">
        <v>3.758</v>
      </c>
      <c r="H109" s="6">
        <v>7.325</v>
      </c>
      <c r="I109" s="6">
        <v>15.811</v>
      </c>
      <c r="J109" s="6">
        <v>0.995</v>
      </c>
      <c r="K109" s="6">
        <v>1.007</v>
      </c>
      <c r="L109" s="6">
        <v>0.986</v>
      </c>
      <c r="M109" s="6">
        <v>0.99</v>
      </c>
      <c r="N109" s="6">
        <v>109181.744</v>
      </c>
    </row>
    <row r="110">
      <c r="A110" s="5">
        <v>46119.354166666664</v>
      </c>
      <c r="B110" s="6">
        <v>20.179</v>
      </c>
      <c r="C110" s="6">
        <v>15.68</v>
      </c>
      <c r="D110" s="6">
        <v>30.848</v>
      </c>
      <c r="E110" s="6">
        <v>22.236</v>
      </c>
      <c r="F110" s="6">
        <v>4.94</v>
      </c>
      <c r="G110" s="6">
        <v>3.859</v>
      </c>
      <c r="H110" s="6">
        <v>7.582</v>
      </c>
      <c r="I110" s="6">
        <v>16.381</v>
      </c>
      <c r="J110" s="6">
        <v>0.993</v>
      </c>
      <c r="K110" s="6">
        <v>1.007</v>
      </c>
      <c r="L110" s="6">
        <v>0.986</v>
      </c>
      <c r="M110" s="6">
        <v>0.99</v>
      </c>
      <c r="N110" s="6">
        <v>109183.105</v>
      </c>
    </row>
    <row r="111">
      <c r="A111" s="5">
        <v>46119.35763888889</v>
      </c>
      <c r="B111" s="6">
        <v>19.611</v>
      </c>
      <c r="C111" s="6">
        <v>18.93</v>
      </c>
      <c r="D111" s="6">
        <v>30.449</v>
      </c>
      <c r="E111" s="6">
        <v>22.997</v>
      </c>
      <c r="F111" s="6">
        <v>4.796</v>
      </c>
      <c r="G111" s="6">
        <v>4.673</v>
      </c>
      <c r="H111" s="6">
        <v>7.478</v>
      </c>
      <c r="I111" s="6">
        <v>16.947</v>
      </c>
      <c r="J111" s="6">
        <v>0.992</v>
      </c>
      <c r="K111" s="6">
        <v>1.004</v>
      </c>
      <c r="L111" s="6">
        <v>0.987</v>
      </c>
      <c r="M111" s="6">
        <v>0.991</v>
      </c>
      <c r="N111" s="6">
        <v>109184.489</v>
      </c>
    </row>
    <row r="112">
      <c r="A112" s="5">
        <v>46119.36111111111</v>
      </c>
      <c r="B112" s="6">
        <v>18.222</v>
      </c>
      <c r="C112" s="6">
        <v>19.396</v>
      </c>
      <c r="D112" s="6">
        <v>34.927</v>
      </c>
      <c r="E112" s="6">
        <v>24.182</v>
      </c>
      <c r="F112" s="6">
        <v>4.476</v>
      </c>
      <c r="G112" s="6">
        <v>4.807</v>
      </c>
      <c r="H112" s="6">
        <v>8.587</v>
      </c>
      <c r="I112" s="6">
        <v>17.87</v>
      </c>
      <c r="J112" s="6">
        <v>0.993</v>
      </c>
      <c r="K112" s="6">
        <v>1.004</v>
      </c>
      <c r="L112" s="6">
        <v>0.988</v>
      </c>
      <c r="M112" s="6">
        <v>0.991</v>
      </c>
      <c r="N112" s="6">
        <v>109185.906</v>
      </c>
    </row>
    <row r="113">
      <c r="A113" s="5">
        <v>46119.364583333336</v>
      </c>
      <c r="B113" s="6">
        <v>17.697</v>
      </c>
      <c r="C113" s="6">
        <v>18.419</v>
      </c>
      <c r="D113" s="6">
        <v>35.979</v>
      </c>
      <c r="E113" s="6">
        <v>24.032</v>
      </c>
      <c r="F113" s="6">
        <v>4.346</v>
      </c>
      <c r="G113" s="6">
        <v>4.56</v>
      </c>
      <c r="H113" s="6">
        <v>8.859</v>
      </c>
      <c r="I113" s="6">
        <v>17.765</v>
      </c>
      <c r="J113" s="6">
        <v>0.993</v>
      </c>
      <c r="K113" s="6">
        <v>1.005</v>
      </c>
      <c r="L113" s="6">
        <v>0.989</v>
      </c>
      <c r="M113" s="6">
        <v>0.991</v>
      </c>
      <c r="N113" s="6">
        <v>109187.392</v>
      </c>
    </row>
    <row r="114">
      <c r="A114" s="5">
        <v>46119.368055555555</v>
      </c>
      <c r="B114" s="6">
        <v>16.014</v>
      </c>
      <c r="C114" s="6">
        <v>20.504</v>
      </c>
      <c r="D114" s="6">
        <v>34.592</v>
      </c>
      <c r="E114" s="6">
        <v>23.703</v>
      </c>
      <c r="F114" s="6">
        <v>3.938</v>
      </c>
      <c r="G114" s="6">
        <v>5.057</v>
      </c>
      <c r="H114" s="6">
        <v>8.485</v>
      </c>
      <c r="I114" s="6">
        <v>17.48</v>
      </c>
      <c r="J114" s="6">
        <v>0.997</v>
      </c>
      <c r="K114" s="6">
        <v>0.994</v>
      </c>
      <c r="L114" s="6">
        <v>0.985</v>
      </c>
      <c r="M114" s="6">
        <v>0.991</v>
      </c>
      <c r="N114" s="6">
        <v>109188.878</v>
      </c>
    </row>
    <row r="115">
      <c r="A115" s="5">
        <v>46119.37152777778</v>
      </c>
      <c r="B115" s="6">
        <v>16.054</v>
      </c>
      <c r="C115" s="6">
        <v>20.252</v>
      </c>
      <c r="D115" s="6">
        <v>37.148</v>
      </c>
      <c r="E115" s="6">
        <v>24.485</v>
      </c>
      <c r="F115" s="6">
        <v>3.962</v>
      </c>
      <c r="G115" s="6">
        <v>5.01</v>
      </c>
      <c r="H115" s="6">
        <v>9.149</v>
      </c>
      <c r="I115" s="6">
        <v>18.121</v>
      </c>
      <c r="J115" s="6">
        <v>0.997</v>
      </c>
      <c r="K115" s="6">
        <v>1.005</v>
      </c>
      <c r="L115" s="6">
        <v>0.986</v>
      </c>
      <c r="M115" s="6">
        <v>0.991</v>
      </c>
      <c r="N115" s="6">
        <v>109190.335</v>
      </c>
    </row>
    <row r="116">
      <c r="A116" s="5">
        <v>46119.375</v>
      </c>
      <c r="B116" s="6">
        <v>21.943</v>
      </c>
      <c r="C116" s="6">
        <v>19.382</v>
      </c>
      <c r="D116" s="6">
        <v>38.743</v>
      </c>
      <c r="E116" s="6">
        <v>26.69</v>
      </c>
      <c r="F116" s="6">
        <v>5.414</v>
      </c>
      <c r="G116" s="6">
        <v>4.793</v>
      </c>
      <c r="H116" s="6">
        <v>9.537</v>
      </c>
      <c r="I116" s="6">
        <v>19.744</v>
      </c>
      <c r="J116" s="6">
        <v>0.997</v>
      </c>
      <c r="K116" s="6">
        <v>1.006</v>
      </c>
      <c r="L116" s="6">
        <v>0.987</v>
      </c>
      <c r="M116" s="6">
        <v>0.992</v>
      </c>
      <c r="N116" s="6">
        <v>109191.909</v>
      </c>
    </row>
    <row r="117">
      <c r="A117" s="5">
        <v>46119.37152777778</v>
      </c>
      <c r="B117" s="6">
        <v>16.054</v>
      </c>
      <c r="C117" s="6">
        <v>20.252</v>
      </c>
      <c r="D117" s="6">
        <v>37.148</v>
      </c>
      <c r="E117" s="6">
        <v>24.485</v>
      </c>
      <c r="F117" s="6">
        <v>3.962</v>
      </c>
      <c r="G117" s="6">
        <v>5.01</v>
      </c>
      <c r="H117" s="6">
        <v>9.149</v>
      </c>
      <c r="I117" s="6">
        <v>18.121</v>
      </c>
      <c r="J117" s="6">
        <v>0.997</v>
      </c>
      <c r="K117" s="6">
        <v>1.005</v>
      </c>
      <c r="L117" s="6">
        <v>0.986</v>
      </c>
      <c r="M117" s="6">
        <v>0.991</v>
      </c>
      <c r="N117" s="6">
        <v>109190.335</v>
      </c>
    </row>
    <row r="118">
      <c r="A118" s="5">
        <v>46119.37847222222</v>
      </c>
      <c r="B118" s="6">
        <v>22.547</v>
      </c>
      <c r="C118" s="6">
        <v>19.523</v>
      </c>
      <c r="D118" s="6">
        <v>35.375</v>
      </c>
      <c r="E118" s="6">
        <v>25.815</v>
      </c>
      <c r="F118" s="6">
        <v>5.542</v>
      </c>
      <c r="G118" s="6">
        <v>4.824</v>
      </c>
      <c r="H118" s="6">
        <v>8.708</v>
      </c>
      <c r="I118" s="6">
        <v>19.074</v>
      </c>
      <c r="J118" s="6">
        <v>0.995</v>
      </c>
      <c r="K118" s="6">
        <v>0.993</v>
      </c>
      <c r="L118" s="6">
        <v>0.986</v>
      </c>
      <c r="M118" s="6">
        <v>0.991</v>
      </c>
      <c r="N118" s="6">
        <v>109193.544</v>
      </c>
    </row>
    <row r="119">
      <c r="A119" s="5">
        <v>46119.381944444445</v>
      </c>
      <c r="B119" s="6">
        <v>18.866</v>
      </c>
      <c r="C119" s="6">
        <v>17.606</v>
      </c>
      <c r="D119" s="6">
        <v>38.621</v>
      </c>
      <c r="E119" s="6">
        <v>25.031</v>
      </c>
      <c r="F119" s="6">
        <v>4.603</v>
      </c>
      <c r="G119" s="6">
        <v>4.344</v>
      </c>
      <c r="H119" s="6">
        <v>9.472</v>
      </c>
      <c r="I119" s="6">
        <v>18.419</v>
      </c>
      <c r="J119" s="6">
        <v>0.989</v>
      </c>
      <c r="K119" s="6">
        <v>1.007</v>
      </c>
      <c r="L119" s="6">
        <v>0.988</v>
      </c>
      <c r="M119" s="6">
        <v>0.99</v>
      </c>
      <c r="N119" s="6">
        <v>109195.081</v>
      </c>
    </row>
    <row r="120">
      <c r="A120" s="5">
        <v>46119.385416666664</v>
      </c>
      <c r="B120" s="6">
        <v>19.572</v>
      </c>
      <c r="C120" s="6">
        <v>17.166</v>
      </c>
      <c r="D120" s="6">
        <v>39.427</v>
      </c>
      <c r="E120" s="6">
        <v>25.389</v>
      </c>
      <c r="F120" s="6">
        <v>4.771</v>
      </c>
      <c r="G120" s="6">
        <v>4.21</v>
      </c>
      <c r="H120" s="6">
        <v>9.644</v>
      </c>
      <c r="I120" s="6">
        <v>18.625</v>
      </c>
      <c r="J120" s="6">
        <v>0.99</v>
      </c>
      <c r="K120" s="6">
        <v>1.007</v>
      </c>
      <c r="L120" s="6">
        <v>0.988</v>
      </c>
      <c r="M120" s="6">
        <v>0.989</v>
      </c>
      <c r="N120" s="6">
        <v>109196.634</v>
      </c>
    </row>
    <row r="121">
      <c r="A121" s="5">
        <v>46119.38888888889</v>
      </c>
      <c r="B121" s="6">
        <v>18.259</v>
      </c>
      <c r="C121" s="6">
        <v>18.12</v>
      </c>
      <c r="D121" s="6">
        <v>37.613</v>
      </c>
      <c r="E121" s="6">
        <v>24.664</v>
      </c>
      <c r="F121" s="6">
        <v>4.456</v>
      </c>
      <c r="G121" s="6">
        <v>4.442</v>
      </c>
      <c r="H121" s="6">
        <v>9.176</v>
      </c>
      <c r="I121" s="6">
        <v>18.074</v>
      </c>
      <c r="J121" s="6">
        <v>0.992</v>
      </c>
      <c r="K121" s="6">
        <v>1.007</v>
      </c>
      <c r="L121" s="6">
        <v>0.988</v>
      </c>
      <c r="M121" s="6">
        <v>0.99</v>
      </c>
      <c r="N121" s="6">
        <v>109198.164</v>
      </c>
    </row>
    <row r="122">
      <c r="A122" s="5">
        <v>46119.39236111111</v>
      </c>
      <c r="B122" s="6">
        <v>18.131</v>
      </c>
      <c r="C122" s="6">
        <v>18.535</v>
      </c>
      <c r="D122" s="6">
        <v>38.419</v>
      </c>
      <c r="E122" s="6">
        <v>25.028</v>
      </c>
      <c r="F122" s="6">
        <v>4.429</v>
      </c>
      <c r="G122" s="6">
        <v>4.553</v>
      </c>
      <c r="H122" s="6">
        <v>9.385</v>
      </c>
      <c r="I122" s="6">
        <v>18.367</v>
      </c>
      <c r="J122" s="6">
        <v>0.992</v>
      </c>
      <c r="K122" s="6">
        <v>1.008</v>
      </c>
      <c r="L122" s="6">
        <v>0.986</v>
      </c>
      <c r="M122" s="6">
        <v>0.989</v>
      </c>
      <c r="N122" s="6">
        <v>109199.687</v>
      </c>
    </row>
    <row r="123">
      <c r="A123" s="5">
        <v>46119.395833333336</v>
      </c>
      <c r="B123" s="6">
        <v>28.645</v>
      </c>
      <c r="C123" s="6">
        <v>21.676</v>
      </c>
      <c r="D123" s="6">
        <v>37.47</v>
      </c>
      <c r="E123" s="6">
        <v>29.264</v>
      </c>
      <c r="F123" s="6">
        <v>6.805</v>
      </c>
      <c r="G123" s="6">
        <v>5.297</v>
      </c>
      <c r="H123" s="6">
        <v>9.048</v>
      </c>
      <c r="I123" s="6">
        <v>21.15</v>
      </c>
      <c r="J123" s="6">
        <v>0.97</v>
      </c>
      <c r="K123" s="6">
        <v>0.988</v>
      </c>
      <c r="L123" s="6">
        <v>0.978</v>
      </c>
      <c r="M123" s="6">
        <v>0.978</v>
      </c>
      <c r="N123" s="6">
        <v>109201.317</v>
      </c>
    </row>
    <row r="124">
      <c r="A124" s="5">
        <v>46119.399305555555</v>
      </c>
      <c r="B124" s="6">
        <v>25.199</v>
      </c>
      <c r="C124" s="6">
        <v>23.051</v>
      </c>
      <c r="D124" s="6">
        <v>41.023</v>
      </c>
      <c r="E124" s="6">
        <v>29.758</v>
      </c>
      <c r="F124" s="6">
        <v>6.128</v>
      </c>
      <c r="G124" s="6">
        <v>5.634</v>
      </c>
      <c r="H124" s="6">
        <v>9.961</v>
      </c>
      <c r="I124" s="6">
        <v>21.723</v>
      </c>
      <c r="J124" s="6">
        <v>0.99</v>
      </c>
      <c r="K124" s="6">
        <v>0.988</v>
      </c>
      <c r="L124" s="6">
        <v>0.984</v>
      </c>
      <c r="M124" s="6">
        <v>0.986</v>
      </c>
      <c r="N124" s="6">
        <v>109203.151</v>
      </c>
    </row>
    <row r="125">
      <c r="A125" s="5">
        <v>46119.40277777778</v>
      </c>
      <c r="B125" s="6">
        <v>32.963</v>
      </c>
      <c r="C125" s="6">
        <v>24.807</v>
      </c>
      <c r="D125" s="6">
        <v>48.554</v>
      </c>
      <c r="E125" s="6">
        <v>35.441</v>
      </c>
      <c r="F125" s="6">
        <v>7.911</v>
      </c>
      <c r="G125" s="6">
        <v>5.857</v>
      </c>
      <c r="H125" s="6">
        <v>11.553</v>
      </c>
      <c r="I125" s="6">
        <v>25.321</v>
      </c>
      <c r="J125" s="6">
        <v>0.977</v>
      </c>
      <c r="K125" s="6">
        <v>0.952</v>
      </c>
      <c r="L125" s="6">
        <v>0.963</v>
      </c>
      <c r="M125" s="6">
        <v>0.965</v>
      </c>
      <c r="N125" s="6">
        <v>109205.098</v>
      </c>
    </row>
    <row r="126">
      <c r="A126" s="5">
        <v>46119.40625</v>
      </c>
      <c r="B126" s="6">
        <v>26.246</v>
      </c>
      <c r="C126" s="6">
        <v>27.379</v>
      </c>
      <c r="D126" s="6">
        <v>56.956</v>
      </c>
      <c r="E126" s="6">
        <v>36.86</v>
      </c>
      <c r="F126" s="6">
        <v>6.353</v>
      </c>
      <c r="G126" s="6">
        <v>6.509</v>
      </c>
      <c r="H126" s="6">
        <v>13.451</v>
      </c>
      <c r="I126" s="6">
        <v>26.313</v>
      </c>
      <c r="J126" s="6">
        <v>0.99</v>
      </c>
      <c r="K126" s="6">
        <v>0.963</v>
      </c>
      <c r="L126" s="6">
        <v>0.965</v>
      </c>
      <c r="M126" s="6">
        <v>0.971</v>
      </c>
      <c r="N126" s="6">
        <v>109207.265</v>
      </c>
    </row>
    <row r="127">
      <c r="A127" s="5">
        <v>46119.40625</v>
      </c>
      <c r="B127" s="6">
        <v>26.246</v>
      </c>
      <c r="C127" s="6">
        <v>27.379</v>
      </c>
      <c r="D127" s="6">
        <v>56.956</v>
      </c>
      <c r="E127" s="6">
        <v>36.86</v>
      </c>
      <c r="F127" s="6">
        <v>6.353</v>
      </c>
      <c r="G127" s="6">
        <v>6.509</v>
      </c>
      <c r="H127" s="6">
        <v>13.451</v>
      </c>
      <c r="I127" s="6">
        <v>26.313</v>
      </c>
      <c r="J127" s="6">
        <v>0.99</v>
      </c>
      <c r="K127" s="6">
        <v>0.963</v>
      </c>
      <c r="L127" s="6">
        <v>0.965</v>
      </c>
      <c r="M127" s="6">
        <v>0.971</v>
      </c>
      <c r="N127" s="6">
        <v>109207.265</v>
      </c>
    </row>
    <row r="128">
      <c r="A128" s="5">
        <v>46119.40972222222</v>
      </c>
      <c r="B128" s="6">
        <v>26.827</v>
      </c>
      <c r="C128" s="6">
        <v>34.639</v>
      </c>
      <c r="D128" s="6">
        <v>50.882</v>
      </c>
      <c r="E128" s="6">
        <v>37.449</v>
      </c>
      <c r="F128" s="6">
        <v>6.518</v>
      </c>
      <c r="G128" s="6">
        <v>8.204</v>
      </c>
      <c r="H128" s="6">
        <v>12.038</v>
      </c>
      <c r="I128" s="6">
        <v>26.76</v>
      </c>
      <c r="J128" s="6">
        <v>0.99</v>
      </c>
      <c r="K128" s="6">
        <v>0.959</v>
      </c>
      <c r="L128" s="6">
        <v>0.963</v>
      </c>
      <c r="M128" s="6">
        <v>0.968</v>
      </c>
      <c r="N128" s="6">
        <v>109209.589</v>
      </c>
    </row>
    <row r="129">
      <c r="A129" s="5">
        <v>46119.413194444445</v>
      </c>
      <c r="B129" s="6">
        <v>26.862</v>
      </c>
      <c r="C129" s="6">
        <v>34.918</v>
      </c>
      <c r="D129" s="6">
        <v>50.981</v>
      </c>
      <c r="E129" s="6">
        <v>37.587</v>
      </c>
      <c r="F129" s="6">
        <v>6.594</v>
      </c>
      <c r="G129" s="6">
        <v>8.38</v>
      </c>
      <c r="H129" s="6">
        <v>12.182</v>
      </c>
      <c r="I129" s="6">
        <v>27.156</v>
      </c>
      <c r="J129" s="6">
        <v>0.989</v>
      </c>
      <c r="K129" s="6">
        <v>0.96</v>
      </c>
      <c r="L129" s="6">
        <v>0.959</v>
      </c>
      <c r="M129" s="6">
        <v>0.966</v>
      </c>
      <c r="N129" s="6">
        <v>109211.838</v>
      </c>
    </row>
    <row r="130">
      <c r="A130" s="5">
        <v>46119.416666666664</v>
      </c>
      <c r="B130" s="6">
        <v>26.463</v>
      </c>
      <c r="C130" s="6">
        <v>36.121</v>
      </c>
      <c r="D130" s="6">
        <v>51.949</v>
      </c>
      <c r="E130" s="6">
        <v>38.177</v>
      </c>
      <c r="F130" s="6">
        <v>6.514</v>
      </c>
      <c r="G130" s="6">
        <v>8.808</v>
      </c>
      <c r="H130" s="6">
        <v>12.485</v>
      </c>
      <c r="I130" s="6">
        <v>27.807</v>
      </c>
      <c r="J130" s="6">
        <v>0.991</v>
      </c>
      <c r="K130" s="6">
        <v>0.973</v>
      </c>
      <c r="L130" s="6">
        <v>0.962</v>
      </c>
      <c r="M130" s="6">
        <v>0.972</v>
      </c>
      <c r="N130" s="6">
        <v>109214.12</v>
      </c>
    </row>
    <row r="131">
      <c r="A131" s="5">
        <v>46119.416666666664</v>
      </c>
      <c r="B131" s="6">
        <v>26.463</v>
      </c>
      <c r="C131" s="6">
        <v>36.121</v>
      </c>
      <c r="D131" s="6">
        <v>51.949</v>
      </c>
      <c r="E131" s="6">
        <v>38.177</v>
      </c>
      <c r="F131" s="6">
        <v>6.514</v>
      </c>
      <c r="G131" s="6">
        <v>8.808</v>
      </c>
      <c r="H131" s="6">
        <v>12.485</v>
      </c>
      <c r="I131" s="6">
        <v>27.807</v>
      </c>
      <c r="J131" s="6">
        <v>0.991</v>
      </c>
      <c r="K131" s="6">
        <v>0.973</v>
      </c>
      <c r="L131" s="6">
        <v>0.962</v>
      </c>
      <c r="M131" s="6">
        <v>0.972</v>
      </c>
      <c r="N131" s="6">
        <v>109214.12</v>
      </c>
    </row>
    <row r="132">
      <c r="A132" s="5">
        <v>46119.42013888889</v>
      </c>
      <c r="B132" s="6">
        <v>26.46</v>
      </c>
      <c r="C132" s="6">
        <v>34.717</v>
      </c>
      <c r="D132" s="6">
        <v>51.099</v>
      </c>
      <c r="E132" s="6">
        <v>37.425</v>
      </c>
      <c r="F132" s="6">
        <v>6.408</v>
      </c>
      <c r="G132" s="6">
        <v>8.302</v>
      </c>
      <c r="H132" s="6">
        <v>12.112</v>
      </c>
      <c r="I132" s="6">
        <v>26.822</v>
      </c>
      <c r="J132" s="6">
        <v>0.992</v>
      </c>
      <c r="K132" s="6">
        <v>0.971</v>
      </c>
      <c r="L132" s="6">
        <v>0.965</v>
      </c>
      <c r="M132" s="6">
        <v>0.973</v>
      </c>
      <c r="N132" s="6">
        <v>109216.398</v>
      </c>
    </row>
    <row r="133">
      <c r="A133" s="5">
        <v>46119.42361111111</v>
      </c>
      <c r="B133" s="6">
        <v>26.506</v>
      </c>
      <c r="C133" s="6">
        <v>33.761</v>
      </c>
      <c r="D133" s="6">
        <v>50.344</v>
      </c>
      <c r="E133" s="6">
        <v>36.87</v>
      </c>
      <c r="F133" s="6">
        <v>6.445</v>
      </c>
      <c r="G133" s="6">
        <v>8.088</v>
      </c>
      <c r="H133" s="6">
        <v>11.988</v>
      </c>
      <c r="I133" s="6">
        <v>26.521</v>
      </c>
      <c r="J133" s="6">
        <v>0.992</v>
      </c>
      <c r="K133" s="6">
        <v>0.97</v>
      </c>
      <c r="L133" s="6">
        <v>0.966</v>
      </c>
      <c r="M133" s="6">
        <v>0.974</v>
      </c>
      <c r="N133" s="6">
        <v>109218.6</v>
      </c>
    </row>
    <row r="134">
      <c r="A134" s="5">
        <v>46119.427083333336</v>
      </c>
      <c r="B134" s="6">
        <v>24.86</v>
      </c>
      <c r="C134" s="6">
        <v>25.879</v>
      </c>
      <c r="D134" s="6">
        <v>52.058</v>
      </c>
      <c r="E134" s="6">
        <v>34.265</v>
      </c>
      <c r="F134" s="6">
        <v>6.026</v>
      </c>
      <c r="G134" s="6">
        <v>6.246</v>
      </c>
      <c r="H134" s="6">
        <v>12.452</v>
      </c>
      <c r="I134" s="6">
        <v>24.724</v>
      </c>
      <c r="J134" s="6">
        <v>0.991</v>
      </c>
      <c r="K134" s="6">
        <v>0.978</v>
      </c>
      <c r="L134" s="6">
        <v>0.97</v>
      </c>
      <c r="M134" s="6">
        <v>0.977</v>
      </c>
      <c r="N134" s="6">
        <v>109220.734</v>
      </c>
    </row>
    <row r="135">
      <c r="A135" s="5">
        <v>46119.430555555555</v>
      </c>
      <c r="B135" s="6">
        <v>25.933</v>
      </c>
      <c r="C135" s="6">
        <v>23.841</v>
      </c>
      <c r="D135" s="6">
        <v>54.705</v>
      </c>
      <c r="E135" s="6">
        <v>34.826</v>
      </c>
      <c r="F135" s="6">
        <v>6.262</v>
      </c>
      <c r="G135" s="6">
        <v>5.724</v>
      </c>
      <c r="H135" s="6">
        <v>13.021</v>
      </c>
      <c r="I135" s="6">
        <v>25.007</v>
      </c>
      <c r="J135" s="6">
        <v>0.99</v>
      </c>
      <c r="K135" s="6">
        <v>0.976</v>
      </c>
      <c r="L135" s="6">
        <v>0.971</v>
      </c>
      <c r="M135" s="6">
        <v>0.977</v>
      </c>
      <c r="N135" s="6">
        <v>109222.775</v>
      </c>
    </row>
    <row r="136">
      <c r="A136" s="5">
        <v>46119.43402777778</v>
      </c>
      <c r="B136" s="6">
        <v>25.343</v>
      </c>
      <c r="C136" s="6">
        <v>23.184</v>
      </c>
      <c r="D136" s="6">
        <v>53.46</v>
      </c>
      <c r="E136" s="6">
        <v>33.996</v>
      </c>
      <c r="F136" s="6">
        <v>6.068</v>
      </c>
      <c r="G136" s="6">
        <v>5.504</v>
      </c>
      <c r="H136" s="6">
        <v>12.658</v>
      </c>
      <c r="I136" s="6">
        <v>24.23</v>
      </c>
      <c r="J136" s="6">
        <v>0.991</v>
      </c>
      <c r="K136" s="6">
        <v>0.976</v>
      </c>
      <c r="L136" s="6">
        <v>0.974</v>
      </c>
      <c r="M136" s="6">
        <v>0.978</v>
      </c>
      <c r="N136" s="6">
        <v>109224.818</v>
      </c>
    </row>
    <row r="137">
      <c r="A137" s="5">
        <v>46119.4375</v>
      </c>
      <c r="B137" s="6">
        <v>25.824</v>
      </c>
      <c r="C137" s="6">
        <v>22.002</v>
      </c>
      <c r="D137" s="6">
        <v>51.893</v>
      </c>
      <c r="E137" s="6">
        <v>33.24</v>
      </c>
      <c r="F137" s="6">
        <v>6.203</v>
      </c>
      <c r="G137" s="6">
        <v>5.226</v>
      </c>
      <c r="H137" s="6">
        <v>12.32</v>
      </c>
      <c r="I137" s="6">
        <v>23.749</v>
      </c>
      <c r="J137" s="6">
        <v>0.989</v>
      </c>
      <c r="K137" s="6">
        <v>0.972</v>
      </c>
      <c r="L137" s="6">
        <v>0.975</v>
      </c>
      <c r="M137" s="6">
        <v>0.978</v>
      </c>
      <c r="N137" s="6">
        <v>109226.823</v>
      </c>
    </row>
    <row r="138">
      <c r="A138" s="5">
        <v>46119.44097222222</v>
      </c>
      <c r="B138" s="6">
        <v>25.398</v>
      </c>
      <c r="C138" s="6">
        <v>22.373</v>
      </c>
      <c r="D138" s="6">
        <v>57.059</v>
      </c>
      <c r="E138" s="6">
        <v>34.943</v>
      </c>
      <c r="F138" s="6">
        <v>6.078</v>
      </c>
      <c r="G138" s="6">
        <v>5.328</v>
      </c>
      <c r="H138" s="6">
        <v>13.551</v>
      </c>
      <c r="I138" s="6">
        <v>24.957</v>
      </c>
      <c r="J138" s="6">
        <v>0.988</v>
      </c>
      <c r="K138" s="6">
        <v>0.973</v>
      </c>
      <c r="L138" s="6">
        <v>0.978</v>
      </c>
      <c r="M138" s="6">
        <v>0.98</v>
      </c>
      <c r="N138" s="6">
        <v>109228.86</v>
      </c>
    </row>
    <row r="139">
      <c r="A139" s="5">
        <v>46119.444444444445</v>
      </c>
      <c r="B139" s="6">
        <v>33.862</v>
      </c>
      <c r="C139" s="6">
        <v>31.734</v>
      </c>
      <c r="D139" s="6">
        <v>68.477</v>
      </c>
      <c r="E139" s="6">
        <v>44.691</v>
      </c>
      <c r="F139" s="6">
        <v>7.832</v>
      </c>
      <c r="G139" s="6">
        <v>7.363</v>
      </c>
      <c r="H139" s="6">
        <v>16.114</v>
      </c>
      <c r="I139" s="6">
        <v>31.309</v>
      </c>
      <c r="J139" s="6">
        <v>0.957</v>
      </c>
      <c r="K139" s="6">
        <v>0.947</v>
      </c>
      <c r="L139" s="6">
        <v>0.971</v>
      </c>
      <c r="M139" s="6">
        <v>0.962</v>
      </c>
      <c r="N139" s="6">
        <v>109231.137</v>
      </c>
    </row>
    <row r="140">
      <c r="A140" s="5">
        <v>46119.447916666664</v>
      </c>
      <c r="B140" s="6">
        <v>35.714</v>
      </c>
      <c r="C140" s="6">
        <v>32.081</v>
      </c>
      <c r="D140" s="6">
        <v>62.685</v>
      </c>
      <c r="E140" s="6">
        <v>43.493</v>
      </c>
      <c r="F140" s="6">
        <v>8.312</v>
      </c>
      <c r="G140" s="6">
        <v>7.437</v>
      </c>
      <c r="H140" s="6">
        <v>14.702</v>
      </c>
      <c r="I140" s="6">
        <v>30.451</v>
      </c>
      <c r="J140" s="6">
        <v>0.962</v>
      </c>
      <c r="K140" s="6">
        <v>0.946</v>
      </c>
      <c r="L140" s="6">
        <v>0.965</v>
      </c>
      <c r="M140" s="6">
        <v>0.96</v>
      </c>
      <c r="N140" s="6">
        <v>109233.706</v>
      </c>
    </row>
    <row r="141">
      <c r="A141" s="5">
        <v>46119.45138888889</v>
      </c>
      <c r="B141" s="6">
        <v>35.768</v>
      </c>
      <c r="C141" s="6">
        <v>30.328</v>
      </c>
      <c r="D141" s="6">
        <v>62.679</v>
      </c>
      <c r="E141" s="6">
        <v>42.925</v>
      </c>
      <c r="F141" s="6">
        <v>8.322</v>
      </c>
      <c r="G141" s="6">
        <v>7.007</v>
      </c>
      <c r="H141" s="6">
        <v>14.666</v>
      </c>
      <c r="I141" s="6">
        <v>29.995</v>
      </c>
      <c r="J141" s="6">
        <v>0.963</v>
      </c>
      <c r="K141" s="6">
        <v>0.942</v>
      </c>
      <c r="L141" s="6">
        <v>0.962</v>
      </c>
      <c r="M141" s="6">
        <v>0.958</v>
      </c>
      <c r="N141" s="6">
        <v>109236.216</v>
      </c>
    </row>
    <row r="142">
      <c r="A142" s="5">
        <v>46119.45486111111</v>
      </c>
      <c r="B142" s="6">
        <v>33.621</v>
      </c>
      <c r="C142" s="6">
        <v>32.513</v>
      </c>
      <c r="D142" s="6">
        <v>56.962</v>
      </c>
      <c r="E142" s="6">
        <v>41.032</v>
      </c>
      <c r="F142" s="6">
        <v>7.82</v>
      </c>
      <c r="G142" s="6">
        <v>7.564</v>
      </c>
      <c r="H142" s="6">
        <v>13.239</v>
      </c>
      <c r="I142" s="6">
        <v>28.623</v>
      </c>
      <c r="J142" s="6">
        <v>0.959</v>
      </c>
      <c r="K142" s="6">
        <v>0.947</v>
      </c>
      <c r="L142" s="6">
        <v>0.954</v>
      </c>
      <c r="M142" s="6">
        <v>0.954</v>
      </c>
      <c r="N142" s="6">
        <v>109238.746</v>
      </c>
    </row>
    <row r="143">
      <c r="A143" s="5">
        <v>46119.458333333336</v>
      </c>
      <c r="B143" s="6">
        <v>25.417</v>
      </c>
      <c r="C143" s="6">
        <v>21.287</v>
      </c>
      <c r="D143" s="6">
        <v>45.198</v>
      </c>
      <c r="E143" s="6">
        <v>30.634</v>
      </c>
      <c r="F143" s="6">
        <v>6.122</v>
      </c>
      <c r="G143" s="6">
        <v>5.08</v>
      </c>
      <c r="H143" s="6">
        <v>10.644</v>
      </c>
      <c r="I143" s="6">
        <v>21.846</v>
      </c>
      <c r="J143" s="6">
        <v>0.991</v>
      </c>
      <c r="K143" s="6">
        <v>0.972</v>
      </c>
      <c r="L143" s="6">
        <v>0.964</v>
      </c>
      <c r="M143" s="6">
        <v>0.973</v>
      </c>
      <c r="N143" s="6">
        <v>109240.847</v>
      </c>
    </row>
    <row r="144">
      <c r="A144" s="5">
        <v>46119.461805555555</v>
      </c>
      <c r="B144" s="6">
        <v>27.511</v>
      </c>
      <c r="C144" s="6">
        <v>24.215</v>
      </c>
      <c r="D144" s="6">
        <v>47.555</v>
      </c>
      <c r="E144" s="6">
        <v>33.094</v>
      </c>
      <c r="F144" s="6">
        <v>6.613</v>
      </c>
      <c r="G144" s="6">
        <v>5.77</v>
      </c>
      <c r="H144" s="6">
        <v>11.246</v>
      </c>
      <c r="I144" s="6">
        <v>23.629</v>
      </c>
      <c r="J144" s="6">
        <v>0.988</v>
      </c>
      <c r="K144" s="6">
        <v>0.97</v>
      </c>
      <c r="L144" s="6">
        <v>0.967</v>
      </c>
      <c r="M144" s="6">
        <v>0.974</v>
      </c>
      <c r="N144" s="6">
        <v>109242.733</v>
      </c>
    </row>
    <row r="145">
      <c r="A145" s="5">
        <v>46119.46527777778</v>
      </c>
      <c r="B145" s="6">
        <v>36.609</v>
      </c>
      <c r="C145" s="6">
        <v>34.842</v>
      </c>
      <c r="D145" s="6">
        <v>56.665</v>
      </c>
      <c r="E145" s="6">
        <v>42.705</v>
      </c>
      <c r="F145" s="6">
        <v>8.565</v>
      </c>
      <c r="G145" s="6">
        <v>8.074</v>
      </c>
      <c r="H145" s="6">
        <v>13.297</v>
      </c>
      <c r="I145" s="6">
        <v>29.936</v>
      </c>
      <c r="J145" s="6">
        <v>0.961</v>
      </c>
      <c r="K145" s="6">
        <v>0.943</v>
      </c>
      <c r="L145" s="6">
        <v>0.957</v>
      </c>
      <c r="M145" s="6">
        <v>0.954</v>
      </c>
      <c r="N145" s="6">
        <v>109245.116</v>
      </c>
    </row>
    <row r="146">
      <c r="A146" s="5">
        <v>46119.46875</v>
      </c>
      <c r="B146" s="6">
        <v>35.731</v>
      </c>
      <c r="C146" s="6">
        <v>33.544</v>
      </c>
      <c r="D146" s="6">
        <v>56.463</v>
      </c>
      <c r="E146" s="6">
        <v>41.913</v>
      </c>
      <c r="F146" s="6">
        <v>8.356</v>
      </c>
      <c r="G146" s="6">
        <v>7.748</v>
      </c>
      <c r="H146" s="6">
        <v>13.1</v>
      </c>
      <c r="I146" s="6">
        <v>29.204</v>
      </c>
      <c r="J146" s="6">
        <v>0.962</v>
      </c>
      <c r="K146" s="6">
        <v>0.94</v>
      </c>
      <c r="L146" s="6">
        <v>0.949</v>
      </c>
      <c r="M146" s="6">
        <v>0.95</v>
      </c>
      <c r="N146" s="6">
        <v>109247.55</v>
      </c>
    </row>
    <row r="147">
      <c r="A147" s="5">
        <v>46119.47222222222</v>
      </c>
      <c r="B147" s="6">
        <v>37.277</v>
      </c>
      <c r="C147" s="6">
        <v>33.488</v>
      </c>
      <c r="D147" s="6">
        <v>58.613</v>
      </c>
      <c r="E147" s="6">
        <v>43.126</v>
      </c>
      <c r="F147" s="6">
        <v>8.675</v>
      </c>
      <c r="G147" s="6">
        <v>7.78</v>
      </c>
      <c r="H147" s="6">
        <v>13.603</v>
      </c>
      <c r="I147" s="6">
        <v>30.058</v>
      </c>
      <c r="J147" s="6">
        <v>0.96</v>
      </c>
      <c r="K147" s="6">
        <v>0.948</v>
      </c>
      <c r="L147" s="6">
        <v>0.952</v>
      </c>
      <c r="M147" s="6">
        <v>0.953</v>
      </c>
      <c r="N147" s="6">
        <v>109250.015</v>
      </c>
    </row>
    <row r="148">
      <c r="A148" s="5">
        <v>46119.475694444445</v>
      </c>
      <c r="B148" s="6">
        <v>35.644</v>
      </c>
      <c r="C148" s="6">
        <v>36.438</v>
      </c>
      <c r="D148" s="6">
        <v>56.87</v>
      </c>
      <c r="E148" s="6">
        <v>42.984</v>
      </c>
      <c r="F148" s="6">
        <v>8.262</v>
      </c>
      <c r="G148" s="6">
        <v>8.479</v>
      </c>
      <c r="H148" s="6">
        <v>13.183</v>
      </c>
      <c r="I148" s="6">
        <v>29.924</v>
      </c>
      <c r="J148" s="6">
        <v>0.957</v>
      </c>
      <c r="K148" s="6">
        <v>0.949</v>
      </c>
      <c r="L148" s="6">
        <v>0.948</v>
      </c>
      <c r="M148" s="6">
        <v>0.951</v>
      </c>
      <c r="N148" s="6">
        <v>109252.518</v>
      </c>
    </row>
    <row r="149">
      <c r="A149" s="5">
        <v>46119.479166666664</v>
      </c>
      <c r="B149" s="6">
        <v>35.86</v>
      </c>
      <c r="C149" s="6">
        <v>34.075</v>
      </c>
      <c r="D149" s="6">
        <v>56.703</v>
      </c>
      <c r="E149" s="6">
        <v>42.213</v>
      </c>
      <c r="F149" s="6">
        <v>8.323</v>
      </c>
      <c r="G149" s="6">
        <v>7.956</v>
      </c>
      <c r="H149" s="6">
        <v>13.213</v>
      </c>
      <c r="I149" s="6">
        <v>29.492</v>
      </c>
      <c r="J149" s="6">
        <v>0.957</v>
      </c>
      <c r="K149" s="6">
        <v>0.949</v>
      </c>
      <c r="L149" s="6">
        <v>0.95</v>
      </c>
      <c r="M149" s="6">
        <v>0.952</v>
      </c>
      <c r="N149" s="6">
        <v>109255.021</v>
      </c>
    </row>
    <row r="150">
      <c r="A150" s="5">
        <v>46119.48263888889</v>
      </c>
      <c r="B150" s="6">
        <v>36.288</v>
      </c>
      <c r="C150" s="6">
        <v>36.312</v>
      </c>
      <c r="D150" s="6">
        <v>57.968</v>
      </c>
      <c r="E150" s="6">
        <v>43.523</v>
      </c>
      <c r="F150" s="6">
        <v>8.425</v>
      </c>
      <c r="G150" s="6">
        <v>8.511</v>
      </c>
      <c r="H150" s="6">
        <v>13.474</v>
      </c>
      <c r="I150" s="6">
        <v>30.41</v>
      </c>
      <c r="J150" s="6">
        <v>0.958</v>
      </c>
      <c r="K150" s="6">
        <v>0.954</v>
      </c>
      <c r="L150" s="6">
        <v>0.952</v>
      </c>
      <c r="M150" s="6">
        <v>0.954</v>
      </c>
      <c r="N150" s="6">
        <v>109257.501</v>
      </c>
    </row>
    <row r="151">
      <c r="A151" s="5">
        <v>46119.48611111111</v>
      </c>
      <c r="B151" s="6">
        <v>36.615</v>
      </c>
      <c r="C151" s="6">
        <v>39.067</v>
      </c>
      <c r="D151" s="6">
        <v>58.551</v>
      </c>
      <c r="E151" s="6">
        <v>44.744</v>
      </c>
      <c r="F151" s="6">
        <v>8.665</v>
      </c>
      <c r="G151" s="6">
        <v>9.319</v>
      </c>
      <c r="H151" s="6">
        <v>13.877</v>
      </c>
      <c r="I151" s="6">
        <v>31.861</v>
      </c>
      <c r="J151" s="6">
        <v>0.954</v>
      </c>
      <c r="K151" s="6">
        <v>0.951</v>
      </c>
      <c r="L151" s="6">
        <v>0.95</v>
      </c>
      <c r="M151" s="6">
        <v>0.951</v>
      </c>
      <c r="N151" s="6">
        <v>109260.159</v>
      </c>
    </row>
    <row r="152">
      <c r="A152" s="5">
        <v>46119.489583333336</v>
      </c>
      <c r="B152" s="6">
        <v>28.093</v>
      </c>
      <c r="C152" s="6">
        <v>30.116</v>
      </c>
      <c r="D152" s="6">
        <v>48.72</v>
      </c>
      <c r="E152" s="6">
        <v>35.643</v>
      </c>
      <c r="F152" s="6">
        <v>6.807</v>
      </c>
      <c r="G152" s="6">
        <v>7.341</v>
      </c>
      <c r="H152" s="6">
        <v>11.707</v>
      </c>
      <c r="I152" s="6">
        <v>25.855</v>
      </c>
      <c r="J152" s="6">
        <v>0.985</v>
      </c>
      <c r="K152" s="6">
        <v>0.979</v>
      </c>
      <c r="L152" s="6">
        <v>0.963</v>
      </c>
      <c r="M152" s="6">
        <v>0.974</v>
      </c>
      <c r="N152" s="6">
        <v>109262.405</v>
      </c>
    </row>
    <row r="153">
      <c r="A153" s="5">
        <v>46119.493055555555</v>
      </c>
      <c r="B153" s="6">
        <v>26.73</v>
      </c>
      <c r="C153" s="6">
        <v>27.819</v>
      </c>
      <c r="D153" s="6">
        <v>52.353</v>
      </c>
      <c r="E153" s="6">
        <v>35.634</v>
      </c>
      <c r="F153" s="6">
        <v>6.415</v>
      </c>
      <c r="G153" s="6">
        <v>6.729</v>
      </c>
      <c r="H153" s="6">
        <v>12.501</v>
      </c>
      <c r="I153" s="6">
        <v>25.645</v>
      </c>
      <c r="J153" s="6">
        <v>0.984</v>
      </c>
      <c r="K153" s="6">
        <v>0.978</v>
      </c>
      <c r="L153" s="6">
        <v>0.971</v>
      </c>
      <c r="M153" s="6">
        <v>0.976</v>
      </c>
      <c r="N153" s="6">
        <v>109264.539</v>
      </c>
    </row>
    <row r="154">
      <c r="A154" s="5">
        <v>46119.49652777778</v>
      </c>
      <c r="B154" s="6">
        <v>27.387</v>
      </c>
      <c r="C154" s="6">
        <v>32.353</v>
      </c>
      <c r="D154" s="6">
        <v>48.237</v>
      </c>
      <c r="E154" s="6">
        <v>35.992</v>
      </c>
      <c r="F154" s="6">
        <v>6.614</v>
      </c>
      <c r="G154" s="6">
        <v>7.867</v>
      </c>
      <c r="H154" s="6">
        <v>11.509</v>
      </c>
      <c r="I154" s="6">
        <v>25.99</v>
      </c>
      <c r="J154" s="6">
        <v>0.987</v>
      </c>
      <c r="K154" s="6">
        <v>0.981</v>
      </c>
      <c r="L154" s="6">
        <v>0.965</v>
      </c>
      <c r="M154" s="6">
        <v>0.976</v>
      </c>
      <c r="N154" s="6">
        <v>109266.709</v>
      </c>
    </row>
    <row r="155">
      <c r="A155" s="5">
        <v>46119.5</v>
      </c>
      <c r="B155" s="6">
        <v>27.517</v>
      </c>
      <c r="C155" s="6">
        <v>29.077</v>
      </c>
      <c r="D155" s="6">
        <v>49.736</v>
      </c>
      <c r="E155" s="6">
        <v>35.443</v>
      </c>
      <c r="F155" s="6">
        <v>6.644</v>
      </c>
      <c r="G155" s="6">
        <v>7.04</v>
      </c>
      <c r="H155" s="6">
        <v>11.9</v>
      </c>
      <c r="I155" s="6">
        <v>25.584</v>
      </c>
      <c r="J155" s="6">
        <v>0.987</v>
      </c>
      <c r="K155" s="6">
        <v>0.979</v>
      </c>
      <c r="L155" s="6">
        <v>0.968</v>
      </c>
      <c r="M155" s="6">
        <v>0.976</v>
      </c>
      <c r="N155" s="6">
        <v>109268.829</v>
      </c>
    </row>
    <row r="156">
      <c r="A156" s="5">
        <v>46119.50347222222</v>
      </c>
      <c r="B156" s="6">
        <v>25.483</v>
      </c>
      <c r="C156" s="6">
        <v>28.405</v>
      </c>
      <c r="D156" s="6">
        <v>48.417</v>
      </c>
      <c r="E156" s="6">
        <v>34.102</v>
      </c>
      <c r="F156" s="6">
        <v>6.165</v>
      </c>
      <c r="G156" s="6">
        <v>6.902</v>
      </c>
      <c r="H156" s="6">
        <v>11.627</v>
      </c>
      <c r="I156" s="6">
        <v>24.694</v>
      </c>
      <c r="J156" s="6">
        <v>0.987</v>
      </c>
      <c r="K156" s="6">
        <v>0.979</v>
      </c>
      <c r="L156" s="6">
        <v>0.97</v>
      </c>
      <c r="M156" s="6">
        <v>0.976</v>
      </c>
      <c r="N156" s="6">
        <v>109270.954</v>
      </c>
    </row>
    <row r="157">
      <c r="A157" s="5">
        <v>46119.506944444445</v>
      </c>
      <c r="B157" s="6">
        <v>25.913</v>
      </c>
      <c r="C157" s="6">
        <v>28.578</v>
      </c>
      <c r="D157" s="6">
        <v>48.625</v>
      </c>
      <c r="E157" s="6">
        <v>34.372</v>
      </c>
      <c r="F157" s="6">
        <v>6.256</v>
      </c>
      <c r="G157" s="6">
        <v>6.918</v>
      </c>
      <c r="H157" s="6">
        <v>11.637</v>
      </c>
      <c r="I157" s="6">
        <v>24.811</v>
      </c>
      <c r="J157" s="6">
        <v>0.986</v>
      </c>
      <c r="K157" s="6">
        <v>0.978</v>
      </c>
      <c r="L157" s="6">
        <v>0.97</v>
      </c>
      <c r="M157" s="6">
        <v>0.976</v>
      </c>
      <c r="N157" s="6">
        <v>109273.017</v>
      </c>
    </row>
    <row r="158">
      <c r="A158" s="5">
        <v>46119.510416666664</v>
      </c>
      <c r="B158" s="6">
        <v>25.968</v>
      </c>
      <c r="C158" s="6">
        <v>28.458</v>
      </c>
      <c r="D158" s="6">
        <v>48.277</v>
      </c>
      <c r="E158" s="6">
        <v>34.234</v>
      </c>
      <c r="F158" s="6">
        <v>6.283</v>
      </c>
      <c r="G158" s="6">
        <v>6.907</v>
      </c>
      <c r="H158" s="6">
        <v>11.6</v>
      </c>
      <c r="I158" s="6">
        <v>24.79</v>
      </c>
      <c r="J158" s="6">
        <v>0.986</v>
      </c>
      <c r="K158" s="6">
        <v>0.98</v>
      </c>
      <c r="L158" s="6">
        <v>0.97</v>
      </c>
      <c r="M158" s="6">
        <v>0.977</v>
      </c>
      <c r="N158" s="6">
        <v>109275.099</v>
      </c>
    </row>
    <row r="159">
      <c r="A159" s="5">
        <v>46119.51388888889</v>
      </c>
      <c r="B159" s="6">
        <v>25.72</v>
      </c>
      <c r="C159" s="6">
        <v>29.69</v>
      </c>
      <c r="D159" s="6">
        <v>48.539</v>
      </c>
      <c r="E159" s="6">
        <v>34.65</v>
      </c>
      <c r="F159" s="6">
        <v>6.222</v>
      </c>
      <c r="G159" s="6">
        <v>7.233</v>
      </c>
      <c r="H159" s="6">
        <v>11.67</v>
      </c>
      <c r="I159" s="6">
        <v>25.125</v>
      </c>
      <c r="J159" s="6">
        <v>0.986</v>
      </c>
      <c r="K159" s="6">
        <v>0.981</v>
      </c>
      <c r="L159" s="6">
        <v>0.969</v>
      </c>
      <c r="M159" s="6">
        <v>0.977</v>
      </c>
      <c r="N159" s="6">
        <v>109277.229</v>
      </c>
    </row>
    <row r="160">
      <c r="A160" s="5">
        <v>46119.51388888889</v>
      </c>
      <c r="B160" s="6">
        <v>25.72</v>
      </c>
      <c r="C160" s="6">
        <v>29.69</v>
      </c>
      <c r="D160" s="6">
        <v>48.539</v>
      </c>
      <c r="E160" s="6">
        <v>34.65</v>
      </c>
      <c r="F160" s="6">
        <v>6.222</v>
      </c>
      <c r="G160" s="6">
        <v>7.233</v>
      </c>
      <c r="H160" s="6">
        <v>11.67</v>
      </c>
      <c r="I160" s="6">
        <v>25.125</v>
      </c>
      <c r="J160" s="6">
        <v>0.986</v>
      </c>
      <c r="K160" s="6">
        <v>0.981</v>
      </c>
      <c r="L160" s="6">
        <v>0.969</v>
      </c>
      <c r="M160" s="6">
        <v>0.977</v>
      </c>
      <c r="N160" s="6">
        <v>109277.229</v>
      </c>
    </row>
    <row r="161">
      <c r="A161" s="5">
        <v>46119.51736111111</v>
      </c>
      <c r="B161" s="6">
        <v>27.036</v>
      </c>
      <c r="C161" s="6">
        <v>29.866</v>
      </c>
      <c r="D161" s="6">
        <v>45.104</v>
      </c>
      <c r="E161" s="6">
        <v>34.002</v>
      </c>
      <c r="F161" s="6">
        <v>6.541</v>
      </c>
      <c r="G161" s="6">
        <v>7.266</v>
      </c>
      <c r="H161" s="6">
        <v>10.763</v>
      </c>
      <c r="I161" s="6">
        <v>24.57</v>
      </c>
      <c r="J161" s="6">
        <v>0.987</v>
      </c>
      <c r="K161" s="6">
        <v>0.981</v>
      </c>
      <c r="L161" s="6">
        <v>0.964</v>
      </c>
      <c r="M161" s="6">
        <v>0.975</v>
      </c>
      <c r="N161" s="6">
        <v>109279.318</v>
      </c>
    </row>
    <row r="162">
      <c r="A162" s="5">
        <v>46119.520833333336</v>
      </c>
      <c r="B162" s="6">
        <v>25.537</v>
      </c>
      <c r="C162" s="6">
        <v>29.912</v>
      </c>
      <c r="D162" s="6">
        <v>43.752</v>
      </c>
      <c r="E162" s="6">
        <v>33.067</v>
      </c>
      <c r="F162" s="6">
        <v>6.206</v>
      </c>
      <c r="G162" s="6">
        <v>7.289</v>
      </c>
      <c r="H162" s="6">
        <v>10.448</v>
      </c>
      <c r="I162" s="6">
        <v>23.943</v>
      </c>
      <c r="J162" s="6">
        <v>0.991</v>
      </c>
      <c r="K162" s="6">
        <v>0.981</v>
      </c>
      <c r="L162" s="6">
        <v>0.963</v>
      </c>
      <c r="M162" s="6">
        <v>0.975</v>
      </c>
      <c r="N162" s="6">
        <v>109281.342</v>
      </c>
    </row>
    <row r="163">
      <c r="A163" s="5">
        <v>46119.524305555555</v>
      </c>
      <c r="B163" s="6">
        <v>25.527</v>
      </c>
      <c r="C163" s="6">
        <v>30.519</v>
      </c>
      <c r="D163" s="6">
        <v>43.066</v>
      </c>
      <c r="E163" s="6">
        <v>33.037</v>
      </c>
      <c r="F163" s="6">
        <v>6.18</v>
      </c>
      <c r="G163" s="6">
        <v>7.44</v>
      </c>
      <c r="H163" s="6">
        <v>10.3</v>
      </c>
      <c r="I163" s="6">
        <v>23.92</v>
      </c>
      <c r="J163" s="6">
        <v>0.986</v>
      </c>
      <c r="K163" s="6">
        <v>0.981</v>
      </c>
      <c r="L163" s="6">
        <v>0.963</v>
      </c>
      <c r="M163" s="6">
        <v>0.974</v>
      </c>
      <c r="N163" s="6">
        <v>109283.293</v>
      </c>
    </row>
    <row r="164">
      <c r="A164" s="5">
        <v>46119.52777777778</v>
      </c>
      <c r="B164" s="6">
        <v>26.029</v>
      </c>
      <c r="C164" s="6">
        <v>34.862</v>
      </c>
      <c r="D164" s="6">
        <v>47.595</v>
      </c>
      <c r="E164" s="6">
        <v>36.162</v>
      </c>
      <c r="F164" s="6">
        <v>6.295</v>
      </c>
      <c r="G164" s="6">
        <v>8.486</v>
      </c>
      <c r="H164" s="6">
        <v>11.256</v>
      </c>
      <c r="I164" s="6">
        <v>26.037</v>
      </c>
      <c r="J164" s="6">
        <v>0.989</v>
      </c>
      <c r="K164" s="6">
        <v>0.985</v>
      </c>
      <c r="L164" s="6">
        <v>0.96</v>
      </c>
      <c r="M164" s="6">
        <v>0.975</v>
      </c>
      <c r="N164" s="6">
        <v>109285.362</v>
      </c>
    </row>
    <row r="165">
      <c r="A165" s="5">
        <v>46119.53125</v>
      </c>
      <c r="B165" s="6">
        <v>26.306</v>
      </c>
      <c r="C165" s="6">
        <v>32.887</v>
      </c>
      <c r="D165" s="6">
        <v>46.808</v>
      </c>
      <c r="E165" s="6">
        <v>35.334</v>
      </c>
      <c r="F165" s="6">
        <v>6.374</v>
      </c>
      <c r="G165" s="6">
        <v>8.043</v>
      </c>
      <c r="H165" s="6">
        <v>11.192</v>
      </c>
      <c r="I165" s="6">
        <v>25.609</v>
      </c>
      <c r="J165" s="6">
        <v>0.987</v>
      </c>
      <c r="K165" s="6">
        <v>0.987</v>
      </c>
      <c r="L165" s="6">
        <v>0.966</v>
      </c>
      <c r="M165" s="6">
        <v>0.978</v>
      </c>
      <c r="N165" s="6">
        <v>109287.503</v>
      </c>
    </row>
    <row r="166">
      <c r="A166" s="5">
        <v>46119.53472222222</v>
      </c>
      <c r="B166" s="6">
        <v>26.201</v>
      </c>
      <c r="C166" s="6">
        <v>32.957</v>
      </c>
      <c r="D166" s="6">
        <v>47.596</v>
      </c>
      <c r="E166" s="6">
        <v>35.585</v>
      </c>
      <c r="F166" s="6">
        <v>6.324</v>
      </c>
      <c r="G166" s="6">
        <v>8.04</v>
      </c>
      <c r="H166" s="6">
        <v>11.382</v>
      </c>
      <c r="I166" s="6">
        <v>25.746</v>
      </c>
      <c r="J166" s="6">
        <v>0.987</v>
      </c>
      <c r="K166" s="6">
        <v>0.987</v>
      </c>
      <c r="L166" s="6">
        <v>0.966</v>
      </c>
      <c r="M166" s="6">
        <v>0.978</v>
      </c>
      <c r="N166" s="6">
        <v>109289.643</v>
      </c>
    </row>
    <row r="167">
      <c r="A167" s="5">
        <v>46119.538194444445</v>
      </c>
      <c r="B167" s="6">
        <v>26.574</v>
      </c>
      <c r="C167" s="6">
        <v>32.671</v>
      </c>
      <c r="D167" s="6">
        <v>50.755</v>
      </c>
      <c r="E167" s="6">
        <v>36.666</v>
      </c>
      <c r="F167" s="6">
        <v>6.43</v>
      </c>
      <c r="G167" s="6">
        <v>7.999</v>
      </c>
      <c r="H167" s="6">
        <v>12.225</v>
      </c>
      <c r="I167" s="6">
        <v>26.654</v>
      </c>
      <c r="J167" s="6">
        <v>0.986</v>
      </c>
      <c r="K167" s="6">
        <v>0.987</v>
      </c>
      <c r="L167" s="6">
        <v>0.971</v>
      </c>
      <c r="M167" s="6">
        <v>0.979</v>
      </c>
      <c r="N167" s="6">
        <v>109291.811</v>
      </c>
    </row>
    <row r="168">
      <c r="A168" s="5">
        <v>46119.541666666664</v>
      </c>
      <c r="B168" s="6">
        <v>26.263</v>
      </c>
      <c r="C168" s="6">
        <v>35.488</v>
      </c>
      <c r="D168" s="6">
        <v>63.612</v>
      </c>
      <c r="E168" s="6">
        <v>41.788</v>
      </c>
      <c r="F168" s="6">
        <v>6.348</v>
      </c>
      <c r="G168" s="6">
        <v>8.687</v>
      </c>
      <c r="H168" s="6">
        <v>15.53</v>
      </c>
      <c r="I168" s="6">
        <v>30.565</v>
      </c>
      <c r="J168" s="6">
        <v>0.985</v>
      </c>
      <c r="K168" s="6">
        <v>0.984</v>
      </c>
      <c r="L168" s="6">
        <v>0.983</v>
      </c>
      <c r="M168" s="6">
        <v>0.984</v>
      </c>
      <c r="N168" s="6">
        <v>109294.149</v>
      </c>
    </row>
    <row r="169">
      <c r="A169" s="5">
        <v>46119.54513888889</v>
      </c>
      <c r="B169" s="6">
        <v>27.218</v>
      </c>
      <c r="C169" s="6">
        <v>36.136</v>
      </c>
      <c r="D169" s="6">
        <v>67.439</v>
      </c>
      <c r="E169" s="6">
        <v>43.598</v>
      </c>
      <c r="F169" s="6">
        <v>6.613</v>
      </c>
      <c r="G169" s="6">
        <v>8.909</v>
      </c>
      <c r="H169" s="6">
        <v>16.511</v>
      </c>
      <c r="I169" s="6">
        <v>32.033</v>
      </c>
      <c r="J169" s="6">
        <v>0.982</v>
      </c>
      <c r="K169" s="6">
        <v>0.986</v>
      </c>
      <c r="L169" s="6">
        <v>0.982</v>
      </c>
      <c r="M169" s="6">
        <v>0.983</v>
      </c>
      <c r="N169" s="6">
        <v>109296.739</v>
      </c>
    </row>
    <row r="170">
      <c r="A170" s="5">
        <v>46119.54861111111</v>
      </c>
      <c r="B170" s="6">
        <v>25.61</v>
      </c>
      <c r="C170" s="6">
        <v>37.405</v>
      </c>
      <c r="D170" s="6">
        <v>60.544</v>
      </c>
      <c r="E170" s="6">
        <v>41.187</v>
      </c>
      <c r="F170" s="6">
        <v>6.261</v>
      </c>
      <c r="G170" s="6">
        <v>9.218</v>
      </c>
      <c r="H170" s="6">
        <v>14.759</v>
      </c>
      <c r="I170" s="6">
        <v>30.238</v>
      </c>
      <c r="J170" s="6">
        <v>0.988</v>
      </c>
      <c r="K170" s="6">
        <v>0.987</v>
      </c>
      <c r="L170" s="6">
        <v>0.978</v>
      </c>
      <c r="M170" s="6">
        <v>0.983</v>
      </c>
      <c r="N170" s="6">
        <v>109299.377</v>
      </c>
    </row>
    <row r="171">
      <c r="A171" s="5">
        <v>46119.552083333336</v>
      </c>
      <c r="B171" s="6">
        <v>25.075</v>
      </c>
      <c r="C171" s="6">
        <v>34.305</v>
      </c>
      <c r="D171" s="6">
        <v>56.264</v>
      </c>
      <c r="E171" s="6">
        <v>38.548</v>
      </c>
      <c r="F171" s="6">
        <v>6.146</v>
      </c>
      <c r="G171" s="6">
        <v>8.454</v>
      </c>
      <c r="H171" s="6">
        <v>13.74</v>
      </c>
      <c r="I171" s="6">
        <v>28.34</v>
      </c>
      <c r="J171" s="6">
        <v>0.989</v>
      </c>
      <c r="K171" s="6">
        <v>0.984</v>
      </c>
      <c r="L171" s="6">
        <v>0.976</v>
      </c>
      <c r="M171" s="6">
        <v>0.981</v>
      </c>
      <c r="N171" s="6">
        <v>109301.768</v>
      </c>
    </row>
    <row r="172">
      <c r="A172" s="5">
        <v>46119.555555555555</v>
      </c>
      <c r="B172" s="6">
        <v>26.752</v>
      </c>
      <c r="C172" s="6">
        <v>34.713</v>
      </c>
      <c r="D172" s="6">
        <v>56.765</v>
      </c>
      <c r="E172" s="6">
        <v>39.41</v>
      </c>
      <c r="F172" s="6">
        <v>6.463</v>
      </c>
      <c r="G172" s="6">
        <v>8.468</v>
      </c>
      <c r="H172" s="6">
        <v>13.698</v>
      </c>
      <c r="I172" s="6">
        <v>28.629</v>
      </c>
      <c r="J172" s="6">
        <v>0.985</v>
      </c>
      <c r="K172" s="6">
        <v>0.985</v>
      </c>
      <c r="L172" s="6">
        <v>0.976</v>
      </c>
      <c r="M172" s="6">
        <v>0.981</v>
      </c>
      <c r="N172" s="6">
        <v>109304.133</v>
      </c>
    </row>
    <row r="173">
      <c r="A173" s="5">
        <v>46119.55902777778</v>
      </c>
      <c r="B173" s="6">
        <v>27.102</v>
      </c>
      <c r="C173" s="6">
        <v>34.894</v>
      </c>
      <c r="D173" s="6">
        <v>55.266</v>
      </c>
      <c r="E173" s="6">
        <v>39.087</v>
      </c>
      <c r="F173" s="6">
        <v>6.552</v>
      </c>
      <c r="G173" s="6">
        <v>8.53</v>
      </c>
      <c r="H173" s="6">
        <v>13.382</v>
      </c>
      <c r="I173" s="6">
        <v>28.464</v>
      </c>
      <c r="J173" s="6">
        <v>0.986</v>
      </c>
      <c r="K173" s="6">
        <v>0.987</v>
      </c>
      <c r="L173" s="6">
        <v>0.977</v>
      </c>
      <c r="M173" s="6">
        <v>0.982</v>
      </c>
      <c r="N173" s="6">
        <v>109306.524</v>
      </c>
    </row>
    <row r="174">
      <c r="A174" s="5">
        <v>46119.5625</v>
      </c>
      <c r="B174" s="6">
        <v>24.646</v>
      </c>
      <c r="C174" s="6">
        <v>36.336</v>
      </c>
      <c r="D174" s="6">
        <v>53.714</v>
      </c>
      <c r="E174" s="6">
        <v>38.232</v>
      </c>
      <c r="F174" s="6">
        <v>5.937</v>
      </c>
      <c r="G174" s="6">
        <v>8.867</v>
      </c>
      <c r="H174" s="6">
        <v>12.958</v>
      </c>
      <c r="I174" s="6">
        <v>27.762</v>
      </c>
      <c r="J174" s="6">
        <v>0.984</v>
      </c>
      <c r="K174" s="6">
        <v>0.987</v>
      </c>
      <c r="L174" s="6">
        <v>0.975</v>
      </c>
      <c r="M174" s="6">
        <v>0.981</v>
      </c>
      <c r="N174" s="6">
        <v>109308.892</v>
      </c>
    </row>
    <row r="175">
      <c r="A175" s="5">
        <v>46119.56597222222</v>
      </c>
      <c r="B175" s="6">
        <v>19.293</v>
      </c>
      <c r="C175" s="6">
        <v>32.828</v>
      </c>
      <c r="D175" s="6">
        <v>37.656</v>
      </c>
      <c r="E175" s="6">
        <v>29.926</v>
      </c>
      <c r="F175" s="6">
        <v>4.605</v>
      </c>
      <c r="G175" s="6">
        <v>7.845</v>
      </c>
      <c r="H175" s="6">
        <v>8.772</v>
      </c>
      <c r="I175" s="6">
        <v>21.222</v>
      </c>
      <c r="J175" s="6">
        <v>0.979</v>
      </c>
      <c r="K175" s="6">
        <v>0.969</v>
      </c>
      <c r="L175" s="6">
        <v>0.944</v>
      </c>
      <c r="M175" s="6">
        <v>0.961</v>
      </c>
      <c r="N175" s="6">
        <v>109311.032</v>
      </c>
    </row>
    <row r="176">
      <c r="A176" s="5">
        <v>46119.569444444445</v>
      </c>
      <c r="B176" s="6">
        <v>17.163</v>
      </c>
      <c r="C176" s="6">
        <v>31.928</v>
      </c>
      <c r="D176" s="6">
        <v>38.939</v>
      </c>
      <c r="E176" s="6">
        <v>29.343</v>
      </c>
      <c r="F176" s="6">
        <v>4.051</v>
      </c>
      <c r="G176" s="6">
        <v>7.62</v>
      </c>
      <c r="H176" s="6">
        <v>9.094</v>
      </c>
      <c r="I176" s="6">
        <v>20.765</v>
      </c>
      <c r="J176" s="6">
        <v>0.969</v>
      </c>
      <c r="K176" s="6">
        <v>0.968</v>
      </c>
      <c r="L176" s="6">
        <v>0.946</v>
      </c>
      <c r="M176" s="6">
        <v>0.959</v>
      </c>
      <c r="N176" s="6">
        <v>109312.812</v>
      </c>
    </row>
    <row r="177">
      <c r="A177" s="5">
        <v>46119.572916666664</v>
      </c>
      <c r="B177" s="6">
        <v>18.577</v>
      </c>
      <c r="C177" s="6">
        <v>34.998</v>
      </c>
      <c r="D177" s="6">
        <v>50.527</v>
      </c>
      <c r="E177" s="6">
        <v>34.701</v>
      </c>
      <c r="F177" s="6">
        <v>4.449</v>
      </c>
      <c r="G177" s="6">
        <v>8.394</v>
      </c>
      <c r="H177" s="6">
        <v>11.511</v>
      </c>
      <c r="I177" s="6">
        <v>24.354</v>
      </c>
      <c r="J177" s="6">
        <v>0.981</v>
      </c>
      <c r="K177" s="6">
        <v>0.975</v>
      </c>
      <c r="L177" s="6">
        <v>0.925</v>
      </c>
      <c r="M177" s="6">
        <v>0.952</v>
      </c>
      <c r="N177" s="6">
        <v>109314.602</v>
      </c>
    </row>
    <row r="178">
      <c r="A178" s="5">
        <v>46119.57638888889</v>
      </c>
      <c r="B178" s="6">
        <v>22.585</v>
      </c>
      <c r="C178" s="6">
        <v>34.369</v>
      </c>
      <c r="D178" s="6">
        <v>51.48</v>
      </c>
      <c r="E178" s="6">
        <v>36.145</v>
      </c>
      <c r="F178" s="6">
        <v>5.395</v>
      </c>
      <c r="G178" s="6">
        <v>8.234</v>
      </c>
      <c r="H178" s="6">
        <v>12.226</v>
      </c>
      <c r="I178" s="6">
        <v>25.855</v>
      </c>
      <c r="J178" s="6">
        <v>0.98</v>
      </c>
      <c r="K178" s="6">
        <v>0.975</v>
      </c>
      <c r="L178" s="6">
        <v>0.962</v>
      </c>
      <c r="M178" s="6">
        <v>0.97</v>
      </c>
      <c r="N178" s="6">
        <v>109316.606</v>
      </c>
    </row>
    <row r="179">
      <c r="A179" s="5">
        <v>46119.57986111111</v>
      </c>
      <c r="B179" s="6">
        <v>20.996</v>
      </c>
      <c r="C179" s="6">
        <v>35.479</v>
      </c>
      <c r="D179" s="6">
        <v>51.927</v>
      </c>
      <c r="E179" s="6">
        <v>36.134</v>
      </c>
      <c r="F179" s="6">
        <v>5.044</v>
      </c>
      <c r="G179" s="6">
        <v>8.53</v>
      </c>
      <c r="H179" s="6">
        <v>12.315</v>
      </c>
      <c r="I179" s="6">
        <v>25.889</v>
      </c>
      <c r="J179" s="6">
        <v>0.986</v>
      </c>
      <c r="K179" s="6">
        <v>0.977</v>
      </c>
      <c r="L179" s="6">
        <v>0.963</v>
      </c>
      <c r="M179" s="6">
        <v>0.972</v>
      </c>
      <c r="N179" s="6">
        <v>109318.78</v>
      </c>
    </row>
    <row r="180">
      <c r="A180" s="5">
        <v>46119.583333333336</v>
      </c>
      <c r="B180" s="6">
        <v>19.578</v>
      </c>
      <c r="C180" s="6">
        <v>34.997</v>
      </c>
      <c r="D180" s="6">
        <v>49.232</v>
      </c>
      <c r="E180" s="6">
        <v>34.602</v>
      </c>
      <c r="F180" s="6">
        <v>4.688</v>
      </c>
      <c r="G180" s="6">
        <v>8.351</v>
      </c>
      <c r="H180" s="6">
        <v>11.678</v>
      </c>
      <c r="I180" s="6">
        <v>24.717</v>
      </c>
      <c r="J180" s="6">
        <v>0.986</v>
      </c>
      <c r="K180" s="6">
        <v>0.973</v>
      </c>
      <c r="L180" s="6">
        <v>0.96</v>
      </c>
      <c r="M180" s="6">
        <v>0.969</v>
      </c>
      <c r="N180" s="6">
        <v>109320.857</v>
      </c>
    </row>
    <row r="181">
      <c r="A181" s="5">
        <v>46119.57986111111</v>
      </c>
      <c r="B181" s="6">
        <v>20.996</v>
      </c>
      <c r="C181" s="6">
        <v>35.479</v>
      </c>
      <c r="D181" s="6">
        <v>51.927</v>
      </c>
      <c r="E181" s="6">
        <v>36.134</v>
      </c>
      <c r="F181" s="6">
        <v>5.044</v>
      </c>
      <c r="G181" s="6">
        <v>8.53</v>
      </c>
      <c r="H181" s="6">
        <v>12.315</v>
      </c>
      <c r="I181" s="6">
        <v>25.889</v>
      </c>
      <c r="J181" s="6">
        <v>0.986</v>
      </c>
      <c r="K181" s="6">
        <v>0.977</v>
      </c>
      <c r="L181" s="6">
        <v>0.963</v>
      </c>
      <c r="M181" s="6">
        <v>0.972</v>
      </c>
      <c r="N181" s="6">
        <v>109318.78</v>
      </c>
    </row>
    <row r="182">
      <c r="A182" s="5">
        <v>46119.586805555555</v>
      </c>
      <c r="B182" s="6">
        <v>19.692</v>
      </c>
      <c r="C182" s="6">
        <v>33.712</v>
      </c>
      <c r="D182" s="6">
        <v>49.955</v>
      </c>
      <c r="E182" s="6">
        <v>34.453</v>
      </c>
      <c r="F182" s="6">
        <v>4.671</v>
      </c>
      <c r="G182" s="6">
        <v>7.961</v>
      </c>
      <c r="H182" s="6">
        <v>11.803</v>
      </c>
      <c r="I182" s="6">
        <v>24.435</v>
      </c>
      <c r="J182" s="6">
        <v>0.978</v>
      </c>
      <c r="K182" s="6">
        <v>0.966</v>
      </c>
      <c r="L182" s="6">
        <v>0.959</v>
      </c>
      <c r="M182" s="6">
        <v>0.965</v>
      </c>
      <c r="N182" s="6">
        <v>109322.897</v>
      </c>
    </row>
    <row r="183">
      <c r="A183" s="5">
        <v>46119.59027777778</v>
      </c>
      <c r="B183" s="6">
        <v>18.803</v>
      </c>
      <c r="C183" s="6">
        <v>32.549</v>
      </c>
      <c r="D183" s="6">
        <v>47.76</v>
      </c>
      <c r="E183" s="6">
        <v>33.037</v>
      </c>
      <c r="F183" s="6">
        <v>4.447</v>
      </c>
      <c r="G183" s="6">
        <v>7.652</v>
      </c>
      <c r="H183" s="6">
        <v>11.301</v>
      </c>
      <c r="I183" s="6">
        <v>23.4</v>
      </c>
      <c r="J183" s="6">
        <v>0.976</v>
      </c>
      <c r="K183" s="6">
        <v>0.961</v>
      </c>
      <c r="L183" s="6">
        <v>0.962</v>
      </c>
      <c r="M183" s="6">
        <v>0.964</v>
      </c>
      <c r="N183" s="6">
        <v>109324.89</v>
      </c>
    </row>
    <row r="184">
      <c r="A184" s="5">
        <v>46119.59375</v>
      </c>
      <c r="B184" s="6">
        <v>18.675</v>
      </c>
      <c r="C184" s="6">
        <v>36.433</v>
      </c>
      <c r="D184" s="6">
        <v>44.37</v>
      </c>
      <c r="E184" s="6">
        <v>33.159</v>
      </c>
      <c r="F184" s="6">
        <v>4.412</v>
      </c>
      <c r="G184" s="6">
        <v>8.601</v>
      </c>
      <c r="H184" s="6">
        <v>10.459</v>
      </c>
      <c r="I184" s="6">
        <v>23.472</v>
      </c>
      <c r="J184" s="6">
        <v>0.976</v>
      </c>
      <c r="K184" s="6">
        <v>0.967</v>
      </c>
      <c r="L184" s="6">
        <v>0.961</v>
      </c>
      <c r="M184" s="6">
        <v>0.966</v>
      </c>
      <c r="N184" s="6">
        <v>109326.807</v>
      </c>
    </row>
    <row r="185">
      <c r="A185" s="5">
        <v>46119.59722222222</v>
      </c>
      <c r="B185" s="6">
        <v>18.549</v>
      </c>
      <c r="C185" s="6">
        <v>33.411</v>
      </c>
      <c r="D185" s="6">
        <v>44.723</v>
      </c>
      <c r="E185" s="6">
        <v>32.227</v>
      </c>
      <c r="F185" s="6">
        <v>4.379</v>
      </c>
      <c r="G185" s="6">
        <v>7.874</v>
      </c>
      <c r="H185" s="6">
        <v>10.507</v>
      </c>
      <c r="I185" s="6">
        <v>22.76</v>
      </c>
      <c r="J185" s="6">
        <v>0.974</v>
      </c>
      <c r="K185" s="6">
        <v>0.963</v>
      </c>
      <c r="L185" s="6">
        <v>0.958</v>
      </c>
      <c r="M185" s="6">
        <v>0.963</v>
      </c>
      <c r="N185" s="6">
        <v>109328.738</v>
      </c>
    </row>
    <row r="186">
      <c r="A186" s="5">
        <v>46119.600694444445</v>
      </c>
      <c r="B186" s="6">
        <v>20.018</v>
      </c>
      <c r="C186" s="6">
        <v>33.353</v>
      </c>
      <c r="D186" s="6">
        <v>43.273</v>
      </c>
      <c r="E186" s="6">
        <v>32.215</v>
      </c>
      <c r="F186" s="6">
        <v>4.747</v>
      </c>
      <c r="G186" s="6">
        <v>7.832</v>
      </c>
      <c r="H186" s="6">
        <v>10.155</v>
      </c>
      <c r="I186" s="6">
        <v>22.734</v>
      </c>
      <c r="J186" s="6">
        <v>0.981</v>
      </c>
      <c r="K186" s="6">
        <v>0.961</v>
      </c>
      <c r="L186" s="6">
        <v>0.955</v>
      </c>
      <c r="M186" s="6">
        <v>0.962</v>
      </c>
      <c r="N186" s="6">
        <v>109330.66</v>
      </c>
    </row>
    <row r="187">
      <c r="A187" s="5">
        <v>46119.604166666664</v>
      </c>
      <c r="B187" s="6">
        <v>20.105</v>
      </c>
      <c r="C187" s="6">
        <v>33.125</v>
      </c>
      <c r="D187" s="6">
        <v>42.852</v>
      </c>
      <c r="E187" s="6">
        <v>32.027</v>
      </c>
      <c r="F187" s="6">
        <v>4.76</v>
      </c>
      <c r="G187" s="6">
        <v>7.722</v>
      </c>
      <c r="H187" s="6">
        <v>10.009</v>
      </c>
      <c r="I187" s="6">
        <v>22.491</v>
      </c>
      <c r="J187" s="6">
        <v>0.981</v>
      </c>
      <c r="K187" s="6">
        <v>0.957</v>
      </c>
      <c r="L187" s="6">
        <v>0.955</v>
      </c>
      <c r="M187" s="6">
        <v>0.961</v>
      </c>
      <c r="N187" s="6">
        <v>109332.559</v>
      </c>
    </row>
    <row r="188">
      <c r="A188" s="5">
        <v>46119.60763888889</v>
      </c>
      <c r="B188" s="6">
        <v>19.486</v>
      </c>
      <c r="C188" s="6">
        <v>31.28</v>
      </c>
      <c r="D188" s="6">
        <v>42.633</v>
      </c>
      <c r="E188" s="6">
        <v>31.133</v>
      </c>
      <c r="F188" s="6">
        <v>4.589</v>
      </c>
      <c r="G188" s="6">
        <v>7.237</v>
      </c>
      <c r="H188" s="6">
        <v>9.95</v>
      </c>
      <c r="I188" s="6">
        <v>21.776</v>
      </c>
      <c r="J188" s="6">
        <v>0.98</v>
      </c>
      <c r="K188" s="6">
        <v>0.954</v>
      </c>
      <c r="L188" s="6">
        <v>0.957</v>
      </c>
      <c r="M188" s="6">
        <v>0.96</v>
      </c>
      <c r="N188" s="6">
        <v>109334.4</v>
      </c>
    </row>
    <row r="189">
      <c r="A189" s="5">
        <v>46119.61111111111</v>
      </c>
      <c r="B189" s="6">
        <v>19.644</v>
      </c>
      <c r="C189" s="6">
        <v>30.592</v>
      </c>
      <c r="D189" s="6">
        <v>41.26</v>
      </c>
      <c r="E189" s="6">
        <v>30.499</v>
      </c>
      <c r="F189" s="6">
        <v>4.617</v>
      </c>
      <c r="G189" s="6">
        <v>7.059</v>
      </c>
      <c r="H189" s="6">
        <v>9.557</v>
      </c>
      <c r="I189" s="6">
        <v>21.233</v>
      </c>
      <c r="J189" s="6">
        <v>0.981</v>
      </c>
      <c r="K189" s="6">
        <v>0.954</v>
      </c>
      <c r="L189" s="6">
        <v>0.954</v>
      </c>
      <c r="M189" s="6">
        <v>0.96</v>
      </c>
      <c r="N189" s="6">
        <v>109336.2</v>
      </c>
    </row>
    <row r="190">
      <c r="A190" s="5">
        <v>46119.614583333336</v>
      </c>
      <c r="B190" s="6">
        <v>19.373</v>
      </c>
      <c r="C190" s="6">
        <v>31.63</v>
      </c>
      <c r="D190" s="6">
        <v>40.777</v>
      </c>
      <c r="E190" s="6">
        <v>30.594</v>
      </c>
      <c r="F190" s="6">
        <v>4.546</v>
      </c>
      <c r="G190" s="6">
        <v>7.294</v>
      </c>
      <c r="H190" s="6">
        <v>9.449</v>
      </c>
      <c r="I190" s="6">
        <v>21.289</v>
      </c>
      <c r="J190" s="6">
        <v>0.98</v>
      </c>
      <c r="K190" s="6">
        <v>0.953</v>
      </c>
      <c r="L190" s="6">
        <v>0.954</v>
      </c>
      <c r="M190" s="6">
        <v>0.959</v>
      </c>
      <c r="N190" s="6">
        <v>109337.992</v>
      </c>
    </row>
    <row r="191">
      <c r="A191" s="5">
        <v>46119.618055555555</v>
      </c>
      <c r="B191" s="6">
        <v>19.344</v>
      </c>
      <c r="C191" s="6">
        <v>33.036</v>
      </c>
      <c r="D191" s="6">
        <v>42.002</v>
      </c>
      <c r="E191" s="6">
        <v>31.461</v>
      </c>
      <c r="F191" s="6">
        <v>4.519</v>
      </c>
      <c r="G191" s="6">
        <v>7.515</v>
      </c>
      <c r="H191" s="6">
        <v>9.673</v>
      </c>
      <c r="I191" s="6">
        <v>21.707</v>
      </c>
      <c r="J191" s="6">
        <v>0.98</v>
      </c>
      <c r="K191" s="6">
        <v>0.946</v>
      </c>
      <c r="L191" s="6">
        <v>0.955</v>
      </c>
      <c r="M191" s="6">
        <v>0.957</v>
      </c>
      <c r="N191" s="6">
        <v>109339.783</v>
      </c>
    </row>
    <row r="192">
      <c r="A192" s="5">
        <v>46119.62152777778</v>
      </c>
      <c r="B192" s="6">
        <v>19.738</v>
      </c>
      <c r="C192" s="6">
        <v>33.241</v>
      </c>
      <c r="D192" s="6">
        <v>42.655</v>
      </c>
      <c r="E192" s="6">
        <v>31.878</v>
      </c>
      <c r="F192" s="6">
        <v>4.6</v>
      </c>
      <c r="G192" s="6">
        <v>7.629</v>
      </c>
      <c r="H192" s="6">
        <v>9.913</v>
      </c>
      <c r="I192" s="6">
        <v>22.142</v>
      </c>
      <c r="J192" s="6">
        <v>0.978</v>
      </c>
      <c r="K192" s="6">
        <v>0.949</v>
      </c>
      <c r="L192" s="6">
        <v>0.957</v>
      </c>
      <c r="M192" s="6">
        <v>0.959</v>
      </c>
      <c r="N192" s="6">
        <v>109341.619</v>
      </c>
    </row>
    <row r="193">
      <c r="A193" s="5">
        <v>46119.625</v>
      </c>
      <c r="B193" s="6">
        <v>19.416</v>
      </c>
      <c r="C193" s="6">
        <v>31.323</v>
      </c>
      <c r="D193" s="6">
        <v>42.393</v>
      </c>
      <c r="E193" s="6">
        <v>31.044</v>
      </c>
      <c r="F193" s="6">
        <v>4.536</v>
      </c>
      <c r="G193" s="6">
        <v>7.167</v>
      </c>
      <c r="H193" s="6">
        <v>9.794</v>
      </c>
      <c r="I193" s="6">
        <v>21.497</v>
      </c>
      <c r="J193" s="6">
        <v>0.98</v>
      </c>
      <c r="K193" s="6">
        <v>0.948</v>
      </c>
      <c r="L193" s="6">
        <v>0.955</v>
      </c>
      <c r="M193" s="6">
        <v>0.958</v>
      </c>
      <c r="N193" s="6">
        <v>109343.445</v>
      </c>
    </row>
    <row r="194">
      <c r="A194" s="5">
        <v>46119.62847222222</v>
      </c>
      <c r="B194" s="6">
        <v>19.364</v>
      </c>
      <c r="C194" s="6">
        <v>37.458</v>
      </c>
      <c r="D194" s="6">
        <v>46.532</v>
      </c>
      <c r="E194" s="6">
        <v>34.451</v>
      </c>
      <c r="F194" s="6">
        <v>4.52</v>
      </c>
      <c r="G194" s="6">
        <v>8.71</v>
      </c>
      <c r="H194" s="6">
        <v>10.43</v>
      </c>
      <c r="I194" s="6">
        <v>23.66</v>
      </c>
      <c r="J194" s="6">
        <v>0.972</v>
      </c>
      <c r="K194" s="6">
        <v>0.964</v>
      </c>
      <c r="L194" s="6">
        <v>0.931</v>
      </c>
      <c r="M194" s="6">
        <v>0.951</v>
      </c>
      <c r="N194" s="6">
        <v>109345.268</v>
      </c>
    </row>
    <row r="195">
      <c r="A195" s="5">
        <v>46119.631944444445</v>
      </c>
      <c r="B195" s="6">
        <v>20.07</v>
      </c>
      <c r="C195" s="6">
        <v>31.982</v>
      </c>
      <c r="D195" s="6">
        <v>43.898</v>
      </c>
      <c r="E195" s="6">
        <v>31.983</v>
      </c>
      <c r="F195" s="6">
        <v>4.681</v>
      </c>
      <c r="G195" s="6">
        <v>7.378</v>
      </c>
      <c r="H195" s="6">
        <v>10.143</v>
      </c>
      <c r="I195" s="6">
        <v>22.202</v>
      </c>
      <c r="J195" s="6">
        <v>0.974</v>
      </c>
      <c r="K195" s="6">
        <v>0.956</v>
      </c>
      <c r="L195" s="6">
        <v>0.955</v>
      </c>
      <c r="M195" s="6">
        <v>0.959</v>
      </c>
      <c r="N195" s="6">
        <v>109347.118</v>
      </c>
    </row>
    <row r="196">
      <c r="A196" s="5">
        <v>46119.635416666664</v>
      </c>
      <c r="B196" s="6">
        <v>20.052</v>
      </c>
      <c r="C196" s="6">
        <v>29.964</v>
      </c>
      <c r="D196" s="6">
        <v>43.318</v>
      </c>
      <c r="E196" s="6">
        <v>31.111</v>
      </c>
      <c r="F196" s="6">
        <v>4.691</v>
      </c>
      <c r="G196" s="6">
        <v>6.877</v>
      </c>
      <c r="H196" s="6">
        <v>10.036</v>
      </c>
      <c r="I196" s="6">
        <v>21.604</v>
      </c>
      <c r="J196" s="6">
        <v>0.974</v>
      </c>
      <c r="K196" s="6">
        <v>0.947</v>
      </c>
      <c r="L196" s="6">
        <v>0.953</v>
      </c>
      <c r="M196" s="6">
        <v>0.956</v>
      </c>
      <c r="N196" s="6">
        <v>109348.952</v>
      </c>
    </row>
    <row r="197">
      <c r="A197" s="5">
        <v>46119.63888888889</v>
      </c>
      <c r="B197" s="6">
        <v>20.157</v>
      </c>
      <c r="C197" s="6">
        <v>31.41</v>
      </c>
      <c r="D197" s="6">
        <v>48.378</v>
      </c>
      <c r="E197" s="6">
        <v>33.315</v>
      </c>
      <c r="F197" s="6">
        <v>4.715</v>
      </c>
      <c r="G197" s="6">
        <v>7.258</v>
      </c>
      <c r="H197" s="6">
        <v>11.299</v>
      </c>
      <c r="I197" s="6">
        <v>23.272</v>
      </c>
      <c r="J197" s="6">
        <v>0.973</v>
      </c>
      <c r="K197" s="6">
        <v>0.953</v>
      </c>
      <c r="L197" s="6">
        <v>0.963</v>
      </c>
      <c r="M197" s="6">
        <v>0.962</v>
      </c>
      <c r="N197" s="6">
        <v>109350.811</v>
      </c>
    </row>
    <row r="198">
      <c r="A198" s="5">
        <v>46119.64236111111</v>
      </c>
      <c r="B198" s="6">
        <v>19.197</v>
      </c>
      <c r="C198" s="6">
        <v>30.024</v>
      </c>
      <c r="D198" s="6">
        <v>50.325</v>
      </c>
      <c r="E198" s="6">
        <v>33.182</v>
      </c>
      <c r="F198" s="6">
        <v>4.469</v>
      </c>
      <c r="G198" s="6">
        <v>6.92</v>
      </c>
      <c r="H198" s="6">
        <v>11.749</v>
      </c>
      <c r="I198" s="6">
        <v>23.138</v>
      </c>
      <c r="J198" s="6">
        <v>0.969</v>
      </c>
      <c r="K198" s="6">
        <v>0.95</v>
      </c>
      <c r="L198" s="6">
        <v>0.961</v>
      </c>
      <c r="M198" s="6">
        <v>0.959</v>
      </c>
      <c r="N198" s="6">
        <v>109352.745</v>
      </c>
    </row>
    <row r="199">
      <c r="A199" s="5">
        <v>46119.645833333336</v>
      </c>
      <c r="B199" s="6">
        <v>17.68</v>
      </c>
      <c r="C199" s="6">
        <v>30.295</v>
      </c>
      <c r="D199" s="6">
        <v>51.896</v>
      </c>
      <c r="E199" s="6">
        <v>33.29</v>
      </c>
      <c r="F199" s="6">
        <v>4.128</v>
      </c>
      <c r="G199" s="6">
        <v>6.955</v>
      </c>
      <c r="H199" s="6">
        <v>12.101</v>
      </c>
      <c r="I199" s="6">
        <v>23.184</v>
      </c>
      <c r="J199" s="6">
        <v>0.974</v>
      </c>
      <c r="K199" s="6">
        <v>0.948</v>
      </c>
      <c r="L199" s="6">
        <v>0.962</v>
      </c>
      <c r="M199" s="6">
        <v>0.96</v>
      </c>
      <c r="N199" s="6">
        <v>109354.681</v>
      </c>
    </row>
    <row r="200">
      <c r="A200" s="5">
        <v>46119.649305555555</v>
      </c>
      <c r="B200" s="6">
        <v>16.937</v>
      </c>
      <c r="C200" s="6">
        <v>29.755</v>
      </c>
      <c r="D200" s="6">
        <v>50.899</v>
      </c>
      <c r="E200" s="6">
        <v>32.53</v>
      </c>
      <c r="F200" s="6">
        <v>3.964</v>
      </c>
      <c r="G200" s="6">
        <v>6.89</v>
      </c>
      <c r="H200" s="6">
        <v>11.883</v>
      </c>
      <c r="I200" s="6">
        <v>22.737</v>
      </c>
      <c r="J200" s="6">
        <v>0.976</v>
      </c>
      <c r="K200" s="6">
        <v>0.956</v>
      </c>
      <c r="L200" s="6">
        <v>0.962</v>
      </c>
      <c r="M200" s="6">
        <v>0.962</v>
      </c>
      <c r="N200" s="6">
        <v>109356.614</v>
      </c>
    </row>
    <row r="201">
      <c r="A201" s="5">
        <v>46119.65277777778</v>
      </c>
      <c r="B201" s="6">
        <v>16.913</v>
      </c>
      <c r="C201" s="6">
        <v>30.058</v>
      </c>
      <c r="D201" s="6">
        <v>57.485</v>
      </c>
      <c r="E201" s="6">
        <v>34.819</v>
      </c>
      <c r="F201" s="6">
        <v>3.941</v>
      </c>
      <c r="G201" s="6">
        <v>6.959</v>
      </c>
      <c r="H201" s="6">
        <v>13.546</v>
      </c>
      <c r="I201" s="6">
        <v>24.446</v>
      </c>
      <c r="J201" s="6">
        <v>0.975</v>
      </c>
      <c r="K201" s="6">
        <v>0.957</v>
      </c>
      <c r="L201" s="6">
        <v>0.974</v>
      </c>
      <c r="M201" s="6">
        <v>0.969</v>
      </c>
      <c r="N201" s="6">
        <v>109358.549</v>
      </c>
    </row>
    <row r="202">
      <c r="A202" s="5">
        <v>46119.65625</v>
      </c>
      <c r="B202" s="6">
        <v>16.513</v>
      </c>
      <c r="C202" s="6">
        <v>28.333</v>
      </c>
      <c r="D202" s="6">
        <v>58.235</v>
      </c>
      <c r="E202" s="6">
        <v>34.36</v>
      </c>
      <c r="F202" s="6">
        <v>3.839</v>
      </c>
      <c r="G202" s="6">
        <v>6.56</v>
      </c>
      <c r="H202" s="6">
        <v>13.662</v>
      </c>
      <c r="I202" s="6">
        <v>24.061</v>
      </c>
      <c r="J202" s="6">
        <v>0.975</v>
      </c>
      <c r="K202" s="6">
        <v>0.961</v>
      </c>
      <c r="L202" s="6">
        <v>0.974</v>
      </c>
      <c r="M202" s="6">
        <v>0.971</v>
      </c>
      <c r="N202" s="6">
        <v>109360.594</v>
      </c>
    </row>
    <row r="203">
      <c r="A203" s="5">
        <v>46119.65972222222</v>
      </c>
      <c r="B203" s="6">
        <v>26.252</v>
      </c>
      <c r="C203" s="6">
        <v>36.211</v>
      </c>
      <c r="D203" s="6">
        <v>66.362</v>
      </c>
      <c r="E203" s="6">
        <v>42.942</v>
      </c>
      <c r="F203" s="6">
        <v>5.784</v>
      </c>
      <c r="G203" s="6">
        <v>8.21</v>
      </c>
      <c r="H203" s="6">
        <v>15.39</v>
      </c>
      <c r="I203" s="6">
        <v>29.384</v>
      </c>
      <c r="J203" s="6">
        <v>0.926</v>
      </c>
      <c r="K203" s="6">
        <v>0.941</v>
      </c>
      <c r="L203" s="6">
        <v>0.964</v>
      </c>
      <c r="M203" s="6">
        <v>0.95</v>
      </c>
      <c r="N203" s="6">
        <v>109362.863</v>
      </c>
    </row>
    <row r="204">
      <c r="A204" s="5">
        <v>46119.663194444445</v>
      </c>
      <c r="B204" s="6">
        <v>26.506</v>
      </c>
      <c r="C204" s="6">
        <v>34.81</v>
      </c>
      <c r="D204" s="6">
        <v>64.931</v>
      </c>
      <c r="E204" s="6">
        <v>42.082</v>
      </c>
      <c r="F204" s="6">
        <v>5.868</v>
      </c>
      <c r="G204" s="6">
        <v>7.951</v>
      </c>
      <c r="H204" s="6">
        <v>15.01</v>
      </c>
      <c r="I204" s="6">
        <v>28.829</v>
      </c>
      <c r="J204" s="6">
        <v>0.928</v>
      </c>
      <c r="K204" s="6">
        <v>0.949</v>
      </c>
      <c r="L204" s="6">
        <v>0.964</v>
      </c>
      <c r="M204" s="6">
        <v>0.953</v>
      </c>
      <c r="N204" s="6">
        <v>109365.277</v>
      </c>
    </row>
    <row r="205">
      <c r="A205" s="5">
        <v>46119.666666666664</v>
      </c>
      <c r="B205" s="6">
        <v>24.197</v>
      </c>
      <c r="C205" s="6">
        <v>37.347</v>
      </c>
      <c r="D205" s="6">
        <v>65.186</v>
      </c>
      <c r="E205" s="6">
        <v>42.244</v>
      </c>
      <c r="F205" s="6">
        <v>5.298</v>
      </c>
      <c r="G205" s="6">
        <v>8.645</v>
      </c>
      <c r="H205" s="6">
        <v>15.165</v>
      </c>
      <c r="I205" s="6">
        <v>29.108</v>
      </c>
      <c r="J205" s="6">
        <v>0.913</v>
      </c>
      <c r="K205" s="6">
        <v>0.954</v>
      </c>
      <c r="L205" s="6">
        <v>0.963</v>
      </c>
      <c r="M205" s="6">
        <v>0.951</v>
      </c>
      <c r="N205" s="6">
        <v>109367.671</v>
      </c>
    </row>
    <row r="206">
      <c r="A206" s="5">
        <v>46119.67013888889</v>
      </c>
      <c r="B206" s="6">
        <v>22.901</v>
      </c>
      <c r="C206" s="6">
        <v>28.084</v>
      </c>
      <c r="D206" s="6">
        <v>63.406</v>
      </c>
      <c r="E206" s="6">
        <v>38.13</v>
      </c>
      <c r="F206" s="6">
        <v>4.959</v>
      </c>
      <c r="G206" s="6">
        <v>6.363</v>
      </c>
      <c r="H206" s="6">
        <v>14.825</v>
      </c>
      <c r="I206" s="6">
        <v>26.147</v>
      </c>
      <c r="J206" s="6">
        <v>0.895</v>
      </c>
      <c r="K206" s="6">
        <v>0.926</v>
      </c>
      <c r="L206" s="6">
        <v>0.958</v>
      </c>
      <c r="M206" s="6">
        <v>0.937</v>
      </c>
      <c r="N206" s="6">
        <v>109369.921</v>
      </c>
    </row>
    <row r="207">
      <c r="A207" s="5">
        <v>46119.67361111111</v>
      </c>
      <c r="B207" s="6">
        <v>10.222</v>
      </c>
      <c r="C207" s="6">
        <v>15.351</v>
      </c>
      <c r="D207" s="6">
        <v>38.885</v>
      </c>
      <c r="E207" s="6">
        <v>21.486</v>
      </c>
      <c r="F207" s="6">
        <v>2.35</v>
      </c>
      <c r="G207" s="6">
        <v>3.573</v>
      </c>
      <c r="H207" s="6">
        <v>9.297</v>
      </c>
      <c r="I207" s="6">
        <v>15.22</v>
      </c>
      <c r="J207" s="6">
        <v>0.948</v>
      </c>
      <c r="K207" s="6">
        <v>0.949</v>
      </c>
      <c r="L207" s="6">
        <v>0.973</v>
      </c>
      <c r="M207" s="6">
        <v>0.964</v>
      </c>
      <c r="N207" s="6">
        <v>109371.435</v>
      </c>
    </row>
    <row r="208">
      <c r="A208" s="5">
        <v>46119.677083333336</v>
      </c>
      <c r="B208" s="6">
        <v>9.614</v>
      </c>
      <c r="C208" s="6">
        <v>13.821</v>
      </c>
      <c r="D208" s="6">
        <v>34.559</v>
      </c>
      <c r="E208" s="6">
        <v>19.331</v>
      </c>
      <c r="F208" s="6">
        <v>2.21</v>
      </c>
      <c r="G208" s="6">
        <v>3.357</v>
      </c>
      <c r="H208" s="6">
        <v>8.372</v>
      </c>
      <c r="I208" s="6">
        <v>13.939</v>
      </c>
      <c r="J208" s="6">
        <v>0.942</v>
      </c>
      <c r="K208" s="6">
        <v>0.987</v>
      </c>
      <c r="L208" s="6">
        <v>0.985</v>
      </c>
      <c r="M208" s="6">
        <v>0.979</v>
      </c>
      <c r="N208" s="6">
        <v>109372.659</v>
      </c>
    </row>
    <row r="209">
      <c r="A209" s="5">
        <v>46119.680555555555</v>
      </c>
      <c r="B209" s="6">
        <v>16.572</v>
      </c>
      <c r="C209" s="6">
        <v>13.722</v>
      </c>
      <c r="D209" s="6">
        <v>38.91</v>
      </c>
      <c r="E209" s="6">
        <v>23.068</v>
      </c>
      <c r="F209" s="6">
        <v>3.904</v>
      </c>
      <c r="G209" s="6">
        <v>3.348</v>
      </c>
      <c r="H209" s="6">
        <v>9.47</v>
      </c>
      <c r="I209" s="6">
        <v>16.722</v>
      </c>
      <c r="J209" s="6">
        <v>0.962</v>
      </c>
      <c r="K209" s="6">
        <v>0.985</v>
      </c>
      <c r="L209" s="6">
        <v>0.986</v>
      </c>
      <c r="M209" s="6">
        <v>0.98</v>
      </c>
      <c r="N209" s="6">
        <v>109373.926</v>
      </c>
    </row>
    <row r="210">
      <c r="A210" s="5">
        <v>46119.68402777778</v>
      </c>
      <c r="B210" s="6">
        <v>21.695</v>
      </c>
      <c r="C210" s="6">
        <v>24.995</v>
      </c>
      <c r="D210" s="6">
        <v>45.886</v>
      </c>
      <c r="E210" s="6">
        <v>30.859</v>
      </c>
      <c r="F210" s="6">
        <v>5.171</v>
      </c>
      <c r="G210" s="6">
        <v>6.157</v>
      </c>
      <c r="H210" s="6">
        <v>11.238</v>
      </c>
      <c r="I210" s="6">
        <v>22.566</v>
      </c>
      <c r="J210" s="6">
        <v>0.973</v>
      </c>
      <c r="K210" s="6">
        <v>0.993</v>
      </c>
      <c r="L210" s="6">
        <v>0.988</v>
      </c>
      <c r="M210" s="6">
        <v>0.986</v>
      </c>
      <c r="N210" s="6">
        <v>109375.584</v>
      </c>
    </row>
    <row r="211">
      <c r="A211" s="5">
        <v>46119.6875</v>
      </c>
      <c r="B211" s="6">
        <v>22.87</v>
      </c>
      <c r="C211" s="6">
        <v>26.628</v>
      </c>
      <c r="D211" s="6">
        <v>56.462</v>
      </c>
      <c r="E211" s="6">
        <v>35.32</v>
      </c>
      <c r="F211" s="6">
        <v>5.457</v>
      </c>
      <c r="G211" s="6">
        <v>6.559</v>
      </c>
      <c r="H211" s="6">
        <v>13.556</v>
      </c>
      <c r="I211" s="6">
        <v>25.572</v>
      </c>
      <c r="J211" s="6">
        <v>0.974</v>
      </c>
      <c r="K211" s="6">
        <v>0.994</v>
      </c>
      <c r="L211" s="6">
        <v>0.971</v>
      </c>
      <c r="M211" s="6">
        <v>0.977</v>
      </c>
      <c r="N211" s="6">
        <v>109377.559</v>
      </c>
    </row>
    <row r="212">
      <c r="A212" s="5">
        <v>46119.69097222222</v>
      </c>
      <c r="B212" s="6">
        <v>21.708</v>
      </c>
      <c r="C212" s="6">
        <v>25.645</v>
      </c>
      <c r="D212" s="6">
        <v>54.476</v>
      </c>
      <c r="E212" s="6">
        <v>33.943</v>
      </c>
      <c r="F212" s="6">
        <v>5.242</v>
      </c>
      <c r="G212" s="6">
        <v>6.332</v>
      </c>
      <c r="H212" s="6">
        <v>13.366</v>
      </c>
      <c r="I212" s="6">
        <v>24.94</v>
      </c>
      <c r="J212" s="6">
        <v>0.981</v>
      </c>
      <c r="K212" s="6">
        <v>0.994</v>
      </c>
      <c r="L212" s="6">
        <v>0.99</v>
      </c>
      <c r="M212" s="6">
        <v>0.989</v>
      </c>
      <c r="N212" s="6">
        <v>109379.602</v>
      </c>
    </row>
    <row r="213">
      <c r="A213" s="5">
        <v>46119.694444444445</v>
      </c>
      <c r="B213" s="6">
        <v>21.869</v>
      </c>
      <c r="C213" s="6">
        <v>25.757</v>
      </c>
      <c r="D213" s="6">
        <v>49.943</v>
      </c>
      <c r="E213" s="6">
        <v>32.523</v>
      </c>
      <c r="F213" s="6">
        <v>5.266</v>
      </c>
      <c r="G213" s="6">
        <v>6.351</v>
      </c>
      <c r="H213" s="6">
        <v>12.248</v>
      </c>
      <c r="I213" s="6">
        <v>23.865</v>
      </c>
      <c r="J213" s="6">
        <v>0.98</v>
      </c>
      <c r="K213" s="6">
        <v>0.995</v>
      </c>
      <c r="L213" s="6">
        <v>0.99</v>
      </c>
      <c r="M213" s="6">
        <v>0.989</v>
      </c>
      <c r="N213" s="6">
        <v>109381.61</v>
      </c>
    </row>
    <row r="214">
      <c r="A214" s="5">
        <v>46119.697916666664</v>
      </c>
      <c r="B214" s="6">
        <v>22.725</v>
      </c>
      <c r="C214" s="6">
        <v>26.322</v>
      </c>
      <c r="D214" s="6">
        <v>46.111</v>
      </c>
      <c r="E214" s="6">
        <v>31.719</v>
      </c>
      <c r="F214" s="6">
        <v>5.503</v>
      </c>
      <c r="G214" s="6">
        <v>6.498</v>
      </c>
      <c r="H214" s="6">
        <v>11.304</v>
      </c>
      <c r="I214" s="6">
        <v>23.305</v>
      </c>
      <c r="J214" s="6">
        <v>0.983</v>
      </c>
      <c r="K214" s="6">
        <v>0.995</v>
      </c>
      <c r="L214" s="6">
        <v>0.989</v>
      </c>
      <c r="M214" s="6">
        <v>0.989</v>
      </c>
      <c r="N214" s="6">
        <v>109383.617</v>
      </c>
    </row>
    <row r="215">
      <c r="A215" s="5">
        <v>46119.70138888889</v>
      </c>
      <c r="B215" s="6">
        <v>23.4</v>
      </c>
      <c r="C215" s="6">
        <v>26.534</v>
      </c>
      <c r="D215" s="6">
        <v>46.044</v>
      </c>
      <c r="E215" s="6">
        <v>31.993</v>
      </c>
      <c r="F215" s="6">
        <v>5.66</v>
      </c>
      <c r="G215" s="6">
        <v>6.522</v>
      </c>
      <c r="H215" s="6">
        <v>11.242</v>
      </c>
      <c r="I215" s="6">
        <v>23.424</v>
      </c>
      <c r="J215" s="6">
        <v>0.985</v>
      </c>
      <c r="K215" s="6">
        <v>0.995</v>
      </c>
      <c r="L215" s="6">
        <v>0.989</v>
      </c>
      <c r="M215" s="6">
        <v>0.99</v>
      </c>
      <c r="N215" s="6">
        <v>109385.53</v>
      </c>
    </row>
    <row r="216">
      <c r="A216" s="5">
        <v>46119.70486111111</v>
      </c>
      <c r="B216" s="6">
        <v>28.995</v>
      </c>
      <c r="C216" s="6">
        <v>26.887</v>
      </c>
      <c r="D216" s="6">
        <v>48.483</v>
      </c>
      <c r="E216" s="6">
        <v>34.788</v>
      </c>
      <c r="F216" s="6">
        <v>7.021</v>
      </c>
      <c r="G216" s="6">
        <v>6.603</v>
      </c>
      <c r="H216" s="6">
        <v>11.828</v>
      </c>
      <c r="I216" s="6">
        <v>25.452</v>
      </c>
      <c r="J216" s="6">
        <v>0.99</v>
      </c>
      <c r="K216" s="6">
        <v>0.995</v>
      </c>
      <c r="L216" s="6">
        <v>0.99</v>
      </c>
      <c r="M216" s="6">
        <v>0.991</v>
      </c>
      <c r="N216" s="6">
        <v>109387.518</v>
      </c>
    </row>
    <row r="217">
      <c r="A217" s="5">
        <v>46119.708333333336</v>
      </c>
      <c r="B217" s="6">
        <v>32.357</v>
      </c>
      <c r="C217" s="6">
        <v>25.691</v>
      </c>
      <c r="D217" s="6">
        <v>44.569</v>
      </c>
      <c r="E217" s="6">
        <v>34.205</v>
      </c>
      <c r="F217" s="6">
        <v>7.805</v>
      </c>
      <c r="G217" s="6">
        <v>6.3</v>
      </c>
      <c r="H217" s="6">
        <v>10.866</v>
      </c>
      <c r="I217" s="6">
        <v>24.971</v>
      </c>
      <c r="J217" s="6">
        <v>0.988</v>
      </c>
      <c r="K217" s="6">
        <v>0.994</v>
      </c>
      <c r="L217" s="6">
        <v>0.989</v>
      </c>
      <c r="M217" s="6">
        <v>0.99</v>
      </c>
      <c r="N217" s="6">
        <v>109389.571</v>
      </c>
    </row>
    <row r="218">
      <c r="A218" s="5">
        <v>46119.711805555555</v>
      </c>
      <c r="B218" s="6">
        <v>32.232</v>
      </c>
      <c r="C218" s="6">
        <v>25.032</v>
      </c>
      <c r="D218" s="6">
        <v>42.824</v>
      </c>
      <c r="E218" s="6">
        <v>33.363</v>
      </c>
      <c r="F218" s="6">
        <v>7.796</v>
      </c>
      <c r="G218" s="6">
        <v>6.154</v>
      </c>
      <c r="H218" s="6">
        <v>10.454</v>
      </c>
      <c r="I218" s="6">
        <v>24.404</v>
      </c>
      <c r="J218" s="6">
        <v>0.989</v>
      </c>
      <c r="K218" s="6">
        <v>0.994</v>
      </c>
      <c r="L218" s="6">
        <v>0.988</v>
      </c>
      <c r="M218" s="6">
        <v>0.99</v>
      </c>
      <c r="N218" s="6">
        <v>109391.644</v>
      </c>
    </row>
    <row r="219">
      <c r="A219" s="5">
        <v>46119.71527777778</v>
      </c>
      <c r="B219" s="6">
        <v>32.139</v>
      </c>
      <c r="C219" s="6">
        <v>24.3</v>
      </c>
      <c r="D219" s="6">
        <v>44.781</v>
      </c>
      <c r="E219" s="6">
        <v>33.74</v>
      </c>
      <c r="F219" s="6">
        <v>7.769</v>
      </c>
      <c r="G219" s="6">
        <v>5.974</v>
      </c>
      <c r="H219" s="6">
        <v>10.918</v>
      </c>
      <c r="I219" s="6">
        <v>24.661</v>
      </c>
      <c r="J219" s="6">
        <v>0.988</v>
      </c>
      <c r="K219" s="6">
        <v>0.993</v>
      </c>
      <c r="L219" s="6">
        <v>0.987</v>
      </c>
      <c r="M219" s="6">
        <v>0.989</v>
      </c>
      <c r="N219" s="6">
        <v>109393.685</v>
      </c>
    </row>
    <row r="220">
      <c r="A220" s="5">
        <v>46119.71875</v>
      </c>
      <c r="B220" s="6">
        <v>32.098</v>
      </c>
      <c r="C220" s="6">
        <v>24.306</v>
      </c>
      <c r="D220" s="6">
        <v>44.957</v>
      </c>
      <c r="E220" s="6">
        <v>33.787</v>
      </c>
      <c r="F220" s="6">
        <v>7.772</v>
      </c>
      <c r="G220" s="6">
        <v>5.983</v>
      </c>
      <c r="H220" s="6">
        <v>10.98</v>
      </c>
      <c r="I220" s="6">
        <v>24.735</v>
      </c>
      <c r="J220" s="6">
        <v>0.987</v>
      </c>
      <c r="K220" s="6">
        <v>0.993</v>
      </c>
      <c r="L220" s="6">
        <v>0.988</v>
      </c>
      <c r="M220" s="6">
        <v>0.989</v>
      </c>
      <c r="N220" s="6">
        <v>109395.745</v>
      </c>
    </row>
    <row r="221">
      <c r="A221" s="5">
        <v>46119.72222222222</v>
      </c>
      <c r="B221" s="6">
        <v>31.954</v>
      </c>
      <c r="C221" s="6">
        <v>24.541</v>
      </c>
      <c r="D221" s="6">
        <v>44.222</v>
      </c>
      <c r="E221" s="6">
        <v>33.572</v>
      </c>
      <c r="F221" s="6">
        <v>7.777</v>
      </c>
      <c r="G221" s="6">
        <v>6.078</v>
      </c>
      <c r="H221" s="6">
        <v>10.875</v>
      </c>
      <c r="I221" s="6">
        <v>24.73</v>
      </c>
      <c r="J221" s="6">
        <v>0.987</v>
      </c>
      <c r="K221" s="6">
        <v>0.993</v>
      </c>
      <c r="L221" s="6">
        <v>0.988</v>
      </c>
      <c r="M221" s="6">
        <v>0.989</v>
      </c>
      <c r="N221" s="6">
        <v>109397.792</v>
      </c>
    </row>
    <row r="222">
      <c r="A222" s="5">
        <v>46119.725694444445</v>
      </c>
      <c r="B222" s="6">
        <v>30.83</v>
      </c>
      <c r="C222" s="6">
        <v>24.453</v>
      </c>
      <c r="D222" s="6">
        <v>44.513</v>
      </c>
      <c r="E222" s="6">
        <v>33.265</v>
      </c>
      <c r="F222" s="6">
        <v>7.294</v>
      </c>
      <c r="G222" s="6">
        <v>5.86</v>
      </c>
      <c r="H222" s="6">
        <v>10.566</v>
      </c>
      <c r="I222" s="6">
        <v>23.72</v>
      </c>
      <c r="J222" s="6">
        <v>0.99</v>
      </c>
      <c r="K222" s="6">
        <v>0.993</v>
      </c>
      <c r="L222" s="6">
        <v>0.988</v>
      </c>
      <c r="M222" s="6">
        <v>0.99</v>
      </c>
      <c r="N222" s="6">
        <v>109399.819</v>
      </c>
    </row>
    <row r="223">
      <c r="A223" s="5">
        <v>46119.729166666664</v>
      </c>
      <c r="B223" s="6">
        <v>31.043</v>
      </c>
      <c r="C223" s="6">
        <v>25.198</v>
      </c>
      <c r="D223" s="6">
        <v>44.698</v>
      </c>
      <c r="E223" s="6">
        <v>33.647</v>
      </c>
      <c r="F223" s="6">
        <v>7.361</v>
      </c>
      <c r="G223" s="6">
        <v>6.046</v>
      </c>
      <c r="H223" s="6">
        <v>10.671</v>
      </c>
      <c r="I223" s="6">
        <v>24.078</v>
      </c>
      <c r="J223" s="6">
        <v>0.991</v>
      </c>
      <c r="K223" s="6">
        <v>0.994</v>
      </c>
      <c r="L223" s="6">
        <v>0.989</v>
      </c>
      <c r="M223" s="6">
        <v>0.991</v>
      </c>
      <c r="N223" s="6">
        <v>109401.806</v>
      </c>
    </row>
    <row r="224">
      <c r="A224" s="5">
        <v>46119.73263888889</v>
      </c>
      <c r="B224" s="6">
        <v>19.764</v>
      </c>
      <c r="C224" s="6">
        <v>20.244</v>
      </c>
      <c r="D224" s="6">
        <v>30.277</v>
      </c>
      <c r="E224" s="6">
        <v>23.428</v>
      </c>
      <c r="F224" s="6">
        <v>4.739</v>
      </c>
      <c r="G224" s="6">
        <v>4.999</v>
      </c>
      <c r="H224" s="6">
        <v>7.372</v>
      </c>
      <c r="I224" s="6">
        <v>17.11</v>
      </c>
      <c r="J224" s="6">
        <v>0.97</v>
      </c>
      <c r="K224" s="6">
        <v>0.991</v>
      </c>
      <c r="L224" s="6">
        <v>0.975</v>
      </c>
      <c r="M224" s="6">
        <v>0.978</v>
      </c>
      <c r="N224" s="6">
        <v>109403.649</v>
      </c>
    </row>
    <row r="225">
      <c r="A225" s="5">
        <v>46119.73611111111</v>
      </c>
      <c r="B225" s="6">
        <v>22.292</v>
      </c>
      <c r="C225" s="6">
        <v>20.484</v>
      </c>
      <c r="D225" s="6">
        <v>34.938</v>
      </c>
      <c r="E225" s="6">
        <v>25.905</v>
      </c>
      <c r="F225" s="6">
        <v>5.385</v>
      </c>
      <c r="G225" s="6">
        <v>5.056</v>
      </c>
      <c r="H225" s="6">
        <v>8.535</v>
      </c>
      <c r="I225" s="6">
        <v>18.976</v>
      </c>
      <c r="J225" s="6">
        <v>0.979</v>
      </c>
      <c r="K225" s="6">
        <v>0.991</v>
      </c>
      <c r="L225" s="6">
        <v>0.98</v>
      </c>
      <c r="M225" s="6">
        <v>0.983</v>
      </c>
      <c r="N225" s="6">
        <v>109405.194</v>
      </c>
    </row>
    <row r="226">
      <c r="A226" s="5">
        <v>46119.739583333336</v>
      </c>
      <c r="B226" s="6">
        <v>22.024</v>
      </c>
      <c r="C226" s="6">
        <v>16.855</v>
      </c>
      <c r="D226" s="6">
        <v>36.271</v>
      </c>
      <c r="E226" s="6">
        <v>25.05</v>
      </c>
      <c r="F226" s="6">
        <v>5.273</v>
      </c>
      <c r="G226" s="6">
        <v>4.103</v>
      </c>
      <c r="H226" s="6">
        <v>8.78</v>
      </c>
      <c r="I226" s="6">
        <v>18.156</v>
      </c>
      <c r="J226" s="6">
        <v>0.982</v>
      </c>
      <c r="K226" s="6">
        <v>0.989</v>
      </c>
      <c r="L226" s="6">
        <v>0.981</v>
      </c>
      <c r="M226" s="6">
        <v>0.983</v>
      </c>
      <c r="N226" s="6">
        <v>109406.733</v>
      </c>
    </row>
    <row r="227">
      <c r="A227" s="5">
        <v>46119.743055555555</v>
      </c>
      <c r="B227" s="6">
        <v>21.923</v>
      </c>
      <c r="C227" s="6">
        <v>16.481</v>
      </c>
      <c r="D227" s="6">
        <v>32.225</v>
      </c>
      <c r="E227" s="6">
        <v>23.543</v>
      </c>
      <c r="F227" s="6">
        <v>5.257</v>
      </c>
      <c r="G227" s="6">
        <v>4.023</v>
      </c>
      <c r="H227" s="6">
        <v>7.83</v>
      </c>
      <c r="I227" s="6">
        <v>17.11</v>
      </c>
      <c r="J227" s="6">
        <v>0.981</v>
      </c>
      <c r="K227" s="6">
        <v>0.988</v>
      </c>
      <c r="L227" s="6">
        <v>0.981</v>
      </c>
      <c r="M227" s="6">
        <v>0.983</v>
      </c>
      <c r="N227" s="6">
        <v>109408.215</v>
      </c>
    </row>
    <row r="228">
      <c r="A228" s="5">
        <v>46119.74652777778</v>
      </c>
      <c r="B228" s="6">
        <v>22.456</v>
      </c>
      <c r="C228" s="6">
        <v>18.454</v>
      </c>
      <c r="D228" s="6">
        <v>37.523</v>
      </c>
      <c r="E228" s="6">
        <v>26.144</v>
      </c>
      <c r="F228" s="6">
        <v>5.391</v>
      </c>
      <c r="G228" s="6">
        <v>4.52</v>
      </c>
      <c r="H228" s="6">
        <v>8.859</v>
      </c>
      <c r="I228" s="6">
        <v>18.77</v>
      </c>
      <c r="J228" s="6">
        <v>0.982</v>
      </c>
      <c r="K228" s="6">
        <v>0.99</v>
      </c>
      <c r="L228" s="6">
        <v>0.955</v>
      </c>
      <c r="M228" s="6">
        <v>0.971</v>
      </c>
      <c r="N228" s="6">
        <v>109409.681</v>
      </c>
    </row>
    <row r="229">
      <c r="A229" s="5">
        <v>46119.75</v>
      </c>
      <c r="B229" s="6">
        <v>21.614</v>
      </c>
      <c r="C229" s="6">
        <v>19.051</v>
      </c>
      <c r="D229" s="6">
        <v>35.406</v>
      </c>
      <c r="E229" s="6">
        <v>25.357</v>
      </c>
      <c r="F229" s="6">
        <v>5.237</v>
      </c>
      <c r="G229" s="6">
        <v>4.691</v>
      </c>
      <c r="H229" s="6">
        <v>8.688</v>
      </c>
      <c r="I229" s="6">
        <v>18.616</v>
      </c>
      <c r="J229" s="6">
        <v>0.984</v>
      </c>
      <c r="K229" s="6">
        <v>0.991</v>
      </c>
      <c r="L229" s="6">
        <v>0.983</v>
      </c>
      <c r="M229" s="6">
        <v>0.985</v>
      </c>
      <c r="N229" s="6">
        <v>109411.2</v>
      </c>
    </row>
    <row r="230">
      <c r="A230" s="5">
        <v>46119.75347222222</v>
      </c>
      <c r="B230" s="6">
        <v>21.564</v>
      </c>
      <c r="C230" s="6">
        <v>19.26</v>
      </c>
      <c r="D230" s="6">
        <v>36.043</v>
      </c>
      <c r="E230" s="6">
        <v>25.622</v>
      </c>
      <c r="F230" s="6">
        <v>5.242</v>
      </c>
      <c r="G230" s="6">
        <v>4.761</v>
      </c>
      <c r="H230" s="6">
        <v>8.847</v>
      </c>
      <c r="I230" s="6">
        <v>18.85</v>
      </c>
      <c r="J230" s="6">
        <v>0.984</v>
      </c>
      <c r="K230" s="6">
        <v>0.991</v>
      </c>
      <c r="L230" s="6">
        <v>0.985</v>
      </c>
      <c r="M230" s="6">
        <v>0.986</v>
      </c>
      <c r="N230" s="6">
        <v>109412.764</v>
      </c>
    </row>
    <row r="231">
      <c r="A231" s="5">
        <v>46119.756944444445</v>
      </c>
      <c r="B231" s="6">
        <v>22.279</v>
      </c>
      <c r="C231" s="6">
        <v>19.152</v>
      </c>
      <c r="D231" s="6">
        <v>34.998</v>
      </c>
      <c r="E231" s="6">
        <v>25.477</v>
      </c>
      <c r="F231" s="6">
        <v>5.407</v>
      </c>
      <c r="G231" s="6">
        <v>4.728</v>
      </c>
      <c r="H231" s="6">
        <v>8.614</v>
      </c>
      <c r="I231" s="6">
        <v>18.749</v>
      </c>
      <c r="J231" s="6">
        <v>0.984</v>
      </c>
      <c r="K231" s="6">
        <v>0.99</v>
      </c>
      <c r="L231" s="6">
        <v>0.984</v>
      </c>
      <c r="M231" s="6">
        <v>0.986</v>
      </c>
      <c r="N231" s="6">
        <v>109414.34</v>
      </c>
    </row>
    <row r="232">
      <c r="A232" s="5">
        <v>46119.760416666664</v>
      </c>
      <c r="B232" s="6">
        <v>22.665</v>
      </c>
      <c r="C232" s="6">
        <v>19.359</v>
      </c>
      <c r="D232" s="6">
        <v>35.89</v>
      </c>
      <c r="E232" s="6">
        <v>25.971</v>
      </c>
      <c r="F232" s="6">
        <v>5.531</v>
      </c>
      <c r="G232" s="6">
        <v>4.805</v>
      </c>
      <c r="H232" s="6">
        <v>8.878</v>
      </c>
      <c r="I232" s="6">
        <v>19.214</v>
      </c>
      <c r="J232" s="6">
        <v>0.985</v>
      </c>
      <c r="K232" s="6">
        <v>0.991</v>
      </c>
      <c r="L232" s="6">
        <v>0.986</v>
      </c>
      <c r="M232" s="6">
        <v>0.987</v>
      </c>
      <c r="N232" s="6">
        <v>109415.903</v>
      </c>
    </row>
    <row r="233">
      <c r="A233" s="5">
        <v>46119.76388888889</v>
      </c>
      <c r="B233" s="6">
        <v>24.384</v>
      </c>
      <c r="C233" s="6">
        <v>19.267</v>
      </c>
      <c r="D233" s="6">
        <v>34.609</v>
      </c>
      <c r="E233" s="6">
        <v>26.087</v>
      </c>
      <c r="F233" s="6">
        <v>5.961</v>
      </c>
      <c r="G233" s="6">
        <v>4.77</v>
      </c>
      <c r="H233" s="6">
        <v>8.533</v>
      </c>
      <c r="I233" s="6">
        <v>19.264</v>
      </c>
      <c r="J233" s="6">
        <v>0.988</v>
      </c>
      <c r="K233" s="6">
        <v>0.991</v>
      </c>
      <c r="L233" s="6">
        <v>0.986</v>
      </c>
      <c r="M233" s="6">
        <v>0.988</v>
      </c>
      <c r="N233" s="6">
        <v>109417.517</v>
      </c>
    </row>
    <row r="234">
      <c r="A234" s="5">
        <v>46119.76736111111</v>
      </c>
      <c r="B234" s="6">
        <v>22.82</v>
      </c>
      <c r="C234" s="6">
        <v>19.241</v>
      </c>
      <c r="D234" s="6">
        <v>32.884</v>
      </c>
      <c r="E234" s="6">
        <v>24.982</v>
      </c>
      <c r="F234" s="6">
        <v>5.575</v>
      </c>
      <c r="G234" s="6">
        <v>4.748</v>
      </c>
      <c r="H234" s="6">
        <v>8.103</v>
      </c>
      <c r="I234" s="6">
        <v>18.426</v>
      </c>
      <c r="J234" s="6">
        <v>0.988</v>
      </c>
      <c r="K234" s="6">
        <v>0.991</v>
      </c>
      <c r="L234" s="6">
        <v>0.988</v>
      </c>
      <c r="M234" s="6">
        <v>0.989</v>
      </c>
      <c r="N234" s="6">
        <v>109419.103</v>
      </c>
    </row>
    <row r="235">
      <c r="A235" s="5">
        <v>46119.770833333336</v>
      </c>
      <c r="B235" s="6">
        <v>23.285</v>
      </c>
      <c r="C235" s="6">
        <v>19.563</v>
      </c>
      <c r="D235" s="6">
        <v>32.949</v>
      </c>
      <c r="E235" s="6">
        <v>25.266</v>
      </c>
      <c r="F235" s="6">
        <v>5.697</v>
      </c>
      <c r="G235" s="6">
        <v>4.831</v>
      </c>
      <c r="H235" s="6">
        <v>8.129</v>
      </c>
      <c r="I235" s="6">
        <v>18.657</v>
      </c>
      <c r="J235" s="6">
        <v>0.99</v>
      </c>
      <c r="K235" s="6">
        <v>0.991</v>
      </c>
      <c r="L235" s="6">
        <v>0.985</v>
      </c>
      <c r="M235" s="6">
        <v>0.988</v>
      </c>
      <c r="N235" s="6">
        <v>109420.64</v>
      </c>
    </row>
    <row r="236">
      <c r="A236" s="5">
        <v>46119.774305555555</v>
      </c>
      <c r="B236" s="6">
        <v>23.017</v>
      </c>
      <c r="C236" s="6">
        <v>18.804</v>
      </c>
      <c r="D236" s="6">
        <v>33.514</v>
      </c>
      <c r="E236" s="6">
        <v>25.112</v>
      </c>
      <c r="F236" s="6">
        <v>5.545</v>
      </c>
      <c r="G236" s="6">
        <v>4.577</v>
      </c>
      <c r="H236" s="6">
        <v>8.161</v>
      </c>
      <c r="I236" s="6">
        <v>18.283</v>
      </c>
      <c r="J236" s="6">
        <v>0.99</v>
      </c>
      <c r="K236" s="6">
        <v>0.991</v>
      </c>
      <c r="L236" s="6">
        <v>0.986</v>
      </c>
      <c r="M236" s="6">
        <v>0.988</v>
      </c>
      <c r="N236" s="6">
        <v>109422.173</v>
      </c>
    </row>
    <row r="237">
      <c r="A237" s="5">
        <v>46119.77777777778</v>
      </c>
      <c r="B237" s="6">
        <v>23.59</v>
      </c>
      <c r="C237" s="6">
        <v>19.094</v>
      </c>
      <c r="D237" s="6">
        <v>33.188</v>
      </c>
      <c r="E237" s="6">
        <v>25.291</v>
      </c>
      <c r="F237" s="6">
        <v>5.682</v>
      </c>
      <c r="G237" s="6">
        <v>4.644</v>
      </c>
      <c r="H237" s="6">
        <v>8.061</v>
      </c>
      <c r="I237" s="6">
        <v>18.387</v>
      </c>
      <c r="J237" s="6">
        <v>0.989</v>
      </c>
      <c r="K237" s="6">
        <v>0.991</v>
      </c>
      <c r="L237" s="6">
        <v>0.986</v>
      </c>
      <c r="M237" s="6">
        <v>0.988</v>
      </c>
      <c r="N237" s="6">
        <v>109423.701</v>
      </c>
    </row>
    <row r="238">
      <c r="A238" s="5">
        <v>46119.78125</v>
      </c>
      <c r="B238" s="6">
        <v>23.639</v>
      </c>
      <c r="C238" s="6">
        <v>19.555</v>
      </c>
      <c r="D238" s="6">
        <v>33.299</v>
      </c>
      <c r="E238" s="6">
        <v>25.498</v>
      </c>
      <c r="F238" s="6">
        <v>5.671</v>
      </c>
      <c r="G238" s="6">
        <v>4.741</v>
      </c>
      <c r="H238" s="6">
        <v>8.077</v>
      </c>
      <c r="I238" s="6">
        <v>18.489</v>
      </c>
      <c r="J238" s="6">
        <v>0.99</v>
      </c>
      <c r="K238" s="6">
        <v>0.991</v>
      </c>
      <c r="L238" s="6">
        <v>0.987</v>
      </c>
      <c r="M238" s="6">
        <v>0.989</v>
      </c>
      <c r="N238" s="6">
        <v>109425.239</v>
      </c>
    </row>
    <row r="239">
      <c r="A239" s="5">
        <v>46119.78472222222</v>
      </c>
      <c r="B239" s="6">
        <v>23.41</v>
      </c>
      <c r="C239" s="6">
        <v>19.646</v>
      </c>
      <c r="D239" s="6">
        <v>35.564</v>
      </c>
      <c r="E239" s="6">
        <v>26.207</v>
      </c>
      <c r="F239" s="6">
        <v>5.606</v>
      </c>
      <c r="G239" s="6">
        <v>4.76</v>
      </c>
      <c r="H239" s="6">
        <v>8.626</v>
      </c>
      <c r="I239" s="6">
        <v>18.992</v>
      </c>
      <c r="J239" s="6">
        <v>0.989</v>
      </c>
      <c r="K239" s="6">
        <v>0.991</v>
      </c>
      <c r="L239" s="6">
        <v>0.987</v>
      </c>
      <c r="M239" s="6">
        <v>0.989</v>
      </c>
      <c r="N239" s="6">
        <v>109426.784</v>
      </c>
    </row>
    <row r="240">
      <c r="A240" s="5">
        <v>46119.788194444445</v>
      </c>
      <c r="B240" s="6">
        <v>23.553</v>
      </c>
      <c r="C240" s="6">
        <v>19.667</v>
      </c>
      <c r="D240" s="6">
        <v>35.493</v>
      </c>
      <c r="E240" s="6">
        <v>26.237</v>
      </c>
      <c r="F240" s="6">
        <v>5.652</v>
      </c>
      <c r="G240" s="6">
        <v>4.764</v>
      </c>
      <c r="H240" s="6">
        <v>8.613</v>
      </c>
      <c r="I240" s="6">
        <v>19.029</v>
      </c>
      <c r="J240" s="6">
        <v>0.989</v>
      </c>
      <c r="K240" s="6">
        <v>0.991</v>
      </c>
      <c r="L240" s="6">
        <v>0.987</v>
      </c>
      <c r="M240" s="6">
        <v>0.989</v>
      </c>
      <c r="N240" s="6">
        <v>109428.367</v>
      </c>
    </row>
    <row r="241">
      <c r="A241" s="5">
        <v>46119.791666666664</v>
      </c>
      <c r="B241" s="6">
        <v>22.367</v>
      </c>
      <c r="C241" s="6">
        <v>20.976</v>
      </c>
      <c r="D241" s="6">
        <v>35.995</v>
      </c>
      <c r="E241" s="6">
        <v>26.446</v>
      </c>
      <c r="F241" s="6">
        <v>5.364</v>
      </c>
      <c r="G241" s="6">
        <v>5.082</v>
      </c>
      <c r="H241" s="6">
        <v>8.743</v>
      </c>
      <c r="I241" s="6">
        <v>19.189</v>
      </c>
      <c r="J241" s="6">
        <v>0.988</v>
      </c>
      <c r="K241" s="6">
        <v>0.992</v>
      </c>
      <c r="L241" s="6">
        <v>0.988</v>
      </c>
      <c r="M241" s="6">
        <v>0.989</v>
      </c>
      <c r="N241" s="6">
        <v>109429.939</v>
      </c>
    </row>
    <row r="242">
      <c r="A242" s="5">
        <v>46119.79513888889</v>
      </c>
      <c r="B242" s="6">
        <v>22.353</v>
      </c>
      <c r="C242" s="6">
        <v>20.947</v>
      </c>
      <c r="D242" s="6">
        <v>35.97</v>
      </c>
      <c r="E242" s="6">
        <v>26.423</v>
      </c>
      <c r="F242" s="6">
        <v>5.358</v>
      </c>
      <c r="G242" s="6">
        <v>5.077</v>
      </c>
      <c r="H242" s="6">
        <v>8.721</v>
      </c>
      <c r="I242" s="6">
        <v>19.156</v>
      </c>
      <c r="J242" s="6">
        <v>0.988</v>
      </c>
      <c r="K242" s="6">
        <v>0.992</v>
      </c>
      <c r="L242" s="6">
        <v>0.988</v>
      </c>
      <c r="M242" s="6">
        <v>0.989</v>
      </c>
      <c r="N242" s="6">
        <v>109431.544</v>
      </c>
    </row>
    <row r="243">
      <c r="A243" s="5">
        <v>46119.79861111111</v>
      </c>
      <c r="B243" s="6">
        <v>23.954</v>
      </c>
      <c r="C243" s="6">
        <v>20.944</v>
      </c>
      <c r="D243" s="6">
        <v>37.219</v>
      </c>
      <c r="E243" s="6">
        <v>27.372</v>
      </c>
      <c r="F243" s="6">
        <v>5.72</v>
      </c>
      <c r="G243" s="6">
        <v>5.069</v>
      </c>
      <c r="H243" s="6">
        <v>9.002</v>
      </c>
      <c r="I243" s="6">
        <v>19.791</v>
      </c>
      <c r="J243" s="6">
        <v>0.988</v>
      </c>
      <c r="K243" s="6">
        <v>0.992</v>
      </c>
      <c r="L243" s="6">
        <v>0.986</v>
      </c>
      <c r="M243" s="6">
        <v>0.988</v>
      </c>
      <c r="N243" s="6">
        <v>109433.173</v>
      </c>
    </row>
    <row r="244">
      <c r="A244" s="5">
        <v>46119.802083333336</v>
      </c>
      <c r="B244" s="6">
        <v>21.787</v>
      </c>
      <c r="C244" s="6">
        <v>20.993</v>
      </c>
      <c r="D244" s="6">
        <v>36.773</v>
      </c>
      <c r="E244" s="6">
        <v>26.518</v>
      </c>
      <c r="F244" s="6">
        <v>5.246</v>
      </c>
      <c r="G244" s="6">
        <v>5.083</v>
      </c>
      <c r="H244" s="6">
        <v>8.919</v>
      </c>
      <c r="I244" s="6">
        <v>19.248</v>
      </c>
      <c r="J244" s="6">
        <v>0.991</v>
      </c>
      <c r="K244" s="6">
        <v>0.992</v>
      </c>
      <c r="L244" s="6">
        <v>0.988</v>
      </c>
      <c r="M244" s="6">
        <v>0.99</v>
      </c>
      <c r="N244" s="6">
        <v>109434.791</v>
      </c>
    </row>
    <row r="245">
      <c r="A245" s="5">
        <v>46119.805555555555</v>
      </c>
      <c r="B245" s="6">
        <v>21.405</v>
      </c>
      <c r="C245" s="6">
        <v>21.29</v>
      </c>
      <c r="D245" s="6">
        <v>33.757</v>
      </c>
      <c r="E245" s="6">
        <v>25.484</v>
      </c>
      <c r="F245" s="6">
        <v>5.151</v>
      </c>
      <c r="G245" s="6">
        <v>5.169</v>
      </c>
      <c r="H245" s="6">
        <v>8.221</v>
      </c>
      <c r="I245" s="6">
        <v>18.541</v>
      </c>
      <c r="J245" s="6">
        <v>0.993</v>
      </c>
      <c r="K245" s="6">
        <v>0.992</v>
      </c>
      <c r="L245" s="6">
        <v>0.989</v>
      </c>
      <c r="M245" s="6">
        <v>0.991</v>
      </c>
      <c r="N245" s="6">
        <v>109436.351</v>
      </c>
    </row>
    <row r="246">
      <c r="A246" s="5">
        <v>46119.80902777778</v>
      </c>
      <c r="B246" s="6">
        <v>18.658</v>
      </c>
      <c r="C246" s="6">
        <v>23.14</v>
      </c>
      <c r="D246" s="6">
        <v>37.372</v>
      </c>
      <c r="E246" s="6">
        <v>26.39</v>
      </c>
      <c r="F246" s="6">
        <v>4.483</v>
      </c>
      <c r="G246" s="6">
        <v>5.636</v>
      </c>
      <c r="H246" s="6">
        <v>9.096</v>
      </c>
      <c r="I246" s="6">
        <v>19.215</v>
      </c>
      <c r="J246" s="6">
        <v>0.992</v>
      </c>
      <c r="K246" s="6">
        <v>0.993</v>
      </c>
      <c r="L246" s="6">
        <v>0.989</v>
      </c>
      <c r="M246" s="6">
        <v>0.991</v>
      </c>
      <c r="N246" s="6">
        <v>109437.901</v>
      </c>
    </row>
    <row r="247">
      <c r="A247" s="5">
        <v>46119.8125</v>
      </c>
      <c r="B247" s="6">
        <v>16.263</v>
      </c>
      <c r="C247" s="6">
        <v>20.14</v>
      </c>
      <c r="D247" s="6">
        <v>29.974</v>
      </c>
      <c r="E247" s="6">
        <v>22.126</v>
      </c>
      <c r="F247" s="6">
        <v>3.872</v>
      </c>
      <c r="G247" s="6">
        <v>4.9</v>
      </c>
      <c r="H247" s="6">
        <v>7.29</v>
      </c>
      <c r="I247" s="6">
        <v>16.062</v>
      </c>
      <c r="J247" s="6">
        <v>0.98</v>
      </c>
      <c r="K247" s="6">
        <v>0.991</v>
      </c>
      <c r="L247" s="6">
        <v>0.985</v>
      </c>
      <c r="M247" s="6">
        <v>0.986</v>
      </c>
      <c r="N247" s="6">
        <v>109439.376</v>
      </c>
    </row>
    <row r="248">
      <c r="A248" s="5">
        <v>46119.81597222222</v>
      </c>
      <c r="B248" s="6">
        <v>13.442</v>
      </c>
      <c r="C248" s="6">
        <v>20.71</v>
      </c>
      <c r="D248" s="6">
        <v>32.028</v>
      </c>
      <c r="E248" s="6">
        <v>22.06</v>
      </c>
      <c r="F248" s="6">
        <v>3.177</v>
      </c>
      <c r="G248" s="6">
        <v>5.036</v>
      </c>
      <c r="H248" s="6">
        <v>7.818</v>
      </c>
      <c r="I248" s="6">
        <v>16.031</v>
      </c>
      <c r="J248" s="6">
        <v>0.97</v>
      </c>
      <c r="K248" s="6">
        <v>0.992</v>
      </c>
      <c r="L248" s="6">
        <v>0.986</v>
      </c>
      <c r="M248" s="6">
        <v>0.985</v>
      </c>
      <c r="N248" s="6">
        <v>109440.698</v>
      </c>
    </row>
    <row r="249">
      <c r="A249" s="5">
        <v>46119.819444444445</v>
      </c>
      <c r="B249" s="6">
        <v>15.38</v>
      </c>
      <c r="C249" s="6">
        <v>20.784</v>
      </c>
      <c r="D249" s="6">
        <v>32.156</v>
      </c>
      <c r="E249" s="6">
        <v>22.773</v>
      </c>
      <c r="F249" s="6">
        <v>3.647</v>
      </c>
      <c r="G249" s="6">
        <v>5.056</v>
      </c>
      <c r="H249" s="6">
        <v>7.861</v>
      </c>
      <c r="I249" s="6">
        <v>16.564</v>
      </c>
      <c r="J249" s="6">
        <v>0.974</v>
      </c>
      <c r="K249" s="6">
        <v>0.992</v>
      </c>
      <c r="L249" s="6">
        <v>0.986</v>
      </c>
      <c r="M249" s="6">
        <v>0.985</v>
      </c>
      <c r="N249" s="6">
        <v>109442.066</v>
      </c>
    </row>
    <row r="250">
      <c r="A250" s="5">
        <v>46119.822916666664</v>
      </c>
      <c r="B250" s="6">
        <v>11.892</v>
      </c>
      <c r="C250" s="6">
        <v>19.599</v>
      </c>
      <c r="D250" s="6">
        <v>32.524</v>
      </c>
      <c r="E250" s="6">
        <v>21.338</v>
      </c>
      <c r="F250" s="6">
        <v>2.831</v>
      </c>
      <c r="G250" s="6">
        <v>4.763</v>
      </c>
      <c r="H250" s="6">
        <v>7.941</v>
      </c>
      <c r="I250" s="6">
        <v>15.535</v>
      </c>
      <c r="J250" s="6">
        <v>0.976</v>
      </c>
      <c r="K250" s="6">
        <v>0.991</v>
      </c>
      <c r="L250" s="6">
        <v>0.986</v>
      </c>
      <c r="M250" s="6">
        <v>0.985</v>
      </c>
      <c r="N250" s="6">
        <v>109443.404</v>
      </c>
    </row>
    <row r="251">
      <c r="A251" s="5">
        <v>46119.82638888889</v>
      </c>
      <c r="B251" s="6">
        <v>12.879</v>
      </c>
      <c r="C251" s="6">
        <v>19.457</v>
      </c>
      <c r="D251" s="6">
        <v>32.874</v>
      </c>
      <c r="E251" s="6">
        <v>21.737</v>
      </c>
      <c r="F251" s="6">
        <v>3.082</v>
      </c>
      <c r="G251" s="6">
        <v>4.728</v>
      </c>
      <c r="H251" s="6">
        <v>8.018</v>
      </c>
      <c r="I251" s="6">
        <v>15.828</v>
      </c>
      <c r="J251" s="6">
        <v>0.983</v>
      </c>
      <c r="K251" s="6">
        <v>0.991</v>
      </c>
      <c r="L251" s="6">
        <v>0.987</v>
      </c>
      <c r="M251" s="6">
        <v>0.987</v>
      </c>
      <c r="N251" s="6">
        <v>109444.695</v>
      </c>
    </row>
    <row r="252">
      <c r="A252" s="5">
        <v>46119.82986111111</v>
      </c>
      <c r="B252" s="6">
        <v>13.742</v>
      </c>
      <c r="C252" s="6">
        <v>21.953</v>
      </c>
      <c r="D252" s="6">
        <v>39.216</v>
      </c>
      <c r="E252" s="6">
        <v>24.97</v>
      </c>
      <c r="F252" s="6">
        <v>3.292</v>
      </c>
      <c r="G252" s="6">
        <v>5.343</v>
      </c>
      <c r="H252" s="6">
        <v>9.599</v>
      </c>
      <c r="I252" s="6">
        <v>18.234</v>
      </c>
      <c r="J252" s="6">
        <v>0.985</v>
      </c>
      <c r="K252" s="6">
        <v>0.993</v>
      </c>
      <c r="L252" s="6">
        <v>0.99</v>
      </c>
      <c r="M252" s="6">
        <v>0.99</v>
      </c>
      <c r="N252" s="6">
        <v>109446.078</v>
      </c>
    </row>
    <row r="253">
      <c r="A253" s="5">
        <v>46119.833333333336</v>
      </c>
      <c r="B253" s="6">
        <v>17.522</v>
      </c>
      <c r="C253" s="6">
        <v>26.091</v>
      </c>
      <c r="D253" s="6">
        <v>46.77</v>
      </c>
      <c r="E253" s="6">
        <v>30.128</v>
      </c>
      <c r="F253" s="6">
        <v>4.181</v>
      </c>
      <c r="G253" s="6">
        <v>6.373</v>
      </c>
      <c r="H253" s="6">
        <v>11.438</v>
      </c>
      <c r="I253" s="6">
        <v>21.992</v>
      </c>
      <c r="J253" s="6">
        <v>0.978</v>
      </c>
      <c r="K253" s="6">
        <v>0.995</v>
      </c>
      <c r="L253" s="6">
        <v>0.99</v>
      </c>
      <c r="M253" s="6">
        <v>0.989</v>
      </c>
      <c r="N253" s="6">
        <v>109447.756</v>
      </c>
    </row>
    <row r="254">
      <c r="A254" s="5">
        <v>46119.836805555555</v>
      </c>
      <c r="B254" s="6">
        <v>20.13</v>
      </c>
      <c r="C254" s="6">
        <v>24.624</v>
      </c>
      <c r="D254" s="6">
        <v>44.017</v>
      </c>
      <c r="E254" s="6">
        <v>29.59</v>
      </c>
      <c r="F254" s="6">
        <v>4.822</v>
      </c>
      <c r="G254" s="6">
        <v>6.031</v>
      </c>
      <c r="H254" s="6">
        <v>10.783</v>
      </c>
      <c r="I254" s="6">
        <v>21.636</v>
      </c>
      <c r="J254" s="6">
        <v>0.982</v>
      </c>
      <c r="K254" s="6">
        <v>0.994</v>
      </c>
      <c r="L254" s="6">
        <v>0.99</v>
      </c>
      <c r="M254" s="6">
        <v>0.989</v>
      </c>
      <c r="N254" s="6">
        <v>109449.645</v>
      </c>
    </row>
    <row r="255">
      <c r="A255" s="5">
        <v>46119.84027777778</v>
      </c>
      <c r="B255" s="6">
        <v>22.644</v>
      </c>
      <c r="C255" s="6">
        <v>25.373</v>
      </c>
      <c r="D255" s="6">
        <v>42.281</v>
      </c>
      <c r="E255" s="6">
        <v>30.1</v>
      </c>
      <c r="F255" s="6">
        <v>5.461</v>
      </c>
      <c r="G255" s="6">
        <v>6.212</v>
      </c>
      <c r="H255" s="6">
        <v>10.384</v>
      </c>
      <c r="I255" s="6">
        <v>22.057</v>
      </c>
      <c r="J255" s="6">
        <v>0.987</v>
      </c>
      <c r="K255" s="6">
        <v>0.994</v>
      </c>
      <c r="L255" s="6">
        <v>0.991</v>
      </c>
      <c r="M255" s="6">
        <v>0.991</v>
      </c>
      <c r="N255" s="6">
        <v>109451.403</v>
      </c>
    </row>
    <row r="256">
      <c r="A256" s="5">
        <v>46119.84375</v>
      </c>
      <c r="B256" s="6">
        <v>25.089</v>
      </c>
      <c r="C256" s="6">
        <v>25.108</v>
      </c>
      <c r="D256" s="6">
        <v>39.8</v>
      </c>
      <c r="E256" s="6">
        <v>29.999</v>
      </c>
      <c r="F256" s="6">
        <v>6.051</v>
      </c>
      <c r="G256" s="6">
        <v>6.136</v>
      </c>
      <c r="H256" s="6">
        <v>9.754</v>
      </c>
      <c r="I256" s="6">
        <v>21.941</v>
      </c>
      <c r="J256" s="6">
        <v>0.988</v>
      </c>
      <c r="K256" s="6">
        <v>0.994</v>
      </c>
      <c r="L256" s="6">
        <v>0.991</v>
      </c>
      <c r="M256" s="6">
        <v>0.991</v>
      </c>
      <c r="N256" s="6">
        <v>109453.263</v>
      </c>
    </row>
    <row r="257">
      <c r="A257" s="5">
        <v>46119.84722222222</v>
      </c>
      <c r="B257" s="6">
        <v>23.009</v>
      </c>
      <c r="C257" s="6">
        <v>23.678</v>
      </c>
      <c r="D257" s="6">
        <v>37.822</v>
      </c>
      <c r="E257" s="6">
        <v>28.169</v>
      </c>
      <c r="F257" s="6">
        <v>5.569</v>
      </c>
      <c r="G257" s="6">
        <v>5.792</v>
      </c>
      <c r="H257" s="6">
        <v>9.3</v>
      </c>
      <c r="I257" s="6">
        <v>20.661</v>
      </c>
      <c r="J257" s="6">
        <v>0.993</v>
      </c>
      <c r="K257" s="6">
        <v>0.993</v>
      </c>
      <c r="L257" s="6">
        <v>0.99</v>
      </c>
      <c r="M257" s="6">
        <v>0.991</v>
      </c>
      <c r="N257" s="6">
        <v>109455.007</v>
      </c>
    </row>
    <row r="258">
      <c r="A258" s="5">
        <v>46119.850694444445</v>
      </c>
      <c r="B258" s="6">
        <v>23.082</v>
      </c>
      <c r="C258" s="6">
        <v>21.857</v>
      </c>
      <c r="D258" s="6">
        <v>36.263</v>
      </c>
      <c r="E258" s="6">
        <v>27.067</v>
      </c>
      <c r="F258" s="6">
        <v>5.586</v>
      </c>
      <c r="G258" s="6">
        <v>5.333</v>
      </c>
      <c r="H258" s="6">
        <v>8.909</v>
      </c>
      <c r="I258" s="6">
        <v>19.828</v>
      </c>
      <c r="J258" s="6">
        <v>0.993</v>
      </c>
      <c r="K258" s="6">
        <v>0.992</v>
      </c>
      <c r="L258" s="6">
        <v>0.99</v>
      </c>
      <c r="M258" s="6">
        <v>0.991</v>
      </c>
      <c r="N258" s="6">
        <v>109456.682</v>
      </c>
    </row>
    <row r="259">
      <c r="A259" s="5">
        <v>46119.854166666664</v>
      </c>
      <c r="B259" s="6">
        <v>23.552</v>
      </c>
      <c r="C259" s="6">
        <v>21.888</v>
      </c>
      <c r="D259" s="6">
        <v>34.69</v>
      </c>
      <c r="E259" s="6">
        <v>26.71</v>
      </c>
      <c r="F259" s="6">
        <v>5.731</v>
      </c>
      <c r="G259" s="6">
        <v>5.365</v>
      </c>
      <c r="H259" s="6">
        <v>8.543</v>
      </c>
      <c r="I259" s="6">
        <v>19.639</v>
      </c>
      <c r="J259" s="6">
        <v>0.992</v>
      </c>
      <c r="K259" s="6">
        <v>0.992</v>
      </c>
      <c r="L259" s="6">
        <v>0.989</v>
      </c>
      <c r="M259" s="6">
        <v>0.991</v>
      </c>
      <c r="N259" s="6">
        <v>109458.315</v>
      </c>
    </row>
    <row r="260">
      <c r="A260" s="5">
        <v>46119.85763888889</v>
      </c>
      <c r="B260" s="6">
        <v>23.638</v>
      </c>
      <c r="C260" s="6">
        <v>22.72</v>
      </c>
      <c r="D260" s="6">
        <v>45.62</v>
      </c>
      <c r="E260" s="6">
        <v>30.659</v>
      </c>
      <c r="F260" s="6">
        <v>5.743</v>
      </c>
      <c r="G260" s="6">
        <v>5.58</v>
      </c>
      <c r="H260" s="6">
        <v>11.3</v>
      </c>
      <c r="I260" s="6">
        <v>22.623</v>
      </c>
      <c r="J260" s="6">
        <v>0.991</v>
      </c>
      <c r="K260" s="6">
        <v>0.992</v>
      </c>
      <c r="L260" s="6">
        <v>0.993</v>
      </c>
      <c r="M260" s="6">
        <v>0.992</v>
      </c>
      <c r="N260" s="6">
        <v>109460.065</v>
      </c>
    </row>
    <row r="261">
      <c r="A261" s="5">
        <v>46119.86111111111</v>
      </c>
      <c r="B261" s="6">
        <v>24.363</v>
      </c>
      <c r="C261" s="6">
        <v>23.873</v>
      </c>
      <c r="D261" s="6">
        <v>50.731</v>
      </c>
      <c r="E261" s="6">
        <v>32.989</v>
      </c>
      <c r="F261" s="6">
        <v>5.92</v>
      </c>
      <c r="G261" s="6">
        <v>5.863</v>
      </c>
      <c r="H261" s="6">
        <v>12.532</v>
      </c>
      <c r="I261" s="6">
        <v>24.315</v>
      </c>
      <c r="J261" s="6">
        <v>0.989</v>
      </c>
      <c r="K261" s="6">
        <v>0.993</v>
      </c>
      <c r="L261" s="6">
        <v>0.994</v>
      </c>
      <c r="M261" s="6">
        <v>0.993</v>
      </c>
      <c r="N261" s="6">
        <v>109462.036</v>
      </c>
    </row>
    <row r="262">
      <c r="A262" s="5">
        <v>46119.864583333336</v>
      </c>
      <c r="B262" s="6">
        <v>23.659</v>
      </c>
      <c r="C262" s="6">
        <v>25.959</v>
      </c>
      <c r="D262" s="6">
        <v>41.242</v>
      </c>
      <c r="E262" s="6">
        <v>30.286</v>
      </c>
      <c r="F262" s="6">
        <v>5.755</v>
      </c>
      <c r="G262" s="6">
        <v>6.37</v>
      </c>
      <c r="H262" s="6">
        <v>10.158</v>
      </c>
      <c r="I262" s="6">
        <v>22.283</v>
      </c>
      <c r="J262" s="6">
        <v>0.993</v>
      </c>
      <c r="K262" s="6">
        <v>0.991</v>
      </c>
      <c r="L262" s="6">
        <v>0.991</v>
      </c>
      <c r="M262" s="6">
        <v>0.991</v>
      </c>
      <c r="N262" s="6">
        <v>109463.934</v>
      </c>
    </row>
    <row r="263">
      <c r="A263" s="5">
        <v>46119.868055555555</v>
      </c>
      <c r="B263" s="6">
        <v>22.695</v>
      </c>
      <c r="C263" s="6">
        <v>23.742</v>
      </c>
      <c r="D263" s="6">
        <v>48.709</v>
      </c>
      <c r="E263" s="6">
        <v>31.716</v>
      </c>
      <c r="F263" s="6">
        <v>5.499</v>
      </c>
      <c r="G263" s="6">
        <v>5.818</v>
      </c>
      <c r="H263" s="6">
        <v>12.029</v>
      </c>
      <c r="I263" s="6">
        <v>23.346</v>
      </c>
      <c r="J263" s="6">
        <v>0.989</v>
      </c>
      <c r="K263" s="6">
        <v>0.991</v>
      </c>
      <c r="L263" s="6">
        <v>0.994</v>
      </c>
      <c r="M263" s="6">
        <v>0.992</v>
      </c>
      <c r="N263" s="6">
        <v>109465.787</v>
      </c>
    </row>
    <row r="264">
      <c r="A264" s="5">
        <v>46119.87152777778</v>
      </c>
      <c r="B264" s="6">
        <v>22.554</v>
      </c>
      <c r="C264" s="6">
        <v>24.193</v>
      </c>
      <c r="D264" s="6">
        <v>46.229</v>
      </c>
      <c r="E264" s="6">
        <v>30.992</v>
      </c>
      <c r="F264" s="6">
        <v>5.473</v>
      </c>
      <c r="G264" s="6">
        <v>5.932</v>
      </c>
      <c r="H264" s="6">
        <v>11.402</v>
      </c>
      <c r="I264" s="6">
        <v>22.807</v>
      </c>
      <c r="J264" s="6">
        <v>0.989</v>
      </c>
      <c r="K264" s="6">
        <v>0.991</v>
      </c>
      <c r="L264" s="6">
        <v>0.993</v>
      </c>
      <c r="M264" s="6">
        <v>0.992</v>
      </c>
      <c r="N264" s="6">
        <v>109467.721</v>
      </c>
    </row>
    <row r="265">
      <c r="A265" s="5">
        <v>46119.875</v>
      </c>
      <c r="B265" s="6">
        <v>22.833</v>
      </c>
      <c r="C265" s="6">
        <v>23.039</v>
      </c>
      <c r="D265" s="6">
        <v>37.657</v>
      </c>
      <c r="E265" s="6">
        <v>27.843</v>
      </c>
      <c r="F265" s="6">
        <v>5.549</v>
      </c>
      <c r="G265" s="6">
        <v>5.65</v>
      </c>
      <c r="H265" s="6">
        <v>9.249</v>
      </c>
      <c r="I265" s="6">
        <v>20.448</v>
      </c>
      <c r="J265" s="6">
        <v>0.99</v>
      </c>
      <c r="K265" s="6">
        <v>0.991</v>
      </c>
      <c r="L265" s="6">
        <v>0.99</v>
      </c>
      <c r="M265" s="6">
        <v>0.99</v>
      </c>
      <c r="N265" s="6">
        <v>109469.571</v>
      </c>
    </row>
    <row r="266">
      <c r="A266" s="5">
        <v>46119.87847222222</v>
      </c>
      <c r="B266" s="6">
        <v>22.854</v>
      </c>
      <c r="C266" s="6">
        <v>22.278</v>
      </c>
      <c r="D266" s="6">
        <v>36.924</v>
      </c>
      <c r="E266" s="6">
        <v>27.352</v>
      </c>
      <c r="F266" s="6">
        <v>5.534</v>
      </c>
      <c r="G266" s="6">
        <v>5.445</v>
      </c>
      <c r="H266" s="6">
        <v>9.06</v>
      </c>
      <c r="I266" s="6">
        <v>20.039</v>
      </c>
      <c r="J266" s="6">
        <v>0.99</v>
      </c>
      <c r="K266" s="6">
        <v>0.99</v>
      </c>
      <c r="L266" s="6">
        <v>0.99</v>
      </c>
      <c r="M266" s="6">
        <v>0.99</v>
      </c>
      <c r="N266" s="6">
        <v>109471.305</v>
      </c>
    </row>
    <row r="267">
      <c r="A267" s="5">
        <v>46119.881944444445</v>
      </c>
      <c r="B267" s="6">
        <v>22.246</v>
      </c>
      <c r="C267" s="6">
        <v>21.215</v>
      </c>
      <c r="D267" s="6">
        <v>36.369</v>
      </c>
      <c r="E267" s="6">
        <v>26.61</v>
      </c>
      <c r="F267" s="6">
        <v>5.38</v>
      </c>
      <c r="G267" s="6">
        <v>5.2</v>
      </c>
      <c r="H267" s="6">
        <v>8.923</v>
      </c>
      <c r="I267" s="6">
        <v>19.503</v>
      </c>
      <c r="J267" s="6">
        <v>0.987</v>
      </c>
      <c r="K267" s="6">
        <v>0.991</v>
      </c>
      <c r="L267" s="6">
        <v>0.989</v>
      </c>
      <c r="M267" s="6">
        <v>0.989</v>
      </c>
      <c r="N267" s="6">
        <v>109472.916</v>
      </c>
    </row>
    <row r="268">
      <c r="A268" s="5">
        <v>46119.885416666664</v>
      </c>
      <c r="B268" s="6">
        <v>21.652</v>
      </c>
      <c r="C268" s="6">
        <v>22.011</v>
      </c>
      <c r="D268" s="6">
        <v>38.359</v>
      </c>
      <c r="E268" s="6">
        <v>27.34</v>
      </c>
      <c r="F268" s="6">
        <v>5.239</v>
      </c>
      <c r="G268" s="6">
        <v>5.382</v>
      </c>
      <c r="H268" s="6">
        <v>9.41</v>
      </c>
      <c r="I268" s="6">
        <v>20.031</v>
      </c>
      <c r="J268" s="6">
        <v>0.987</v>
      </c>
      <c r="K268" s="6">
        <v>0.989</v>
      </c>
      <c r="L268" s="6">
        <v>0.99</v>
      </c>
      <c r="M268" s="6">
        <v>0.989</v>
      </c>
      <c r="N268" s="6">
        <v>109474.549</v>
      </c>
    </row>
    <row r="269">
      <c r="A269" s="5">
        <v>46119.88888888889</v>
      </c>
      <c r="B269" s="6">
        <v>23.037</v>
      </c>
      <c r="C269" s="6">
        <v>22.022</v>
      </c>
      <c r="D269" s="6">
        <v>36.44</v>
      </c>
      <c r="E269" s="6">
        <v>27.166</v>
      </c>
      <c r="F269" s="6">
        <v>5.572</v>
      </c>
      <c r="G269" s="6">
        <v>5.376</v>
      </c>
      <c r="H269" s="6">
        <v>8.941</v>
      </c>
      <c r="I269" s="6">
        <v>19.889</v>
      </c>
      <c r="J269" s="6">
        <v>0.988</v>
      </c>
      <c r="K269" s="6">
        <v>0.989</v>
      </c>
      <c r="L269" s="6">
        <v>0.989</v>
      </c>
      <c r="M269" s="6">
        <v>0.989</v>
      </c>
      <c r="N269" s="6">
        <v>109476.207</v>
      </c>
    </row>
    <row r="270">
      <c r="A270" s="5">
        <v>46119.89236111111</v>
      </c>
      <c r="B270" s="6">
        <v>30.977</v>
      </c>
      <c r="C270" s="6">
        <v>31.045</v>
      </c>
      <c r="D270" s="6">
        <v>43.92</v>
      </c>
      <c r="E270" s="6">
        <v>35.314</v>
      </c>
      <c r="F270" s="6">
        <v>7.148</v>
      </c>
      <c r="G270" s="6">
        <v>7.322</v>
      </c>
      <c r="H270" s="6">
        <v>10.542</v>
      </c>
      <c r="I270" s="6">
        <v>25.012</v>
      </c>
      <c r="J270" s="6">
        <v>0.947</v>
      </c>
      <c r="K270" s="6">
        <v>0.959</v>
      </c>
      <c r="L270" s="6">
        <v>0.972</v>
      </c>
      <c r="M270" s="6">
        <v>0.961</v>
      </c>
      <c r="N270" s="6">
        <v>109478.276</v>
      </c>
    </row>
    <row r="271">
      <c r="A271" s="5">
        <v>46119.895833333336</v>
      </c>
      <c r="B271" s="6">
        <v>28.177</v>
      </c>
      <c r="C271" s="6">
        <v>29.671</v>
      </c>
      <c r="D271" s="6">
        <v>42.421</v>
      </c>
      <c r="E271" s="6">
        <v>33.423</v>
      </c>
      <c r="F271" s="6">
        <v>6.456</v>
      </c>
      <c r="G271" s="6">
        <v>6.983</v>
      </c>
      <c r="H271" s="6">
        <v>10.167</v>
      </c>
      <c r="I271" s="6">
        <v>23.606</v>
      </c>
      <c r="J271" s="6">
        <v>0.939</v>
      </c>
      <c r="K271" s="6">
        <v>0.956</v>
      </c>
      <c r="L271" s="6">
        <v>0.97</v>
      </c>
      <c r="M271" s="6">
        <v>0.957</v>
      </c>
      <c r="N271" s="6">
        <v>109480.344</v>
      </c>
    </row>
    <row r="272">
      <c r="A272" s="5">
        <v>46119.899305555555</v>
      </c>
      <c r="B272" s="6">
        <v>25.396</v>
      </c>
      <c r="C272" s="6">
        <v>27.327</v>
      </c>
      <c r="D272" s="6">
        <v>47.411</v>
      </c>
      <c r="E272" s="6">
        <v>33.378</v>
      </c>
      <c r="F272" s="6">
        <v>5.724</v>
      </c>
      <c r="G272" s="6">
        <v>6.349</v>
      </c>
      <c r="H272" s="6">
        <v>11.359</v>
      </c>
      <c r="I272" s="6">
        <v>23.432</v>
      </c>
      <c r="J272" s="6">
        <v>0.923</v>
      </c>
      <c r="K272" s="6">
        <v>0.944</v>
      </c>
      <c r="L272" s="6">
        <v>0.972</v>
      </c>
      <c r="M272" s="6">
        <v>0.952</v>
      </c>
      <c r="N272" s="6">
        <v>109482.313</v>
      </c>
    </row>
    <row r="273">
      <c r="A273" s="5">
        <v>46119.90277777778</v>
      </c>
      <c r="B273" s="6">
        <v>37.903</v>
      </c>
      <c r="C273" s="6">
        <v>34.428</v>
      </c>
      <c r="D273" s="6">
        <v>55.478</v>
      </c>
      <c r="E273" s="6">
        <v>42.603</v>
      </c>
      <c r="F273" s="6">
        <v>8.72</v>
      </c>
      <c r="G273" s="6">
        <v>8.129</v>
      </c>
      <c r="H273" s="6">
        <v>13.347</v>
      </c>
      <c r="I273" s="6">
        <v>30.196</v>
      </c>
      <c r="J273" s="6">
        <v>0.944</v>
      </c>
      <c r="K273" s="6">
        <v>0.961</v>
      </c>
      <c r="L273" s="6">
        <v>0.976</v>
      </c>
      <c r="M273" s="6">
        <v>0.963</v>
      </c>
      <c r="N273" s="6">
        <v>109484.592</v>
      </c>
    </row>
    <row r="274">
      <c r="A274" s="5">
        <v>46119.90625</v>
      </c>
      <c r="B274" s="6">
        <v>38.345</v>
      </c>
      <c r="C274" s="6">
        <v>37.63</v>
      </c>
      <c r="D274" s="6">
        <v>67.331</v>
      </c>
      <c r="E274" s="6">
        <v>47.769</v>
      </c>
      <c r="F274" s="6">
        <v>8.766</v>
      </c>
      <c r="G274" s="6">
        <v>8.945</v>
      </c>
      <c r="H274" s="6">
        <v>16.366</v>
      </c>
      <c r="I274" s="6">
        <v>34.077</v>
      </c>
      <c r="J274" s="6">
        <v>0.937</v>
      </c>
      <c r="K274" s="6">
        <v>0.965</v>
      </c>
      <c r="L274" s="6">
        <v>0.983</v>
      </c>
      <c r="M274" s="6">
        <v>0.966</v>
      </c>
      <c r="N274" s="6">
        <v>109487.3</v>
      </c>
    </row>
    <row r="275">
      <c r="A275" s="5">
        <v>46119.90972222222</v>
      </c>
      <c r="B275" s="6">
        <v>38.512</v>
      </c>
      <c r="C275" s="6">
        <v>38.148</v>
      </c>
      <c r="D275" s="6">
        <v>67.704</v>
      </c>
      <c r="E275" s="6">
        <v>48.121</v>
      </c>
      <c r="F275" s="6">
        <v>8.827</v>
      </c>
      <c r="G275" s="6">
        <v>9.071</v>
      </c>
      <c r="H275" s="6">
        <v>16.467</v>
      </c>
      <c r="I275" s="6">
        <v>34.365</v>
      </c>
      <c r="J275" s="6">
        <v>0.937</v>
      </c>
      <c r="K275" s="6">
        <v>0.964</v>
      </c>
      <c r="L275" s="6">
        <v>0.983</v>
      </c>
      <c r="M275" s="6">
        <v>0.966</v>
      </c>
      <c r="N275" s="6">
        <v>109490.125</v>
      </c>
    </row>
    <row r="276">
      <c r="A276" s="5">
        <v>46119.913194444445</v>
      </c>
      <c r="B276" s="6">
        <v>41.747</v>
      </c>
      <c r="C276" s="6">
        <v>40.363</v>
      </c>
      <c r="D276" s="6">
        <v>64.631</v>
      </c>
      <c r="E276" s="6">
        <v>48.914</v>
      </c>
      <c r="F276" s="6">
        <v>9.748</v>
      </c>
      <c r="G276" s="6">
        <v>9.613</v>
      </c>
      <c r="H276" s="6">
        <v>15.54</v>
      </c>
      <c r="I276" s="6">
        <v>34.901</v>
      </c>
      <c r="J276" s="6">
        <v>0.956</v>
      </c>
      <c r="K276" s="6">
        <v>0.966</v>
      </c>
      <c r="L276" s="6">
        <v>0.972</v>
      </c>
      <c r="M276" s="6">
        <v>0.966</v>
      </c>
      <c r="N276" s="6">
        <v>109492.952</v>
      </c>
    </row>
    <row r="277">
      <c r="A277" s="5">
        <v>46119.916666666664</v>
      </c>
      <c r="B277" s="6">
        <v>42.027</v>
      </c>
      <c r="C277" s="6">
        <v>38.698</v>
      </c>
      <c r="D277" s="6">
        <v>65.527</v>
      </c>
      <c r="E277" s="6">
        <v>48.751</v>
      </c>
      <c r="F277" s="6">
        <v>9.844</v>
      </c>
      <c r="G277" s="6">
        <v>9.274</v>
      </c>
      <c r="H277" s="6">
        <v>15.779</v>
      </c>
      <c r="I277" s="6">
        <v>34.897</v>
      </c>
      <c r="J277" s="6">
        <v>0.957</v>
      </c>
      <c r="K277" s="6">
        <v>0.97</v>
      </c>
      <c r="L277" s="6">
        <v>0.973</v>
      </c>
      <c r="M277" s="6">
        <v>0.968</v>
      </c>
      <c r="N277" s="6">
        <v>109495.872</v>
      </c>
    </row>
    <row r="278">
      <c r="A278" s="5">
        <v>46119.92013888889</v>
      </c>
      <c r="B278" s="6">
        <v>41.323</v>
      </c>
      <c r="C278" s="6">
        <v>38.899</v>
      </c>
      <c r="D278" s="6">
        <v>64.366</v>
      </c>
      <c r="E278" s="6">
        <v>48.196</v>
      </c>
      <c r="F278" s="6">
        <v>9.67</v>
      </c>
      <c r="G278" s="6">
        <v>9.3</v>
      </c>
      <c r="H278" s="6">
        <v>15.422</v>
      </c>
      <c r="I278" s="6">
        <v>34.392</v>
      </c>
      <c r="J278" s="6">
        <v>0.958</v>
      </c>
      <c r="K278" s="6">
        <v>0.97</v>
      </c>
      <c r="L278" s="6">
        <v>0.974</v>
      </c>
      <c r="M278" s="6">
        <v>0.968</v>
      </c>
      <c r="N278" s="6">
        <v>109498.747</v>
      </c>
    </row>
    <row r="279">
      <c r="A279" s="5">
        <v>46119.92361111111</v>
      </c>
      <c r="B279" s="6">
        <v>32.041</v>
      </c>
      <c r="C279" s="6">
        <v>29.444</v>
      </c>
      <c r="D279" s="6">
        <v>48.125</v>
      </c>
      <c r="E279" s="6">
        <v>36.537</v>
      </c>
      <c r="F279" s="6">
        <v>7.711</v>
      </c>
      <c r="G279" s="6">
        <v>7.179</v>
      </c>
      <c r="H279" s="6">
        <v>11.766</v>
      </c>
      <c r="I279" s="6">
        <v>26.656</v>
      </c>
      <c r="J279" s="6">
        <v>0.987</v>
      </c>
      <c r="K279" s="6">
        <v>0.992</v>
      </c>
      <c r="L279" s="6">
        <v>0.993</v>
      </c>
      <c r="M279" s="6">
        <v>0.991</v>
      </c>
      <c r="N279" s="6">
        <v>109501.273</v>
      </c>
    </row>
    <row r="280">
      <c r="A280" s="5">
        <v>46119.927083333336</v>
      </c>
      <c r="B280" s="6">
        <v>31.693</v>
      </c>
      <c r="C280" s="6">
        <v>37.651</v>
      </c>
      <c r="D280" s="6">
        <v>48.361</v>
      </c>
      <c r="E280" s="6">
        <v>39.235</v>
      </c>
      <c r="F280" s="6">
        <v>7.633</v>
      </c>
      <c r="G280" s="6">
        <v>9.134</v>
      </c>
      <c r="H280" s="6">
        <v>11.804</v>
      </c>
      <c r="I280" s="6">
        <v>28.571</v>
      </c>
      <c r="J280" s="6">
        <v>0.988</v>
      </c>
      <c r="K280" s="6">
        <v>0.987</v>
      </c>
      <c r="L280" s="6">
        <v>0.992</v>
      </c>
      <c r="M280" s="6">
        <v>0.989</v>
      </c>
      <c r="N280" s="6">
        <v>109503.61</v>
      </c>
    </row>
    <row r="281">
      <c r="A281" s="5">
        <v>46119.930555555555</v>
      </c>
      <c r="B281" s="6">
        <v>31.714</v>
      </c>
      <c r="C281" s="6">
        <v>37.687</v>
      </c>
      <c r="D281" s="6">
        <v>48.946</v>
      </c>
      <c r="E281" s="6">
        <v>39.449</v>
      </c>
      <c r="F281" s="6">
        <v>7.634</v>
      </c>
      <c r="G281" s="6">
        <v>9.141</v>
      </c>
      <c r="H281" s="6">
        <v>11.967</v>
      </c>
      <c r="I281" s="6">
        <v>28.742</v>
      </c>
      <c r="J281" s="6">
        <v>0.987</v>
      </c>
      <c r="K281" s="6">
        <v>0.987</v>
      </c>
      <c r="L281" s="6">
        <v>0.991</v>
      </c>
      <c r="M281" s="6">
        <v>0.989</v>
      </c>
      <c r="N281" s="6">
        <v>109505.993</v>
      </c>
    </row>
    <row r="282">
      <c r="A282" s="5">
        <v>46119.93402777778</v>
      </c>
      <c r="B282" s="6">
        <v>31.147</v>
      </c>
      <c r="C282" s="6">
        <v>30.781</v>
      </c>
      <c r="D282" s="6">
        <v>56.811</v>
      </c>
      <c r="E282" s="6">
        <v>39.579</v>
      </c>
      <c r="F282" s="6">
        <v>7.487</v>
      </c>
      <c r="G282" s="6">
        <v>7.525</v>
      </c>
      <c r="H282" s="6">
        <v>13.936</v>
      </c>
      <c r="I282" s="6">
        <v>28.948</v>
      </c>
      <c r="J282" s="6">
        <v>0.985</v>
      </c>
      <c r="K282" s="6">
        <v>0.994</v>
      </c>
      <c r="L282" s="6">
        <v>0.994</v>
      </c>
      <c r="M282" s="6">
        <v>0.992</v>
      </c>
      <c r="N282" s="6">
        <v>109508.403</v>
      </c>
    </row>
    <row r="283">
      <c r="A283" s="5">
        <v>46119.9375</v>
      </c>
      <c r="B283" s="6">
        <v>31.159</v>
      </c>
      <c r="C283" s="6">
        <v>30.113</v>
      </c>
      <c r="D283" s="6">
        <v>56.819</v>
      </c>
      <c r="E283" s="6">
        <v>39.364</v>
      </c>
      <c r="F283" s="6">
        <v>7.477</v>
      </c>
      <c r="G283" s="6">
        <v>7.361</v>
      </c>
      <c r="H283" s="6">
        <v>13.993</v>
      </c>
      <c r="I283" s="6">
        <v>28.831</v>
      </c>
      <c r="J283" s="6">
        <v>0.983</v>
      </c>
      <c r="K283" s="6">
        <v>0.993</v>
      </c>
      <c r="L283" s="6">
        <v>0.994</v>
      </c>
      <c r="M283" s="6">
        <v>0.991</v>
      </c>
      <c r="N283" s="6">
        <v>109510.81</v>
      </c>
    </row>
    <row r="284">
      <c r="A284" s="5">
        <v>46119.94097222222</v>
      </c>
      <c r="B284" s="6">
        <v>30.71</v>
      </c>
      <c r="C284" s="6">
        <v>29.693</v>
      </c>
      <c r="D284" s="6">
        <v>47.899</v>
      </c>
      <c r="E284" s="6">
        <v>36.101</v>
      </c>
      <c r="F284" s="6">
        <v>7.385</v>
      </c>
      <c r="G284" s="6">
        <v>7.24</v>
      </c>
      <c r="H284" s="6">
        <v>11.731</v>
      </c>
      <c r="I284" s="6">
        <v>26.356</v>
      </c>
      <c r="J284" s="6">
        <v>0.986</v>
      </c>
      <c r="K284" s="6">
        <v>0.992</v>
      </c>
      <c r="L284" s="6">
        <v>0.992</v>
      </c>
      <c r="M284" s="6">
        <v>0.99</v>
      </c>
      <c r="N284" s="6">
        <v>109513.069</v>
      </c>
    </row>
    <row r="285">
      <c r="A285" s="5">
        <v>46119.944444444445</v>
      </c>
      <c r="B285" s="6">
        <v>30.678</v>
      </c>
      <c r="C285" s="6">
        <v>29.416</v>
      </c>
      <c r="D285" s="6">
        <v>48.624</v>
      </c>
      <c r="E285" s="6">
        <v>36.239</v>
      </c>
      <c r="F285" s="6">
        <v>7.392</v>
      </c>
      <c r="G285" s="6">
        <v>7.194</v>
      </c>
      <c r="H285" s="6">
        <v>11.953</v>
      </c>
      <c r="I285" s="6">
        <v>26.539</v>
      </c>
      <c r="J285" s="6">
        <v>0.986</v>
      </c>
      <c r="K285" s="6">
        <v>0.993</v>
      </c>
      <c r="L285" s="6">
        <v>0.992</v>
      </c>
      <c r="M285" s="6">
        <v>0.99</v>
      </c>
      <c r="N285" s="6">
        <v>109515.272</v>
      </c>
    </row>
    <row r="286">
      <c r="A286" s="5">
        <v>46119.947916666664</v>
      </c>
      <c r="B286" s="6">
        <v>30.533</v>
      </c>
      <c r="C286" s="6">
        <v>29.528</v>
      </c>
      <c r="D286" s="6">
        <v>47.922</v>
      </c>
      <c r="E286" s="6">
        <v>35.994</v>
      </c>
      <c r="F286" s="6">
        <v>7.366</v>
      </c>
      <c r="G286" s="6">
        <v>7.231</v>
      </c>
      <c r="H286" s="6">
        <v>11.769</v>
      </c>
      <c r="I286" s="6">
        <v>26.366</v>
      </c>
      <c r="J286" s="6">
        <v>0.986</v>
      </c>
      <c r="K286" s="6">
        <v>0.993</v>
      </c>
      <c r="L286" s="6">
        <v>0.992</v>
      </c>
      <c r="M286" s="6">
        <v>0.99</v>
      </c>
      <c r="N286" s="6">
        <v>109517.463</v>
      </c>
    </row>
    <row r="287">
      <c r="A287" s="5">
        <v>46119.95138888889</v>
      </c>
      <c r="B287" s="6">
        <v>30.512</v>
      </c>
      <c r="C287" s="6">
        <v>29.444</v>
      </c>
      <c r="D287" s="6">
        <v>47.959</v>
      </c>
      <c r="E287" s="6">
        <v>35.971</v>
      </c>
      <c r="F287" s="6">
        <v>7.351</v>
      </c>
      <c r="G287" s="6">
        <v>7.203</v>
      </c>
      <c r="H287" s="6">
        <v>11.791</v>
      </c>
      <c r="I287" s="6">
        <v>26.345</v>
      </c>
      <c r="J287" s="6">
        <v>0.986</v>
      </c>
      <c r="K287" s="6">
        <v>0.993</v>
      </c>
      <c r="L287" s="6">
        <v>0.992</v>
      </c>
      <c r="M287" s="6">
        <v>0.99</v>
      </c>
      <c r="N287" s="6">
        <v>109519.653</v>
      </c>
    </row>
    <row r="288">
      <c r="A288" s="5">
        <v>46119.95486111111</v>
      </c>
      <c r="B288" s="6">
        <v>30.539</v>
      </c>
      <c r="C288" s="6">
        <v>29.607</v>
      </c>
      <c r="D288" s="6">
        <v>48.058</v>
      </c>
      <c r="E288" s="6">
        <v>36.068</v>
      </c>
      <c r="F288" s="6">
        <v>7.374</v>
      </c>
      <c r="G288" s="6">
        <v>7.257</v>
      </c>
      <c r="H288" s="6">
        <v>11.824</v>
      </c>
      <c r="I288" s="6">
        <v>26.455</v>
      </c>
      <c r="J288" s="6">
        <v>0.986</v>
      </c>
      <c r="K288" s="6">
        <v>0.993</v>
      </c>
      <c r="L288" s="6">
        <v>0.992</v>
      </c>
      <c r="M288" s="6">
        <v>0.99</v>
      </c>
      <c r="N288" s="6">
        <v>109521.861</v>
      </c>
    </row>
    <row r="289">
      <c r="A289" s="5">
        <v>46119.958333333336</v>
      </c>
      <c r="B289" s="6">
        <v>30.526</v>
      </c>
      <c r="C289" s="6">
        <v>29.524</v>
      </c>
      <c r="D289" s="6">
        <v>48.501</v>
      </c>
      <c r="E289" s="6">
        <v>36.184</v>
      </c>
      <c r="F289" s="6">
        <v>7.375</v>
      </c>
      <c r="G289" s="6">
        <v>7.24</v>
      </c>
      <c r="H289" s="6">
        <v>11.935</v>
      </c>
      <c r="I289" s="6">
        <v>26.55</v>
      </c>
      <c r="J289" s="6">
        <v>0.985</v>
      </c>
      <c r="K289" s="6">
        <v>0.992</v>
      </c>
      <c r="L289" s="6">
        <v>0.991</v>
      </c>
      <c r="M289" s="6">
        <v>0.99</v>
      </c>
      <c r="N289" s="6">
        <v>109524.062</v>
      </c>
    </row>
    <row r="290">
      <c r="A290" s="5">
        <v>46119.961805555555</v>
      </c>
      <c r="B290" s="6">
        <v>30.84</v>
      </c>
      <c r="C290" s="6">
        <v>29.52</v>
      </c>
      <c r="D290" s="6">
        <v>47.968</v>
      </c>
      <c r="E290" s="6">
        <v>36.109</v>
      </c>
      <c r="F290" s="6">
        <v>7.434</v>
      </c>
      <c r="G290" s="6">
        <v>7.233</v>
      </c>
      <c r="H290" s="6">
        <v>11.807</v>
      </c>
      <c r="I290" s="6">
        <v>26.474</v>
      </c>
      <c r="J290" s="6">
        <v>0.984</v>
      </c>
      <c r="K290" s="6">
        <v>0.992</v>
      </c>
      <c r="L290" s="6">
        <v>0.991</v>
      </c>
      <c r="M290" s="6">
        <v>0.99</v>
      </c>
      <c r="N290" s="6">
        <v>109526.274</v>
      </c>
    </row>
    <row r="291">
      <c r="A291" s="5">
        <v>46119.96527777778</v>
      </c>
      <c r="B291" s="6">
        <v>30.43</v>
      </c>
      <c r="C291" s="6">
        <v>29.555</v>
      </c>
      <c r="D291" s="6">
        <v>47.933</v>
      </c>
      <c r="E291" s="6">
        <v>35.973</v>
      </c>
      <c r="F291" s="6">
        <v>7.35</v>
      </c>
      <c r="G291" s="6">
        <v>7.245</v>
      </c>
      <c r="H291" s="6">
        <v>11.783</v>
      </c>
      <c r="I291" s="6">
        <v>26.378</v>
      </c>
      <c r="J291" s="6">
        <v>0.985</v>
      </c>
      <c r="K291" s="6">
        <v>0.992</v>
      </c>
      <c r="L291" s="6">
        <v>0.992</v>
      </c>
      <c r="M291" s="6">
        <v>0.99</v>
      </c>
      <c r="N291" s="6">
        <v>109528.476</v>
      </c>
    </row>
    <row r="292">
      <c r="A292" s="5">
        <v>46119.96875</v>
      </c>
      <c r="B292" s="6">
        <v>30.456</v>
      </c>
      <c r="C292" s="6">
        <v>29.533</v>
      </c>
      <c r="D292" s="6">
        <v>47.529</v>
      </c>
      <c r="E292" s="6">
        <v>35.839</v>
      </c>
      <c r="F292" s="6">
        <v>7.371</v>
      </c>
      <c r="G292" s="6">
        <v>7.243</v>
      </c>
      <c r="H292" s="6">
        <v>11.688</v>
      </c>
      <c r="I292" s="6">
        <v>26.302</v>
      </c>
      <c r="J292" s="6">
        <v>0.985</v>
      </c>
      <c r="K292" s="6">
        <v>0.992</v>
      </c>
      <c r="L292" s="6">
        <v>0.991</v>
      </c>
      <c r="M292" s="6">
        <v>0.99</v>
      </c>
      <c r="N292" s="6">
        <v>109530.679</v>
      </c>
    </row>
    <row r="293">
      <c r="A293" s="5">
        <v>46119.97222222222</v>
      </c>
      <c r="B293" s="6">
        <v>30.33</v>
      </c>
      <c r="C293" s="6">
        <v>29.535</v>
      </c>
      <c r="D293" s="6">
        <v>47.988</v>
      </c>
      <c r="E293" s="6">
        <v>35.951</v>
      </c>
      <c r="F293" s="6">
        <v>7.327</v>
      </c>
      <c r="G293" s="6">
        <v>7.233</v>
      </c>
      <c r="H293" s="6">
        <v>11.78</v>
      </c>
      <c r="I293" s="6">
        <v>26.34</v>
      </c>
      <c r="J293" s="6">
        <v>0.985</v>
      </c>
      <c r="K293" s="6">
        <v>0.992</v>
      </c>
      <c r="L293" s="6">
        <v>0.991</v>
      </c>
      <c r="M293" s="6">
        <v>0.99</v>
      </c>
      <c r="N293" s="6">
        <v>109532.868</v>
      </c>
    </row>
    <row r="294">
      <c r="A294" s="5">
        <v>46119.975694444445</v>
      </c>
      <c r="B294" s="6">
        <v>30.322</v>
      </c>
      <c r="C294" s="6">
        <v>29.574</v>
      </c>
      <c r="D294" s="6">
        <v>47.493</v>
      </c>
      <c r="E294" s="6">
        <v>35.796</v>
      </c>
      <c r="F294" s="6">
        <v>7.333</v>
      </c>
      <c r="G294" s="6">
        <v>7.249</v>
      </c>
      <c r="H294" s="6">
        <v>11.644</v>
      </c>
      <c r="I294" s="6">
        <v>26.226</v>
      </c>
      <c r="J294" s="6">
        <v>0.985</v>
      </c>
      <c r="K294" s="6">
        <v>0.992</v>
      </c>
      <c r="L294" s="6">
        <v>0.991</v>
      </c>
      <c r="M294" s="6">
        <v>0.99</v>
      </c>
      <c r="N294" s="6">
        <v>109535.053</v>
      </c>
    </row>
    <row r="295">
      <c r="A295" s="5">
        <v>46119.979166666664</v>
      </c>
      <c r="B295" s="6">
        <v>30.376</v>
      </c>
      <c r="C295" s="6">
        <v>29.522</v>
      </c>
      <c r="D295" s="6">
        <v>47.62</v>
      </c>
      <c r="E295" s="6">
        <v>35.839</v>
      </c>
      <c r="F295" s="6">
        <v>7.343</v>
      </c>
      <c r="G295" s="6">
        <v>7.248</v>
      </c>
      <c r="H295" s="6">
        <v>11.689</v>
      </c>
      <c r="I295" s="6">
        <v>26.28</v>
      </c>
      <c r="J295" s="6">
        <v>0.986</v>
      </c>
      <c r="K295" s="6">
        <v>0.992</v>
      </c>
      <c r="L295" s="6">
        <v>0.991</v>
      </c>
      <c r="M295" s="6">
        <v>0.99</v>
      </c>
      <c r="N295" s="6">
        <v>109537.244</v>
      </c>
    </row>
    <row r="296">
      <c r="A296" s="5">
        <v>46119.98263888889</v>
      </c>
      <c r="B296" s="6">
        <v>30.725</v>
      </c>
      <c r="C296" s="6">
        <v>29.516</v>
      </c>
      <c r="D296" s="6">
        <v>47.595</v>
      </c>
      <c r="E296" s="6">
        <v>35.945</v>
      </c>
      <c r="F296" s="6">
        <v>7.416</v>
      </c>
      <c r="G296" s="6">
        <v>7.224</v>
      </c>
      <c r="H296" s="6">
        <v>11.653</v>
      </c>
      <c r="I296" s="6">
        <v>26.293</v>
      </c>
      <c r="J296" s="6">
        <v>0.985</v>
      </c>
      <c r="K296" s="6">
        <v>0.993</v>
      </c>
      <c r="L296" s="6">
        <v>0.991</v>
      </c>
      <c r="M296" s="6">
        <v>0.99</v>
      </c>
      <c r="N296" s="6">
        <v>109539.428</v>
      </c>
    </row>
    <row r="297">
      <c r="A297" s="5">
        <v>46119.98611111111</v>
      </c>
      <c r="B297" s="6">
        <v>30.772</v>
      </c>
      <c r="C297" s="6">
        <v>29.627</v>
      </c>
      <c r="D297" s="6">
        <v>48.154</v>
      </c>
      <c r="E297" s="6">
        <v>36.184</v>
      </c>
      <c r="F297" s="6">
        <v>7.427</v>
      </c>
      <c r="G297" s="6">
        <v>7.242</v>
      </c>
      <c r="H297" s="6">
        <v>11.795</v>
      </c>
      <c r="I297" s="6">
        <v>26.464</v>
      </c>
      <c r="J297" s="6">
        <v>0.985</v>
      </c>
      <c r="K297" s="6">
        <v>0.992</v>
      </c>
      <c r="L297" s="6">
        <v>0.991</v>
      </c>
      <c r="M297" s="6">
        <v>0.99</v>
      </c>
      <c r="N297" s="6">
        <v>109541.624</v>
      </c>
    </row>
    <row r="298">
      <c r="A298" s="5">
        <v>46119.989583333336</v>
      </c>
      <c r="B298" s="6">
        <v>24.677</v>
      </c>
      <c r="C298" s="6">
        <v>29.599</v>
      </c>
      <c r="D298" s="6">
        <v>47.881</v>
      </c>
      <c r="E298" s="6">
        <v>34.052</v>
      </c>
      <c r="F298" s="6">
        <v>5.906</v>
      </c>
      <c r="G298" s="6">
        <v>7.256</v>
      </c>
      <c r="H298" s="6">
        <v>11.757</v>
      </c>
      <c r="I298" s="6">
        <v>24.919</v>
      </c>
      <c r="J298" s="6">
        <v>0.977</v>
      </c>
      <c r="K298" s="6">
        <v>0.993</v>
      </c>
      <c r="L298" s="6">
        <v>0.991</v>
      </c>
      <c r="M298" s="6">
        <v>0.988</v>
      </c>
      <c r="N298" s="6">
        <v>109543.796</v>
      </c>
    </row>
    <row r="299">
      <c r="A299" s="5">
        <v>46119.993055555555</v>
      </c>
      <c r="B299" s="6">
        <v>24.665</v>
      </c>
      <c r="C299" s="6">
        <v>29.641</v>
      </c>
      <c r="D299" s="6">
        <v>47.84</v>
      </c>
      <c r="E299" s="6">
        <v>34.049</v>
      </c>
      <c r="F299" s="6">
        <v>5.903</v>
      </c>
      <c r="G299" s="6">
        <v>7.265</v>
      </c>
      <c r="H299" s="6">
        <v>11.724</v>
      </c>
      <c r="I299" s="6">
        <v>24.892</v>
      </c>
      <c r="J299" s="6">
        <v>0.977</v>
      </c>
      <c r="K299" s="6">
        <v>0.993</v>
      </c>
      <c r="L299" s="6">
        <v>0.991</v>
      </c>
      <c r="M299" s="6">
        <v>0.988</v>
      </c>
      <c r="N299" s="6">
        <v>109545.871</v>
      </c>
    </row>
    <row r="300">
      <c r="A300" s="5">
        <v>46119.99652777778</v>
      </c>
      <c r="B300" s="6">
        <v>24.73</v>
      </c>
      <c r="C300" s="6">
        <v>29.698</v>
      </c>
      <c r="D300" s="6">
        <v>47.904</v>
      </c>
      <c r="E300" s="6">
        <v>34.111</v>
      </c>
      <c r="F300" s="6">
        <v>5.929</v>
      </c>
      <c r="G300" s="6">
        <v>7.276</v>
      </c>
      <c r="H300" s="6">
        <v>11.743</v>
      </c>
      <c r="I300" s="6">
        <v>24.948</v>
      </c>
      <c r="J300" s="6">
        <v>0.977</v>
      </c>
      <c r="K300" s="6">
        <v>0.993</v>
      </c>
      <c r="L300" s="6">
        <v>0.991</v>
      </c>
      <c r="M300" s="6">
        <v>0.988</v>
      </c>
      <c r="N300" s="6">
        <v>109547.946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-0.802</v>
      </c>
      <c r="H2" s="4">
        <f t="shared" si="1"/>
        <v>0</v>
      </c>
      <c r="I2" s="4">
        <f t="shared" si="1"/>
        <v>-0.028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8016.232</v>
      </c>
    </row>
    <row r="3">
      <c r="A3" s="3" t="s">
        <v>10</v>
      </c>
      <c r="B3" s="4">
        <f t="shared" ref="B3:N3" si="2">ROUND(MAX(B5:B1000), 3)</f>
        <v>6.596</v>
      </c>
      <c r="C3" s="4">
        <f t="shared" si="2"/>
        <v>6.981</v>
      </c>
      <c r="D3" s="4">
        <f t="shared" si="2"/>
        <v>0</v>
      </c>
      <c r="E3" s="4">
        <f t="shared" si="2"/>
        <v>4.5</v>
      </c>
      <c r="F3" s="4">
        <f t="shared" si="2"/>
        <v>0.915</v>
      </c>
      <c r="G3" s="4">
        <f t="shared" si="2"/>
        <v>0</v>
      </c>
      <c r="H3" s="4">
        <f t="shared" si="2"/>
        <v>0</v>
      </c>
      <c r="I3" s="4">
        <f t="shared" si="2"/>
        <v>0.165</v>
      </c>
      <c r="J3" s="4">
        <f t="shared" si="2"/>
        <v>0.581</v>
      </c>
      <c r="K3" s="4">
        <f t="shared" si="2"/>
        <v>1.563</v>
      </c>
      <c r="L3" s="4">
        <f t="shared" si="2"/>
        <v>0</v>
      </c>
      <c r="M3" s="4">
        <f t="shared" si="2"/>
        <v>0.511</v>
      </c>
      <c r="N3" s="4">
        <f t="shared" si="2"/>
        <v>8041.936</v>
      </c>
    </row>
    <row r="4">
      <c r="A4" s="3" t="s">
        <v>11</v>
      </c>
      <c r="B4" s="4">
        <f t="shared" ref="B4:N4" si="3">ROUND(AVERAGE(B5:B1000), 3)</f>
        <v>4.214</v>
      </c>
      <c r="C4" s="4">
        <f t="shared" si="3"/>
        <v>4.515</v>
      </c>
      <c r="D4" s="4">
        <f t="shared" si="3"/>
        <v>0</v>
      </c>
      <c r="E4" s="4">
        <f t="shared" si="3"/>
        <v>2.909</v>
      </c>
      <c r="F4" s="4">
        <f t="shared" si="3"/>
        <v>0.564</v>
      </c>
      <c r="G4" s="4">
        <f t="shared" si="3"/>
        <v>-0.514</v>
      </c>
      <c r="H4" s="4">
        <f t="shared" si="3"/>
        <v>0</v>
      </c>
      <c r="I4" s="4">
        <f t="shared" si="3"/>
        <v>0.05</v>
      </c>
      <c r="J4" s="4">
        <f t="shared" si="3"/>
        <v>0.426</v>
      </c>
      <c r="K4" s="4">
        <f t="shared" si="3"/>
        <v>1.188</v>
      </c>
      <c r="L4" s="4">
        <f t="shared" si="3"/>
        <v>0</v>
      </c>
      <c r="M4" s="4">
        <f t="shared" si="3"/>
        <v>0.391</v>
      </c>
      <c r="N4" s="4">
        <f t="shared" si="3"/>
        <v>8028.895</v>
      </c>
    </row>
    <row r="5">
      <c r="A5" s="5">
        <v>46119.0</v>
      </c>
      <c r="B5" s="6">
        <v>3.188</v>
      </c>
      <c r="C5" s="6">
        <v>3.368</v>
      </c>
      <c r="D5" s="6">
        <v>0.0</v>
      </c>
      <c r="E5" s="6">
        <v>2.185</v>
      </c>
      <c r="F5" s="6">
        <v>0.456</v>
      </c>
      <c r="G5" s="6">
        <v>-0.366</v>
      </c>
      <c r="H5" s="6">
        <v>0.0</v>
      </c>
      <c r="I5" s="6">
        <v>0.09</v>
      </c>
      <c r="J5" s="6">
        <v>0.581</v>
      </c>
      <c r="K5" s="6">
        <v>1.561</v>
      </c>
      <c r="L5" s="6">
        <v>0.0</v>
      </c>
      <c r="M5" s="6">
        <v>0.508</v>
      </c>
      <c r="N5" s="6">
        <v>8016.232</v>
      </c>
    </row>
    <row r="6">
      <c r="A6" s="5">
        <v>46119.00347222222</v>
      </c>
      <c r="B6" s="6">
        <v>3.149</v>
      </c>
      <c r="C6" s="6">
        <v>3.33</v>
      </c>
      <c r="D6" s="6">
        <v>0.0</v>
      </c>
      <c r="E6" s="6">
        <v>2.16</v>
      </c>
      <c r="F6" s="6">
        <v>0.431</v>
      </c>
      <c r="G6" s="6">
        <v>-0.378</v>
      </c>
      <c r="H6" s="6">
        <v>0.0</v>
      </c>
      <c r="I6" s="6">
        <v>0.053</v>
      </c>
      <c r="J6" s="6">
        <v>0.558</v>
      </c>
      <c r="K6" s="6">
        <v>1.541</v>
      </c>
      <c r="L6" s="6">
        <v>0.0</v>
      </c>
      <c r="M6" s="6">
        <v>0.507</v>
      </c>
      <c r="N6" s="6">
        <v>8016.3</v>
      </c>
    </row>
    <row r="7">
      <c r="A7" s="5">
        <v>46119.006944444445</v>
      </c>
      <c r="B7" s="6">
        <v>3.176</v>
      </c>
      <c r="C7" s="6">
        <v>3.359</v>
      </c>
      <c r="D7" s="6">
        <v>0.0</v>
      </c>
      <c r="E7" s="6">
        <v>2.178</v>
      </c>
      <c r="F7" s="6">
        <v>0.445</v>
      </c>
      <c r="G7" s="6">
        <v>-0.372</v>
      </c>
      <c r="H7" s="6">
        <v>0.0</v>
      </c>
      <c r="I7" s="6">
        <v>0.073</v>
      </c>
      <c r="J7" s="6">
        <v>0.572</v>
      </c>
      <c r="K7" s="6">
        <v>1.551</v>
      </c>
      <c r="L7" s="6">
        <v>0.0</v>
      </c>
      <c r="M7" s="6">
        <v>0.508</v>
      </c>
      <c r="N7" s="6">
        <v>8016.368</v>
      </c>
    </row>
    <row r="8">
      <c r="A8" s="5">
        <v>46119.010416666664</v>
      </c>
      <c r="B8" s="6">
        <v>3.15</v>
      </c>
      <c r="C8" s="6">
        <v>3.324</v>
      </c>
      <c r="D8" s="6">
        <v>0.0</v>
      </c>
      <c r="E8" s="6">
        <v>2.158</v>
      </c>
      <c r="F8" s="6">
        <v>0.439</v>
      </c>
      <c r="G8" s="6">
        <v>-0.367</v>
      </c>
      <c r="H8" s="6">
        <v>0.0</v>
      </c>
      <c r="I8" s="6">
        <v>0.072</v>
      </c>
      <c r="J8" s="6">
        <v>0.571</v>
      </c>
      <c r="K8" s="6">
        <v>1.552</v>
      </c>
      <c r="L8" s="6">
        <v>0.0</v>
      </c>
      <c r="M8" s="6">
        <v>0.507</v>
      </c>
      <c r="N8" s="6">
        <v>8016.436</v>
      </c>
    </row>
    <row r="9">
      <c r="A9" s="5">
        <v>46119.01388888889</v>
      </c>
      <c r="B9" s="6">
        <v>3.127</v>
      </c>
      <c r="C9" s="6">
        <v>3.309</v>
      </c>
      <c r="D9" s="6">
        <v>0.0</v>
      </c>
      <c r="E9" s="6">
        <v>2.145</v>
      </c>
      <c r="F9" s="6">
        <v>0.431</v>
      </c>
      <c r="G9" s="6">
        <v>-0.368</v>
      </c>
      <c r="H9" s="6">
        <v>0.0</v>
      </c>
      <c r="I9" s="6">
        <v>0.063</v>
      </c>
      <c r="J9" s="6">
        <v>0.564</v>
      </c>
      <c r="K9" s="6">
        <v>1.548</v>
      </c>
      <c r="L9" s="6">
        <v>0.0</v>
      </c>
      <c r="M9" s="6">
        <v>0.506</v>
      </c>
      <c r="N9" s="6">
        <v>8016.503</v>
      </c>
    </row>
    <row r="10">
      <c r="A10" s="5">
        <v>46119.01736111111</v>
      </c>
      <c r="B10" s="6">
        <v>3.143</v>
      </c>
      <c r="C10" s="6">
        <v>3.321</v>
      </c>
      <c r="D10" s="6">
        <v>0.0</v>
      </c>
      <c r="E10" s="6">
        <v>2.155</v>
      </c>
      <c r="F10" s="6">
        <v>0.44</v>
      </c>
      <c r="G10" s="6">
        <v>-0.364</v>
      </c>
      <c r="H10" s="6">
        <v>0.0</v>
      </c>
      <c r="I10" s="6">
        <v>0.076</v>
      </c>
      <c r="J10" s="6">
        <v>0.575</v>
      </c>
      <c r="K10" s="6">
        <v>1.555</v>
      </c>
      <c r="L10" s="6">
        <v>0.0</v>
      </c>
      <c r="M10" s="6">
        <v>0.508</v>
      </c>
      <c r="N10" s="6">
        <v>8016.57</v>
      </c>
    </row>
    <row r="11">
      <c r="A11" s="5">
        <v>46119.020833333336</v>
      </c>
      <c r="B11" s="6">
        <v>3.164</v>
      </c>
      <c r="C11" s="6">
        <v>3.342</v>
      </c>
      <c r="D11" s="6">
        <v>0.0</v>
      </c>
      <c r="E11" s="6">
        <v>2.169</v>
      </c>
      <c r="F11" s="6">
        <v>0.436</v>
      </c>
      <c r="G11" s="6">
        <v>-0.372</v>
      </c>
      <c r="H11" s="6">
        <v>0.0</v>
      </c>
      <c r="I11" s="6">
        <v>0.064</v>
      </c>
      <c r="J11" s="6">
        <v>0.565</v>
      </c>
      <c r="K11" s="6">
        <v>1.547</v>
      </c>
      <c r="L11" s="6">
        <v>0.0</v>
      </c>
      <c r="M11" s="6">
        <v>0.507</v>
      </c>
      <c r="N11" s="6">
        <v>8016.637</v>
      </c>
    </row>
    <row r="12">
      <c r="A12" s="5">
        <v>46119.024305555555</v>
      </c>
      <c r="B12" s="6">
        <v>3.154</v>
      </c>
      <c r="C12" s="6">
        <v>3.337</v>
      </c>
      <c r="D12" s="6">
        <v>0.0</v>
      </c>
      <c r="E12" s="6">
        <v>2.164</v>
      </c>
      <c r="F12" s="6">
        <v>0.435</v>
      </c>
      <c r="G12" s="6">
        <v>-0.371</v>
      </c>
      <c r="H12" s="6">
        <v>0.0</v>
      </c>
      <c r="I12" s="6">
        <v>0.064</v>
      </c>
      <c r="J12" s="6">
        <v>0.566</v>
      </c>
      <c r="K12" s="6">
        <v>1.548</v>
      </c>
      <c r="L12" s="6">
        <v>0.0</v>
      </c>
      <c r="M12" s="6">
        <v>0.507</v>
      </c>
      <c r="N12" s="6">
        <v>8016.704</v>
      </c>
    </row>
    <row r="13">
      <c r="A13" s="5">
        <v>46119.02777777778</v>
      </c>
      <c r="B13" s="6">
        <v>3.133</v>
      </c>
      <c r="C13" s="6">
        <v>3.317</v>
      </c>
      <c r="D13" s="6">
        <v>0.0</v>
      </c>
      <c r="E13" s="6">
        <v>2.15</v>
      </c>
      <c r="F13" s="6">
        <v>0.436</v>
      </c>
      <c r="G13" s="6">
        <v>-0.365</v>
      </c>
      <c r="H13" s="6">
        <v>0.0</v>
      </c>
      <c r="I13" s="6">
        <v>0.071</v>
      </c>
      <c r="J13" s="6">
        <v>0.572</v>
      </c>
      <c r="K13" s="6">
        <v>1.552</v>
      </c>
      <c r="L13" s="6">
        <v>0.0</v>
      </c>
      <c r="M13" s="6">
        <v>0.508</v>
      </c>
      <c r="N13" s="6">
        <v>8016.771</v>
      </c>
    </row>
    <row r="14">
      <c r="A14" s="5">
        <v>46119.03125</v>
      </c>
      <c r="B14" s="6">
        <v>3.129</v>
      </c>
      <c r="C14" s="6">
        <v>3.307</v>
      </c>
      <c r="D14" s="6">
        <v>0.0</v>
      </c>
      <c r="E14" s="6">
        <v>2.145</v>
      </c>
      <c r="F14" s="6">
        <v>0.43</v>
      </c>
      <c r="G14" s="6">
        <v>-0.368</v>
      </c>
      <c r="H14" s="6">
        <v>0.0</v>
      </c>
      <c r="I14" s="6">
        <v>0.062</v>
      </c>
      <c r="J14" s="6">
        <v>0.566</v>
      </c>
      <c r="K14" s="6">
        <v>1.547</v>
      </c>
      <c r="L14" s="6">
        <v>0.0</v>
      </c>
      <c r="M14" s="6">
        <v>0.508</v>
      </c>
      <c r="N14" s="6">
        <v>8016.837</v>
      </c>
    </row>
    <row r="15">
      <c r="A15" s="5">
        <v>46119.03472222222</v>
      </c>
      <c r="B15" s="6">
        <v>3.112</v>
      </c>
      <c r="C15" s="6">
        <v>3.29</v>
      </c>
      <c r="D15" s="6">
        <v>0.0</v>
      </c>
      <c r="E15" s="6">
        <v>2.134</v>
      </c>
      <c r="F15" s="6">
        <v>0.427</v>
      </c>
      <c r="G15" s="6">
        <v>-0.362</v>
      </c>
      <c r="H15" s="6">
        <v>0.0</v>
      </c>
      <c r="I15" s="6">
        <v>0.065</v>
      </c>
      <c r="J15" s="6">
        <v>0.566</v>
      </c>
      <c r="K15" s="6">
        <v>1.549</v>
      </c>
      <c r="L15" s="6">
        <v>0.0</v>
      </c>
      <c r="M15" s="6">
        <v>0.507</v>
      </c>
      <c r="N15" s="6">
        <v>8016.904</v>
      </c>
    </row>
    <row r="16">
      <c r="A16" s="5">
        <v>46119.038194444445</v>
      </c>
      <c r="B16" s="6">
        <v>3.126</v>
      </c>
      <c r="C16" s="6">
        <v>3.304</v>
      </c>
      <c r="D16" s="6">
        <v>0.0</v>
      </c>
      <c r="E16" s="6">
        <v>2.144</v>
      </c>
      <c r="F16" s="6">
        <v>0.434</v>
      </c>
      <c r="G16" s="6">
        <v>-0.358</v>
      </c>
      <c r="H16" s="6">
        <v>0.0</v>
      </c>
      <c r="I16" s="6">
        <v>0.076</v>
      </c>
      <c r="J16" s="6">
        <v>0.574</v>
      </c>
      <c r="K16" s="6">
        <v>1.556</v>
      </c>
      <c r="L16" s="6">
        <v>0.0</v>
      </c>
      <c r="M16" s="6">
        <v>0.507</v>
      </c>
      <c r="N16" s="6">
        <v>8016.97</v>
      </c>
    </row>
    <row r="17">
      <c r="A17" s="5">
        <v>46119.041666666664</v>
      </c>
      <c r="B17" s="6">
        <v>3.119</v>
      </c>
      <c r="C17" s="6">
        <v>3.294</v>
      </c>
      <c r="D17" s="6">
        <v>0.0</v>
      </c>
      <c r="E17" s="6">
        <v>2.138</v>
      </c>
      <c r="F17" s="6">
        <v>0.42</v>
      </c>
      <c r="G17" s="6">
        <v>-0.368</v>
      </c>
      <c r="H17" s="6">
        <v>0.0</v>
      </c>
      <c r="I17" s="6">
        <v>0.052</v>
      </c>
      <c r="J17" s="6">
        <v>0.557</v>
      </c>
      <c r="K17" s="6">
        <v>1.541</v>
      </c>
      <c r="L17" s="6">
        <v>0.0</v>
      </c>
      <c r="M17" s="6">
        <v>0.506</v>
      </c>
      <c r="N17" s="6">
        <v>8017.036</v>
      </c>
    </row>
    <row r="18">
      <c r="A18" s="5">
        <v>46119.04513888889</v>
      </c>
      <c r="B18" s="6">
        <v>3.085</v>
      </c>
      <c r="C18" s="6">
        <v>3.26</v>
      </c>
      <c r="D18" s="6">
        <v>0.0</v>
      </c>
      <c r="E18" s="6">
        <v>2.115</v>
      </c>
      <c r="F18" s="6">
        <v>0.411</v>
      </c>
      <c r="G18" s="6">
        <v>-0.359</v>
      </c>
      <c r="H18" s="6">
        <v>0.0</v>
      </c>
      <c r="I18" s="6">
        <v>0.052</v>
      </c>
      <c r="J18" s="6">
        <v>0.556</v>
      </c>
      <c r="K18" s="6">
        <v>1.542</v>
      </c>
      <c r="L18" s="6">
        <v>0.0</v>
      </c>
      <c r="M18" s="6">
        <v>0.506</v>
      </c>
      <c r="N18" s="6">
        <v>8017.101</v>
      </c>
    </row>
    <row r="19">
      <c r="A19" s="5">
        <v>46119.04861111111</v>
      </c>
      <c r="B19" s="6">
        <v>3.047</v>
      </c>
      <c r="C19" s="6">
        <v>3.223</v>
      </c>
      <c r="D19" s="6">
        <v>0.0</v>
      </c>
      <c r="E19" s="6">
        <v>2.09</v>
      </c>
      <c r="F19" s="6">
        <v>0.413</v>
      </c>
      <c r="G19" s="6">
        <v>-0.356</v>
      </c>
      <c r="H19" s="6">
        <v>0.0</v>
      </c>
      <c r="I19" s="6">
        <v>0.057</v>
      </c>
      <c r="J19" s="6">
        <v>0.564</v>
      </c>
      <c r="K19" s="6">
        <v>1.544</v>
      </c>
      <c r="L19" s="6">
        <v>0.0</v>
      </c>
      <c r="M19" s="6">
        <v>0.508</v>
      </c>
      <c r="N19" s="6">
        <v>8017.164</v>
      </c>
    </row>
    <row r="20">
      <c r="A20" s="5">
        <v>46119.052083333336</v>
      </c>
      <c r="B20" s="6">
        <v>3.159</v>
      </c>
      <c r="C20" s="6">
        <v>3.336</v>
      </c>
      <c r="D20" s="6">
        <v>0.0</v>
      </c>
      <c r="E20" s="6">
        <v>2.165</v>
      </c>
      <c r="F20" s="6">
        <v>0.428</v>
      </c>
      <c r="G20" s="6">
        <v>-0.377</v>
      </c>
      <c r="H20" s="6">
        <v>0.0</v>
      </c>
      <c r="I20" s="6">
        <v>0.051</v>
      </c>
      <c r="J20" s="6">
        <v>0.557</v>
      </c>
      <c r="K20" s="6">
        <v>1.538</v>
      </c>
      <c r="L20" s="6">
        <v>0.0</v>
      </c>
      <c r="M20" s="6">
        <v>0.508</v>
      </c>
      <c r="N20" s="6">
        <v>8017.23</v>
      </c>
    </row>
    <row r="21">
      <c r="A21" s="5">
        <v>46119.055555555555</v>
      </c>
      <c r="B21" s="6">
        <v>3.055</v>
      </c>
      <c r="C21" s="6">
        <v>3.321</v>
      </c>
      <c r="D21" s="6">
        <v>0.0</v>
      </c>
      <c r="E21" s="6">
        <v>2.125</v>
      </c>
      <c r="F21" s="6">
        <v>0.402</v>
      </c>
      <c r="G21" s="6">
        <v>-0.386</v>
      </c>
      <c r="H21" s="6">
        <v>0.0</v>
      </c>
      <c r="I21" s="6">
        <v>0.016</v>
      </c>
      <c r="J21" s="6">
        <v>0.544</v>
      </c>
      <c r="K21" s="6">
        <v>1.524</v>
      </c>
      <c r="L21" s="6">
        <v>0.0</v>
      </c>
      <c r="M21" s="6">
        <v>0.508</v>
      </c>
      <c r="N21" s="6">
        <v>8017.296</v>
      </c>
    </row>
    <row r="22">
      <c r="A22" s="5">
        <v>46119.05902777778</v>
      </c>
      <c r="B22" s="6">
        <v>3.063</v>
      </c>
      <c r="C22" s="6">
        <v>3.329</v>
      </c>
      <c r="D22" s="6">
        <v>0.0</v>
      </c>
      <c r="E22" s="6">
        <v>2.131</v>
      </c>
      <c r="F22" s="6">
        <v>0.42</v>
      </c>
      <c r="G22" s="6">
        <v>-0.371</v>
      </c>
      <c r="H22" s="6">
        <v>0.0</v>
      </c>
      <c r="I22" s="6">
        <v>0.049</v>
      </c>
      <c r="J22" s="6">
        <v>0.565</v>
      </c>
      <c r="K22" s="6">
        <v>1.543</v>
      </c>
      <c r="L22" s="6">
        <v>0.0</v>
      </c>
      <c r="M22" s="6">
        <v>0.509</v>
      </c>
      <c r="N22" s="6">
        <v>8017.361</v>
      </c>
    </row>
    <row r="23">
      <c r="A23" s="5">
        <v>46119.0625</v>
      </c>
      <c r="B23" s="6">
        <v>3.024</v>
      </c>
      <c r="C23" s="6">
        <v>3.286</v>
      </c>
      <c r="D23" s="6">
        <v>0.0</v>
      </c>
      <c r="E23" s="6">
        <v>2.103</v>
      </c>
      <c r="F23" s="6">
        <v>0.4</v>
      </c>
      <c r="G23" s="6">
        <v>-0.373</v>
      </c>
      <c r="H23" s="6">
        <v>0.0</v>
      </c>
      <c r="I23" s="6">
        <v>0.027</v>
      </c>
      <c r="J23" s="6">
        <v>0.546</v>
      </c>
      <c r="K23" s="6">
        <v>1.533</v>
      </c>
      <c r="L23" s="6">
        <v>0.0</v>
      </c>
      <c r="M23" s="6">
        <v>0.505</v>
      </c>
      <c r="N23" s="6">
        <v>8017.426</v>
      </c>
    </row>
    <row r="24">
      <c r="A24" s="5">
        <v>46119.06597222222</v>
      </c>
      <c r="B24" s="6">
        <v>2.965</v>
      </c>
      <c r="C24" s="6">
        <v>3.228</v>
      </c>
      <c r="D24" s="6">
        <v>0.0</v>
      </c>
      <c r="E24" s="6">
        <v>2.064</v>
      </c>
      <c r="F24" s="6">
        <v>0.387</v>
      </c>
      <c r="G24" s="6">
        <v>-0.373</v>
      </c>
      <c r="H24" s="6">
        <v>0.0</v>
      </c>
      <c r="I24" s="6">
        <v>0.014</v>
      </c>
      <c r="J24" s="6">
        <v>0.541</v>
      </c>
      <c r="K24" s="6">
        <v>1.523</v>
      </c>
      <c r="L24" s="6">
        <v>0.0</v>
      </c>
      <c r="M24" s="6">
        <v>0.508</v>
      </c>
      <c r="N24" s="6">
        <v>8017.49</v>
      </c>
    </row>
    <row r="25">
      <c r="A25" s="5">
        <v>46119.069444444445</v>
      </c>
      <c r="B25" s="6">
        <v>2.988</v>
      </c>
      <c r="C25" s="6">
        <v>3.248</v>
      </c>
      <c r="D25" s="6">
        <v>0.0</v>
      </c>
      <c r="E25" s="6">
        <v>2.079</v>
      </c>
      <c r="F25" s="6">
        <v>0.393</v>
      </c>
      <c r="G25" s="6">
        <v>-0.369</v>
      </c>
      <c r="H25" s="6">
        <v>0.0</v>
      </c>
      <c r="I25" s="6">
        <v>0.024</v>
      </c>
      <c r="J25" s="6">
        <v>0.546</v>
      </c>
      <c r="K25" s="6">
        <v>1.531</v>
      </c>
      <c r="L25" s="6">
        <v>0.0</v>
      </c>
      <c r="M25" s="6">
        <v>0.506</v>
      </c>
      <c r="N25" s="6">
        <v>8017.554</v>
      </c>
    </row>
    <row r="26">
      <c r="A26" s="5">
        <v>46119.072916666664</v>
      </c>
      <c r="B26" s="6">
        <v>2.969</v>
      </c>
      <c r="C26" s="6">
        <v>3.228</v>
      </c>
      <c r="D26" s="6">
        <v>0.0</v>
      </c>
      <c r="E26" s="6">
        <v>2.066</v>
      </c>
      <c r="F26" s="6">
        <v>0.396</v>
      </c>
      <c r="G26" s="6">
        <v>-0.363</v>
      </c>
      <c r="H26" s="6">
        <v>0.0</v>
      </c>
      <c r="I26" s="6">
        <v>0.033</v>
      </c>
      <c r="J26" s="6">
        <v>0.554</v>
      </c>
      <c r="K26" s="6">
        <v>1.537</v>
      </c>
      <c r="L26" s="6">
        <v>0.0</v>
      </c>
      <c r="M26" s="6">
        <v>0.507</v>
      </c>
      <c r="N26" s="6">
        <v>8017.618</v>
      </c>
    </row>
    <row r="27">
      <c r="A27" s="5">
        <v>46119.07638888889</v>
      </c>
      <c r="B27" s="6">
        <v>3.046</v>
      </c>
      <c r="C27" s="6">
        <v>3.317</v>
      </c>
      <c r="D27" s="6">
        <v>0.0</v>
      </c>
      <c r="E27" s="6">
        <v>2.121</v>
      </c>
      <c r="F27" s="6">
        <v>0.405</v>
      </c>
      <c r="G27" s="6">
        <v>-0.389</v>
      </c>
      <c r="H27" s="6">
        <v>0.0</v>
      </c>
      <c r="I27" s="6">
        <v>0.016</v>
      </c>
      <c r="J27" s="6">
        <v>0.541</v>
      </c>
      <c r="K27" s="6">
        <v>1.525</v>
      </c>
      <c r="L27" s="6">
        <v>0.0</v>
      </c>
      <c r="M27" s="6">
        <v>0.507</v>
      </c>
      <c r="N27" s="6">
        <v>8017.682</v>
      </c>
    </row>
    <row r="28">
      <c r="A28" s="5">
        <v>46119.07986111111</v>
      </c>
      <c r="B28" s="6">
        <v>3.146</v>
      </c>
      <c r="C28" s="6">
        <v>3.416</v>
      </c>
      <c r="D28" s="6">
        <v>0.0</v>
      </c>
      <c r="E28" s="6">
        <v>2.187</v>
      </c>
      <c r="F28" s="6">
        <v>0.424</v>
      </c>
      <c r="G28" s="6">
        <v>-0.404</v>
      </c>
      <c r="H28" s="6">
        <v>0.0</v>
      </c>
      <c r="I28" s="6">
        <v>0.02</v>
      </c>
      <c r="J28" s="6">
        <v>0.543</v>
      </c>
      <c r="K28" s="6">
        <v>1.527</v>
      </c>
      <c r="L28" s="6">
        <v>0.0</v>
      </c>
      <c r="M28" s="6">
        <v>0.506</v>
      </c>
      <c r="N28" s="6">
        <v>8017.75</v>
      </c>
    </row>
    <row r="29">
      <c r="A29" s="5">
        <v>46119.083333333336</v>
      </c>
      <c r="B29" s="6">
        <v>3.099</v>
      </c>
      <c r="C29" s="6">
        <v>3.375</v>
      </c>
      <c r="D29" s="6">
        <v>0.0</v>
      </c>
      <c r="E29" s="6">
        <v>2.158</v>
      </c>
      <c r="F29" s="6">
        <v>0.423</v>
      </c>
      <c r="G29" s="6">
        <v>-0.393</v>
      </c>
      <c r="H29" s="6">
        <v>0.0</v>
      </c>
      <c r="I29" s="6">
        <v>0.03</v>
      </c>
      <c r="J29" s="6">
        <v>0.551</v>
      </c>
      <c r="K29" s="6">
        <v>1.533</v>
      </c>
      <c r="L29" s="6">
        <v>0.0</v>
      </c>
      <c r="M29" s="6">
        <v>0.507</v>
      </c>
      <c r="N29" s="6">
        <v>8017.819</v>
      </c>
    </row>
    <row r="30">
      <c r="A30" s="5">
        <v>46119.086805555555</v>
      </c>
      <c r="B30" s="6">
        <v>3.086</v>
      </c>
      <c r="C30" s="6">
        <v>3.362</v>
      </c>
      <c r="D30" s="6">
        <v>0.0</v>
      </c>
      <c r="E30" s="6">
        <v>2.149</v>
      </c>
      <c r="F30" s="6">
        <v>0.412</v>
      </c>
      <c r="G30" s="6">
        <v>-0.401</v>
      </c>
      <c r="H30" s="6">
        <v>0.0</v>
      </c>
      <c r="I30" s="6">
        <v>0.011</v>
      </c>
      <c r="J30" s="6">
        <v>0.539</v>
      </c>
      <c r="K30" s="6">
        <v>1.521</v>
      </c>
      <c r="L30" s="6">
        <v>0.0</v>
      </c>
      <c r="M30" s="6">
        <v>0.508</v>
      </c>
      <c r="N30" s="6">
        <v>8017.886</v>
      </c>
    </row>
    <row r="31">
      <c r="A31" s="5">
        <v>46119.09027777778</v>
      </c>
      <c r="B31" s="6">
        <v>3.126</v>
      </c>
      <c r="C31" s="6">
        <v>3.395</v>
      </c>
      <c r="D31" s="6">
        <v>0.0</v>
      </c>
      <c r="E31" s="6">
        <v>2.174</v>
      </c>
      <c r="F31" s="6">
        <v>0.432</v>
      </c>
      <c r="G31" s="6">
        <v>-0.387</v>
      </c>
      <c r="H31" s="6">
        <v>0.0</v>
      </c>
      <c r="I31" s="6">
        <v>0.045</v>
      </c>
      <c r="J31" s="6">
        <v>0.559</v>
      </c>
      <c r="K31" s="6">
        <v>1.542</v>
      </c>
      <c r="L31" s="6">
        <v>0.0</v>
      </c>
      <c r="M31" s="6">
        <v>0.506</v>
      </c>
      <c r="N31" s="6">
        <v>8017.954</v>
      </c>
    </row>
    <row r="32">
      <c r="A32" s="5">
        <v>46119.09375</v>
      </c>
      <c r="B32" s="6">
        <v>3.118</v>
      </c>
      <c r="C32" s="6">
        <v>3.391</v>
      </c>
      <c r="D32" s="6">
        <v>0.0</v>
      </c>
      <c r="E32" s="6">
        <v>2.17</v>
      </c>
      <c r="F32" s="6">
        <v>0.413</v>
      </c>
      <c r="G32" s="6">
        <v>-0.404</v>
      </c>
      <c r="H32" s="6">
        <v>0.0</v>
      </c>
      <c r="I32" s="6">
        <v>0.009</v>
      </c>
      <c r="J32" s="6">
        <v>0.535</v>
      </c>
      <c r="K32" s="6">
        <v>1.522</v>
      </c>
      <c r="L32" s="6">
        <v>0.0</v>
      </c>
      <c r="M32" s="6">
        <v>0.505</v>
      </c>
      <c r="N32" s="6">
        <v>8018.022</v>
      </c>
    </row>
    <row r="33">
      <c r="A33" s="5">
        <v>46119.09722222222</v>
      </c>
      <c r="B33" s="6">
        <v>3.161</v>
      </c>
      <c r="C33" s="6">
        <v>3.435</v>
      </c>
      <c r="D33" s="6">
        <v>0.0</v>
      </c>
      <c r="E33" s="6">
        <v>2.199</v>
      </c>
      <c r="F33" s="6">
        <v>0.424</v>
      </c>
      <c r="G33" s="6">
        <v>-0.407</v>
      </c>
      <c r="H33" s="6">
        <v>0.0</v>
      </c>
      <c r="I33" s="6">
        <v>0.017</v>
      </c>
      <c r="J33" s="6">
        <v>0.544</v>
      </c>
      <c r="K33" s="6">
        <v>1.524</v>
      </c>
      <c r="L33" s="6">
        <v>0.0</v>
      </c>
      <c r="M33" s="6">
        <v>0.508</v>
      </c>
      <c r="N33" s="6">
        <v>8018.09</v>
      </c>
    </row>
    <row r="34">
      <c r="A34" s="5">
        <v>46119.100694444445</v>
      </c>
      <c r="B34" s="6">
        <v>3.077</v>
      </c>
      <c r="C34" s="6">
        <v>3.352</v>
      </c>
      <c r="D34" s="6">
        <v>0.0</v>
      </c>
      <c r="E34" s="6">
        <v>2.143</v>
      </c>
      <c r="F34" s="6">
        <v>0.422</v>
      </c>
      <c r="G34" s="6">
        <v>-0.382</v>
      </c>
      <c r="H34" s="6">
        <v>0.0</v>
      </c>
      <c r="I34" s="6">
        <v>0.04</v>
      </c>
      <c r="J34" s="6">
        <v>0.555</v>
      </c>
      <c r="K34" s="6">
        <v>1.542</v>
      </c>
      <c r="L34" s="6">
        <v>0.0</v>
      </c>
      <c r="M34" s="6">
        <v>0.504</v>
      </c>
      <c r="N34" s="6">
        <v>8018.158</v>
      </c>
    </row>
    <row r="35">
      <c r="A35" s="5">
        <v>46119.104166666664</v>
      </c>
      <c r="B35" s="6">
        <v>3.126</v>
      </c>
      <c r="C35" s="6">
        <v>3.399</v>
      </c>
      <c r="D35" s="6">
        <v>0.0</v>
      </c>
      <c r="E35" s="6">
        <v>2.175</v>
      </c>
      <c r="F35" s="6">
        <v>0.423</v>
      </c>
      <c r="G35" s="6">
        <v>-0.399</v>
      </c>
      <c r="H35" s="6">
        <v>0.0</v>
      </c>
      <c r="I35" s="6">
        <v>0.024</v>
      </c>
      <c r="J35" s="6">
        <v>0.547</v>
      </c>
      <c r="K35" s="6">
        <v>1.528</v>
      </c>
      <c r="L35" s="6">
        <v>0.0</v>
      </c>
      <c r="M35" s="6">
        <v>0.508</v>
      </c>
      <c r="N35" s="6">
        <v>8018.226</v>
      </c>
    </row>
    <row r="36">
      <c r="A36" s="5">
        <v>46119.10763888889</v>
      </c>
      <c r="B36" s="6">
        <v>3.109</v>
      </c>
      <c r="C36" s="6">
        <v>3.38</v>
      </c>
      <c r="D36" s="6">
        <v>0.0</v>
      </c>
      <c r="E36" s="6">
        <v>2.163</v>
      </c>
      <c r="F36" s="6">
        <v>0.423</v>
      </c>
      <c r="G36" s="6">
        <v>-0.392</v>
      </c>
      <c r="H36" s="6">
        <v>0.0</v>
      </c>
      <c r="I36" s="6">
        <v>0.031</v>
      </c>
      <c r="J36" s="6">
        <v>0.55</v>
      </c>
      <c r="K36" s="6">
        <v>1.533</v>
      </c>
      <c r="L36" s="6">
        <v>0.0</v>
      </c>
      <c r="M36" s="6">
        <v>0.507</v>
      </c>
      <c r="N36" s="6">
        <v>8018.294</v>
      </c>
    </row>
    <row r="37">
      <c r="A37" s="5">
        <v>46119.11111111111</v>
      </c>
      <c r="B37" s="6">
        <v>3.087</v>
      </c>
      <c r="C37" s="6">
        <v>3.358</v>
      </c>
      <c r="D37" s="6">
        <v>0.0</v>
      </c>
      <c r="E37" s="6">
        <v>2.148</v>
      </c>
      <c r="F37" s="6">
        <v>0.413</v>
      </c>
      <c r="G37" s="6">
        <v>-0.393</v>
      </c>
      <c r="H37" s="6">
        <v>0.0</v>
      </c>
      <c r="I37" s="6">
        <v>0.02</v>
      </c>
      <c r="J37" s="6">
        <v>0.543</v>
      </c>
      <c r="K37" s="6">
        <v>1.527</v>
      </c>
      <c r="L37" s="6">
        <v>0.0</v>
      </c>
      <c r="M37" s="6">
        <v>0.506</v>
      </c>
      <c r="N37" s="6">
        <v>8018.361</v>
      </c>
    </row>
    <row r="38">
      <c r="A38" s="5">
        <v>46119.114583333336</v>
      </c>
      <c r="B38" s="6">
        <v>3.084</v>
      </c>
      <c r="C38" s="6">
        <v>3.357</v>
      </c>
      <c r="D38" s="6">
        <v>0.0</v>
      </c>
      <c r="E38" s="6">
        <v>2.147</v>
      </c>
      <c r="F38" s="6">
        <v>0.414</v>
      </c>
      <c r="G38" s="6">
        <v>-0.394</v>
      </c>
      <c r="H38" s="6">
        <v>0.0</v>
      </c>
      <c r="I38" s="6">
        <v>0.02</v>
      </c>
      <c r="J38" s="6">
        <v>0.545</v>
      </c>
      <c r="K38" s="6">
        <v>1.527</v>
      </c>
      <c r="L38" s="6">
        <v>0.0</v>
      </c>
      <c r="M38" s="6">
        <v>0.507</v>
      </c>
      <c r="N38" s="6">
        <v>8018.428</v>
      </c>
    </row>
    <row r="39">
      <c r="A39" s="5">
        <v>46119.118055555555</v>
      </c>
      <c r="B39" s="6">
        <v>3.049</v>
      </c>
      <c r="C39" s="6">
        <v>3.324</v>
      </c>
      <c r="D39" s="6">
        <v>0.0</v>
      </c>
      <c r="E39" s="6">
        <v>2.124</v>
      </c>
      <c r="F39" s="6">
        <v>0.403</v>
      </c>
      <c r="G39" s="6">
        <v>-0.396</v>
      </c>
      <c r="H39" s="6">
        <v>0.0</v>
      </c>
      <c r="I39" s="6">
        <v>0.007</v>
      </c>
      <c r="J39" s="6">
        <v>0.536</v>
      </c>
      <c r="K39" s="6">
        <v>1.519</v>
      </c>
      <c r="L39" s="6">
        <v>0.0</v>
      </c>
      <c r="M39" s="6">
        <v>0.507</v>
      </c>
      <c r="N39" s="6">
        <v>8018.495</v>
      </c>
    </row>
    <row r="40">
      <c r="A40" s="5">
        <v>46119.12152777778</v>
      </c>
      <c r="B40" s="6">
        <v>3.047</v>
      </c>
      <c r="C40" s="6">
        <v>3.322</v>
      </c>
      <c r="D40" s="6">
        <v>0.0</v>
      </c>
      <c r="E40" s="6">
        <v>2.123</v>
      </c>
      <c r="F40" s="6">
        <v>0.408</v>
      </c>
      <c r="G40" s="6">
        <v>-0.389</v>
      </c>
      <c r="H40" s="6">
        <v>0.0</v>
      </c>
      <c r="I40" s="6">
        <v>0.019</v>
      </c>
      <c r="J40" s="6">
        <v>0.544</v>
      </c>
      <c r="K40" s="6">
        <v>1.527</v>
      </c>
      <c r="L40" s="6">
        <v>0.0</v>
      </c>
      <c r="M40" s="6">
        <v>0.507</v>
      </c>
      <c r="N40" s="6">
        <v>8018.562</v>
      </c>
    </row>
    <row r="41">
      <c r="A41" s="5">
        <v>46119.125</v>
      </c>
      <c r="B41" s="6">
        <v>3.104</v>
      </c>
      <c r="C41" s="6">
        <v>3.375</v>
      </c>
      <c r="D41" s="6">
        <v>0.0</v>
      </c>
      <c r="E41" s="6">
        <v>2.16</v>
      </c>
      <c r="F41" s="6">
        <v>0.408</v>
      </c>
      <c r="G41" s="6">
        <v>-0.403</v>
      </c>
      <c r="H41" s="6">
        <v>0.0</v>
      </c>
      <c r="I41" s="6">
        <v>0.005</v>
      </c>
      <c r="J41" s="6">
        <v>0.533</v>
      </c>
      <c r="K41" s="6">
        <v>1.518</v>
      </c>
      <c r="L41" s="6">
        <v>0.0</v>
      </c>
      <c r="M41" s="6">
        <v>0.506</v>
      </c>
      <c r="N41" s="6">
        <v>8018.629</v>
      </c>
    </row>
    <row r="42">
      <c r="A42" s="5">
        <v>46119.12847222222</v>
      </c>
      <c r="B42" s="6">
        <v>3.075</v>
      </c>
      <c r="C42" s="6">
        <v>3.347</v>
      </c>
      <c r="D42" s="6">
        <v>0.0</v>
      </c>
      <c r="E42" s="6">
        <v>2.141</v>
      </c>
      <c r="F42" s="6">
        <v>0.411</v>
      </c>
      <c r="G42" s="6">
        <v>-0.393</v>
      </c>
      <c r="H42" s="6">
        <v>0.0</v>
      </c>
      <c r="I42" s="6">
        <v>0.018</v>
      </c>
      <c r="J42" s="6">
        <v>0.543</v>
      </c>
      <c r="K42" s="6">
        <v>1.526</v>
      </c>
      <c r="L42" s="6">
        <v>0.0</v>
      </c>
      <c r="M42" s="6">
        <v>0.507</v>
      </c>
      <c r="N42" s="6">
        <v>8018.696</v>
      </c>
    </row>
    <row r="43">
      <c r="A43" s="5">
        <v>46119.131944444445</v>
      </c>
      <c r="B43" s="6">
        <v>3.08</v>
      </c>
      <c r="C43" s="6">
        <v>3.352</v>
      </c>
      <c r="D43" s="6">
        <v>0.0</v>
      </c>
      <c r="E43" s="6">
        <v>2.144</v>
      </c>
      <c r="F43" s="6">
        <v>0.408</v>
      </c>
      <c r="G43" s="6">
        <v>-0.397</v>
      </c>
      <c r="H43" s="6">
        <v>0.0</v>
      </c>
      <c r="I43" s="6">
        <v>0.011</v>
      </c>
      <c r="J43" s="6">
        <v>0.538</v>
      </c>
      <c r="K43" s="6">
        <v>1.521</v>
      </c>
      <c r="L43" s="6">
        <v>0.0</v>
      </c>
      <c r="M43" s="6">
        <v>0.507</v>
      </c>
      <c r="N43" s="6">
        <v>8018.763</v>
      </c>
    </row>
    <row r="44">
      <c r="A44" s="5">
        <v>46119.135416666664</v>
      </c>
      <c r="B44" s="6">
        <v>3.046</v>
      </c>
      <c r="C44" s="6">
        <v>3.317</v>
      </c>
      <c r="D44" s="6">
        <v>0.0</v>
      </c>
      <c r="E44" s="6">
        <v>2.121</v>
      </c>
      <c r="F44" s="6">
        <v>0.402</v>
      </c>
      <c r="G44" s="6">
        <v>-0.394</v>
      </c>
      <c r="H44" s="6">
        <v>0.0</v>
      </c>
      <c r="I44" s="6">
        <v>0.008</v>
      </c>
      <c r="J44" s="6">
        <v>0.538</v>
      </c>
      <c r="K44" s="6">
        <v>1.519</v>
      </c>
      <c r="L44" s="6">
        <v>0.0</v>
      </c>
      <c r="M44" s="6">
        <v>0.508</v>
      </c>
      <c r="N44" s="6">
        <v>8018.83</v>
      </c>
    </row>
    <row r="45">
      <c r="A45" s="5">
        <v>46119.13888888889</v>
      </c>
      <c r="B45" s="6">
        <v>3.043</v>
      </c>
      <c r="C45" s="6">
        <v>3.315</v>
      </c>
      <c r="D45" s="6">
        <v>0.0</v>
      </c>
      <c r="E45" s="6">
        <v>2.119</v>
      </c>
      <c r="F45" s="6">
        <v>0.403</v>
      </c>
      <c r="G45" s="6">
        <v>-0.389</v>
      </c>
      <c r="H45" s="6">
        <v>0.0</v>
      </c>
      <c r="I45" s="6">
        <v>0.014</v>
      </c>
      <c r="J45" s="6">
        <v>0.541</v>
      </c>
      <c r="K45" s="6">
        <v>1.523</v>
      </c>
      <c r="L45" s="6">
        <v>0.0</v>
      </c>
      <c r="M45" s="6">
        <v>0.507</v>
      </c>
      <c r="N45" s="6">
        <v>8018.896</v>
      </c>
    </row>
    <row r="46">
      <c r="A46" s="5">
        <v>46119.14236111111</v>
      </c>
      <c r="B46" s="6">
        <v>3.056</v>
      </c>
      <c r="C46" s="6">
        <v>3.326</v>
      </c>
      <c r="D46" s="6">
        <v>0.0</v>
      </c>
      <c r="E46" s="6">
        <v>2.127</v>
      </c>
      <c r="F46" s="6">
        <v>0.401</v>
      </c>
      <c r="G46" s="6">
        <v>-0.395</v>
      </c>
      <c r="H46" s="6">
        <v>0.0</v>
      </c>
      <c r="I46" s="6">
        <v>0.006</v>
      </c>
      <c r="J46" s="6">
        <v>0.537</v>
      </c>
      <c r="K46" s="6">
        <v>1.518</v>
      </c>
      <c r="L46" s="6">
        <v>0.0</v>
      </c>
      <c r="M46" s="6">
        <v>0.508</v>
      </c>
      <c r="N46" s="6">
        <v>8018.962</v>
      </c>
    </row>
    <row r="47">
      <c r="A47" s="5">
        <v>46119.145833333336</v>
      </c>
      <c r="B47" s="6">
        <v>3.072</v>
      </c>
      <c r="C47" s="6">
        <v>3.341</v>
      </c>
      <c r="D47" s="6">
        <v>0.0</v>
      </c>
      <c r="E47" s="6">
        <v>2.138</v>
      </c>
      <c r="F47" s="6">
        <v>0.411</v>
      </c>
      <c r="G47" s="6">
        <v>-0.387</v>
      </c>
      <c r="H47" s="6">
        <v>0.0</v>
      </c>
      <c r="I47" s="6">
        <v>0.024</v>
      </c>
      <c r="J47" s="6">
        <v>0.546</v>
      </c>
      <c r="K47" s="6">
        <v>1.529</v>
      </c>
      <c r="L47" s="6">
        <v>0.0</v>
      </c>
      <c r="M47" s="6">
        <v>0.507</v>
      </c>
      <c r="N47" s="6">
        <v>8019.028</v>
      </c>
    </row>
    <row r="48">
      <c r="A48" s="5">
        <v>46119.149305555555</v>
      </c>
      <c r="B48" s="6">
        <v>3.059</v>
      </c>
      <c r="C48" s="6">
        <v>3.328</v>
      </c>
      <c r="D48" s="6">
        <v>0.0</v>
      </c>
      <c r="E48" s="6">
        <v>2.129</v>
      </c>
      <c r="F48" s="6">
        <v>0.408</v>
      </c>
      <c r="G48" s="6">
        <v>-0.381</v>
      </c>
      <c r="H48" s="6">
        <v>0.0</v>
      </c>
      <c r="I48" s="6">
        <v>0.027</v>
      </c>
      <c r="J48" s="6">
        <v>0.547</v>
      </c>
      <c r="K48" s="6">
        <v>1.533</v>
      </c>
      <c r="L48" s="6">
        <v>0.0</v>
      </c>
      <c r="M48" s="6">
        <v>0.505</v>
      </c>
      <c r="N48" s="6">
        <v>8019.094</v>
      </c>
    </row>
    <row r="49">
      <c r="A49" s="5">
        <v>46119.15277777778</v>
      </c>
      <c r="B49" s="6">
        <v>3.023</v>
      </c>
      <c r="C49" s="6">
        <v>3.289</v>
      </c>
      <c r="D49" s="6">
        <v>0.0</v>
      </c>
      <c r="E49" s="6">
        <v>2.104</v>
      </c>
      <c r="F49" s="6">
        <v>0.398</v>
      </c>
      <c r="G49" s="6">
        <v>-0.385</v>
      </c>
      <c r="H49" s="6">
        <v>0.0</v>
      </c>
      <c r="I49" s="6">
        <v>0.013</v>
      </c>
      <c r="J49" s="6">
        <v>0.541</v>
      </c>
      <c r="K49" s="6">
        <v>1.523</v>
      </c>
      <c r="L49" s="6">
        <v>0.0</v>
      </c>
      <c r="M49" s="6">
        <v>0.508</v>
      </c>
      <c r="N49" s="6">
        <v>8019.158</v>
      </c>
    </row>
    <row r="50">
      <c r="A50" s="5">
        <v>46119.15625</v>
      </c>
      <c r="B50" s="6">
        <v>2.993</v>
      </c>
      <c r="C50" s="6">
        <v>3.26</v>
      </c>
      <c r="D50" s="6">
        <v>0.0</v>
      </c>
      <c r="E50" s="6">
        <v>2.084</v>
      </c>
      <c r="F50" s="6">
        <v>0.396</v>
      </c>
      <c r="G50" s="6">
        <v>-0.375</v>
      </c>
      <c r="H50" s="6">
        <v>0.0</v>
      </c>
      <c r="I50" s="6">
        <v>0.021</v>
      </c>
      <c r="J50" s="6">
        <v>0.544</v>
      </c>
      <c r="K50" s="6">
        <v>1.53</v>
      </c>
      <c r="L50" s="6">
        <v>0.0</v>
      </c>
      <c r="M50" s="6">
        <v>0.505</v>
      </c>
      <c r="N50" s="6">
        <v>8019.223</v>
      </c>
    </row>
    <row r="51">
      <c r="A51" s="5">
        <v>46119.15972222222</v>
      </c>
      <c r="B51" s="6">
        <v>3.036</v>
      </c>
      <c r="C51" s="6">
        <v>3.301</v>
      </c>
      <c r="D51" s="6">
        <v>0.0</v>
      </c>
      <c r="E51" s="6">
        <v>2.112</v>
      </c>
      <c r="F51" s="6">
        <v>0.409</v>
      </c>
      <c r="G51" s="6">
        <v>-0.374</v>
      </c>
      <c r="H51" s="6">
        <v>0.0</v>
      </c>
      <c r="I51" s="6">
        <v>0.035</v>
      </c>
      <c r="J51" s="6">
        <v>0.553</v>
      </c>
      <c r="K51" s="6">
        <v>1.537</v>
      </c>
      <c r="L51" s="6">
        <v>0.0</v>
      </c>
      <c r="M51" s="6">
        <v>0.506</v>
      </c>
      <c r="N51" s="6">
        <v>8019.288</v>
      </c>
    </row>
    <row r="52">
      <c r="A52" s="5">
        <v>46119.163194444445</v>
      </c>
      <c r="B52" s="6">
        <v>3.009</v>
      </c>
      <c r="C52" s="6">
        <v>3.275</v>
      </c>
      <c r="D52" s="6">
        <v>0.0</v>
      </c>
      <c r="E52" s="6">
        <v>2.095</v>
      </c>
      <c r="F52" s="6">
        <v>0.39</v>
      </c>
      <c r="G52" s="6">
        <v>-0.385</v>
      </c>
      <c r="H52" s="6">
        <v>0.0</v>
      </c>
      <c r="I52" s="6">
        <v>0.005</v>
      </c>
      <c r="J52" s="6">
        <v>0.533</v>
      </c>
      <c r="K52" s="6">
        <v>1.519</v>
      </c>
      <c r="L52" s="6">
        <v>0.0</v>
      </c>
      <c r="M52" s="6">
        <v>0.506</v>
      </c>
      <c r="N52" s="6">
        <v>8019.354</v>
      </c>
    </row>
    <row r="53">
      <c r="A53" s="5">
        <v>46119.166666666664</v>
      </c>
      <c r="B53" s="6">
        <v>3.027</v>
      </c>
      <c r="C53" s="6">
        <v>3.295</v>
      </c>
      <c r="D53" s="6">
        <v>0.0</v>
      </c>
      <c r="E53" s="6">
        <v>2.107</v>
      </c>
      <c r="F53" s="6">
        <v>0.403</v>
      </c>
      <c r="G53" s="6">
        <v>-0.377</v>
      </c>
      <c r="H53" s="6">
        <v>0.0</v>
      </c>
      <c r="I53" s="6">
        <v>0.026</v>
      </c>
      <c r="J53" s="6">
        <v>0.548</v>
      </c>
      <c r="K53" s="6">
        <v>1.532</v>
      </c>
      <c r="L53" s="6">
        <v>0.0</v>
      </c>
      <c r="M53" s="6">
        <v>0.506</v>
      </c>
      <c r="N53" s="6">
        <v>8019.418</v>
      </c>
    </row>
    <row r="54">
      <c r="A54" s="5">
        <v>46119.17013888889</v>
      </c>
      <c r="B54" s="6">
        <v>3.024</v>
      </c>
      <c r="C54" s="6">
        <v>3.287</v>
      </c>
      <c r="D54" s="6">
        <v>0.0</v>
      </c>
      <c r="E54" s="6">
        <v>2.103</v>
      </c>
      <c r="F54" s="6">
        <v>0.403</v>
      </c>
      <c r="G54" s="6">
        <v>-0.376</v>
      </c>
      <c r="H54" s="6">
        <v>0.0</v>
      </c>
      <c r="I54" s="6">
        <v>0.027</v>
      </c>
      <c r="J54" s="6">
        <v>0.55</v>
      </c>
      <c r="K54" s="6">
        <v>1.531</v>
      </c>
      <c r="L54" s="6">
        <v>0.0</v>
      </c>
      <c r="M54" s="6">
        <v>0.507</v>
      </c>
      <c r="N54" s="6">
        <v>8019.483</v>
      </c>
    </row>
    <row r="55">
      <c r="A55" s="5">
        <v>46119.17361111111</v>
      </c>
      <c r="B55" s="6">
        <v>2.988</v>
      </c>
      <c r="C55" s="6">
        <v>3.253</v>
      </c>
      <c r="D55" s="6">
        <v>0.0</v>
      </c>
      <c r="E55" s="6">
        <v>2.08</v>
      </c>
      <c r="F55" s="6">
        <v>0.394</v>
      </c>
      <c r="G55" s="6">
        <v>-0.376</v>
      </c>
      <c r="H55" s="6">
        <v>0.0</v>
      </c>
      <c r="I55" s="6">
        <v>0.018</v>
      </c>
      <c r="J55" s="6">
        <v>0.544</v>
      </c>
      <c r="K55" s="6">
        <v>1.527</v>
      </c>
      <c r="L55" s="6">
        <v>0.0</v>
      </c>
      <c r="M55" s="6">
        <v>0.507</v>
      </c>
      <c r="N55" s="6">
        <v>8019.548</v>
      </c>
    </row>
    <row r="56">
      <c r="A56" s="5">
        <v>46119.177083333336</v>
      </c>
      <c r="B56" s="6">
        <v>3.005</v>
      </c>
      <c r="C56" s="6">
        <v>3.27</v>
      </c>
      <c r="D56" s="6">
        <v>0.0</v>
      </c>
      <c r="E56" s="6">
        <v>2.092</v>
      </c>
      <c r="F56" s="6">
        <v>0.395</v>
      </c>
      <c r="G56" s="6">
        <v>-0.377</v>
      </c>
      <c r="H56" s="6">
        <v>0.0</v>
      </c>
      <c r="I56" s="6">
        <v>0.018</v>
      </c>
      <c r="J56" s="6">
        <v>0.542</v>
      </c>
      <c r="K56" s="6">
        <v>1.527</v>
      </c>
      <c r="L56" s="6">
        <v>0.0</v>
      </c>
      <c r="M56" s="6">
        <v>0.506</v>
      </c>
      <c r="N56" s="6">
        <v>8019.612</v>
      </c>
    </row>
    <row r="57">
      <c r="A57" s="5">
        <v>46119.180555555555</v>
      </c>
      <c r="B57" s="6">
        <v>2.997</v>
      </c>
      <c r="C57" s="6">
        <v>3.263</v>
      </c>
      <c r="D57" s="6">
        <v>0.0</v>
      </c>
      <c r="E57" s="6">
        <v>2.087</v>
      </c>
      <c r="F57" s="6">
        <v>0.396</v>
      </c>
      <c r="G57" s="6">
        <v>-0.374</v>
      </c>
      <c r="H57" s="6">
        <v>0.0</v>
      </c>
      <c r="I57" s="6">
        <v>0.022</v>
      </c>
      <c r="J57" s="6">
        <v>0.545</v>
      </c>
      <c r="K57" s="6">
        <v>1.53</v>
      </c>
      <c r="L57" s="6">
        <v>0.0</v>
      </c>
      <c r="M57" s="6">
        <v>0.506</v>
      </c>
      <c r="N57" s="6">
        <v>8019.676</v>
      </c>
    </row>
    <row r="58">
      <c r="A58" s="5">
        <v>46119.18402777778</v>
      </c>
      <c r="B58" s="6">
        <v>2.995</v>
      </c>
      <c r="C58" s="6">
        <v>3.261</v>
      </c>
      <c r="D58" s="6">
        <v>0.0</v>
      </c>
      <c r="E58" s="6">
        <v>2.085</v>
      </c>
      <c r="F58" s="6">
        <v>0.397</v>
      </c>
      <c r="G58" s="6">
        <v>-0.375</v>
      </c>
      <c r="H58" s="6">
        <v>0.0</v>
      </c>
      <c r="I58" s="6">
        <v>0.022</v>
      </c>
      <c r="J58" s="6">
        <v>0.547</v>
      </c>
      <c r="K58" s="6">
        <v>1.529</v>
      </c>
      <c r="L58" s="6">
        <v>0.0</v>
      </c>
      <c r="M58" s="6">
        <v>0.507</v>
      </c>
      <c r="N58" s="6">
        <v>8019.741</v>
      </c>
    </row>
    <row r="59">
      <c r="A59" s="5">
        <v>46119.1875</v>
      </c>
      <c r="B59" s="6">
        <v>3.007</v>
      </c>
      <c r="C59" s="6">
        <v>3.272</v>
      </c>
      <c r="D59" s="6">
        <v>0.0</v>
      </c>
      <c r="E59" s="6">
        <v>2.093</v>
      </c>
      <c r="F59" s="6">
        <v>0.401</v>
      </c>
      <c r="G59" s="6">
        <v>-0.373</v>
      </c>
      <c r="H59" s="6">
        <v>0.0</v>
      </c>
      <c r="I59" s="6">
        <v>0.028</v>
      </c>
      <c r="J59" s="6">
        <v>0.55</v>
      </c>
      <c r="K59" s="6">
        <v>1.532</v>
      </c>
      <c r="L59" s="6">
        <v>0.0</v>
      </c>
      <c r="M59" s="6">
        <v>0.507</v>
      </c>
      <c r="N59" s="6">
        <v>8019.805</v>
      </c>
    </row>
    <row r="60">
      <c r="A60" s="5">
        <v>46119.19097222222</v>
      </c>
      <c r="B60" s="6">
        <v>2.983</v>
      </c>
      <c r="C60" s="6">
        <v>3.247</v>
      </c>
      <c r="D60" s="6">
        <v>0.0</v>
      </c>
      <c r="E60" s="6">
        <v>2.077</v>
      </c>
      <c r="F60" s="6">
        <v>0.398</v>
      </c>
      <c r="G60" s="6">
        <v>-0.371</v>
      </c>
      <c r="H60" s="6">
        <v>0.0</v>
      </c>
      <c r="I60" s="6">
        <v>0.027</v>
      </c>
      <c r="J60" s="6">
        <v>0.551</v>
      </c>
      <c r="K60" s="6">
        <v>1.531</v>
      </c>
      <c r="L60" s="6">
        <v>0.0</v>
      </c>
      <c r="M60" s="6">
        <v>0.508</v>
      </c>
      <c r="N60" s="6">
        <v>8019.869</v>
      </c>
    </row>
    <row r="61">
      <c r="A61" s="5">
        <v>46119.194444444445</v>
      </c>
      <c r="B61" s="6">
        <v>2.972</v>
      </c>
      <c r="C61" s="6">
        <v>3.236</v>
      </c>
      <c r="D61" s="6">
        <v>0.0</v>
      </c>
      <c r="E61" s="6">
        <v>2.07</v>
      </c>
      <c r="F61" s="6">
        <v>0.394</v>
      </c>
      <c r="G61" s="6">
        <v>-0.372</v>
      </c>
      <c r="H61" s="6">
        <v>0.0</v>
      </c>
      <c r="I61" s="6">
        <v>0.022</v>
      </c>
      <c r="J61" s="6">
        <v>0.548</v>
      </c>
      <c r="K61" s="6">
        <v>1.527</v>
      </c>
      <c r="L61" s="6">
        <v>0.0</v>
      </c>
      <c r="M61" s="6">
        <v>0.509</v>
      </c>
      <c r="N61" s="6">
        <v>8019.934</v>
      </c>
    </row>
    <row r="62">
      <c r="A62" s="5">
        <v>46119.197916666664</v>
      </c>
      <c r="B62" s="6">
        <v>3.0</v>
      </c>
      <c r="C62" s="6">
        <v>3.264</v>
      </c>
      <c r="D62" s="6">
        <v>0.0</v>
      </c>
      <c r="E62" s="6">
        <v>2.088</v>
      </c>
      <c r="F62" s="6">
        <v>0.397</v>
      </c>
      <c r="G62" s="6">
        <v>-0.373</v>
      </c>
      <c r="H62" s="6">
        <v>0.0</v>
      </c>
      <c r="I62" s="6">
        <v>0.024</v>
      </c>
      <c r="J62" s="6">
        <v>0.547</v>
      </c>
      <c r="K62" s="6">
        <v>1.53</v>
      </c>
      <c r="L62" s="6">
        <v>0.0</v>
      </c>
      <c r="M62" s="6">
        <v>0.507</v>
      </c>
      <c r="N62" s="6">
        <v>8019.998</v>
      </c>
    </row>
    <row r="63">
      <c r="A63" s="5">
        <v>46119.20138888889</v>
      </c>
      <c r="B63" s="6">
        <v>2.987</v>
      </c>
      <c r="C63" s="6">
        <v>3.285</v>
      </c>
      <c r="D63" s="6">
        <v>0.0</v>
      </c>
      <c r="E63" s="6">
        <v>2.091</v>
      </c>
      <c r="F63" s="6">
        <v>0.4</v>
      </c>
      <c r="G63" s="6">
        <v>-0.367</v>
      </c>
      <c r="H63" s="6">
        <v>0.0</v>
      </c>
      <c r="I63" s="6">
        <v>0.033</v>
      </c>
      <c r="J63" s="6">
        <v>0.555</v>
      </c>
      <c r="K63" s="6">
        <v>1.538</v>
      </c>
      <c r="L63" s="6">
        <v>0.0</v>
      </c>
      <c r="M63" s="6">
        <v>0.506</v>
      </c>
      <c r="N63" s="6">
        <v>8020.061</v>
      </c>
    </row>
    <row r="64">
      <c r="A64" s="5">
        <v>46119.20486111111</v>
      </c>
      <c r="B64" s="6">
        <v>2.979</v>
      </c>
      <c r="C64" s="6">
        <v>3.241</v>
      </c>
      <c r="D64" s="6">
        <v>0.0</v>
      </c>
      <c r="E64" s="6">
        <v>2.073</v>
      </c>
      <c r="F64" s="6">
        <v>0.39</v>
      </c>
      <c r="G64" s="6">
        <v>-0.37</v>
      </c>
      <c r="H64" s="6">
        <v>0.0</v>
      </c>
      <c r="I64" s="6">
        <v>0.02</v>
      </c>
      <c r="J64" s="6">
        <v>0.545</v>
      </c>
      <c r="K64" s="6">
        <v>1.528</v>
      </c>
      <c r="L64" s="6">
        <v>0.0</v>
      </c>
      <c r="M64" s="6">
        <v>0.507</v>
      </c>
      <c r="N64" s="6">
        <v>8020.124</v>
      </c>
    </row>
    <row r="65">
      <c r="A65" s="5">
        <v>46119.208333333336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8020.186</v>
      </c>
    </row>
    <row r="66">
      <c r="A66" s="5">
        <v>46119.211805555555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8020.186</v>
      </c>
    </row>
    <row r="67">
      <c r="A67" s="5">
        <v>46119.21527777778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8020.186</v>
      </c>
    </row>
    <row r="68">
      <c r="A68" s="5">
        <v>46119.21875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8020.186</v>
      </c>
    </row>
    <row r="69">
      <c r="A69" s="5">
        <v>46119.22222222222</v>
      </c>
      <c r="B69" s="6">
        <v>6.081</v>
      </c>
      <c r="C69" s="6">
        <v>6.528</v>
      </c>
      <c r="D69" s="6">
        <v>0.0</v>
      </c>
      <c r="E69" s="6">
        <v>4.203</v>
      </c>
      <c r="F69" s="6">
        <v>0.787</v>
      </c>
      <c r="G69" s="6">
        <v>-0.76</v>
      </c>
      <c r="H69" s="6">
        <v>0.0</v>
      </c>
      <c r="I69" s="6">
        <v>0.027</v>
      </c>
      <c r="J69" s="6">
        <v>0.539</v>
      </c>
      <c r="K69" s="6">
        <v>1.519</v>
      </c>
      <c r="L69" s="6">
        <v>0.0</v>
      </c>
      <c r="M69" s="6">
        <v>0.509</v>
      </c>
      <c r="N69" s="6">
        <v>8020.285</v>
      </c>
    </row>
    <row r="70">
      <c r="A70" s="5">
        <v>46119.225694444445</v>
      </c>
      <c r="B70" s="6">
        <v>6.084</v>
      </c>
      <c r="C70" s="6">
        <v>6.541</v>
      </c>
      <c r="D70" s="6">
        <v>0.0</v>
      </c>
      <c r="E70" s="6">
        <v>4.208</v>
      </c>
      <c r="F70" s="6">
        <v>0.786</v>
      </c>
      <c r="G70" s="6">
        <v>-0.758</v>
      </c>
      <c r="H70" s="6">
        <v>0.0</v>
      </c>
      <c r="I70" s="6">
        <v>0.028</v>
      </c>
      <c r="J70" s="6">
        <v>0.537</v>
      </c>
      <c r="K70" s="6">
        <v>1.522</v>
      </c>
      <c r="L70" s="6">
        <v>0.0</v>
      </c>
      <c r="M70" s="6">
        <v>0.506</v>
      </c>
      <c r="N70" s="6">
        <v>8020.414</v>
      </c>
    </row>
    <row r="71">
      <c r="A71" s="5">
        <v>46119.229166666664</v>
      </c>
      <c r="B71" s="6">
        <v>6.157</v>
      </c>
      <c r="C71" s="6">
        <v>6.613</v>
      </c>
      <c r="D71" s="6">
        <v>0.0</v>
      </c>
      <c r="E71" s="6">
        <v>4.257</v>
      </c>
      <c r="F71" s="6">
        <v>0.819</v>
      </c>
      <c r="G71" s="6">
        <v>-0.754</v>
      </c>
      <c r="H71" s="6">
        <v>0.0</v>
      </c>
      <c r="I71" s="6">
        <v>0.065</v>
      </c>
      <c r="J71" s="6">
        <v>0.551</v>
      </c>
      <c r="K71" s="6">
        <v>1.531</v>
      </c>
      <c r="L71" s="6">
        <v>0.0</v>
      </c>
      <c r="M71" s="6">
        <v>0.509</v>
      </c>
      <c r="N71" s="6">
        <v>8020.543</v>
      </c>
    </row>
    <row r="72">
      <c r="A72" s="5">
        <v>46119.23263888889</v>
      </c>
      <c r="B72" s="6">
        <v>6.131</v>
      </c>
      <c r="C72" s="6">
        <v>6.583</v>
      </c>
      <c r="D72" s="6">
        <v>0.0</v>
      </c>
      <c r="E72" s="6">
        <v>4.238</v>
      </c>
      <c r="F72" s="6">
        <v>0.788</v>
      </c>
      <c r="G72" s="6">
        <v>-0.767</v>
      </c>
      <c r="H72" s="6">
        <v>0.0</v>
      </c>
      <c r="I72" s="6">
        <v>0.021</v>
      </c>
      <c r="J72" s="6">
        <v>0.534</v>
      </c>
      <c r="K72" s="6">
        <v>1.519</v>
      </c>
      <c r="L72" s="6">
        <v>0.0</v>
      </c>
      <c r="M72" s="6">
        <v>0.507</v>
      </c>
      <c r="N72" s="6">
        <v>8020.674</v>
      </c>
    </row>
    <row r="73">
      <c r="A73" s="5">
        <v>46119.23611111111</v>
      </c>
      <c r="B73" s="6">
        <v>6.091</v>
      </c>
      <c r="C73" s="6">
        <v>6.54</v>
      </c>
      <c r="D73" s="6">
        <v>0.0</v>
      </c>
      <c r="E73" s="6">
        <v>4.21</v>
      </c>
      <c r="F73" s="6">
        <v>0.792</v>
      </c>
      <c r="G73" s="6">
        <v>-0.757</v>
      </c>
      <c r="H73" s="6">
        <v>0.0</v>
      </c>
      <c r="I73" s="6">
        <v>0.035</v>
      </c>
      <c r="J73" s="6">
        <v>0.542</v>
      </c>
      <c r="K73" s="6">
        <v>1.521</v>
      </c>
      <c r="L73" s="6">
        <v>0.0</v>
      </c>
      <c r="M73" s="6">
        <v>0.509</v>
      </c>
      <c r="N73" s="6">
        <v>8020.802</v>
      </c>
    </row>
    <row r="74">
      <c r="A74" s="5">
        <v>46119.239583333336</v>
      </c>
      <c r="B74" s="6">
        <v>6.099</v>
      </c>
      <c r="C74" s="6">
        <v>6.553</v>
      </c>
      <c r="D74" s="6">
        <v>0.0</v>
      </c>
      <c r="E74" s="6">
        <v>4.217</v>
      </c>
      <c r="F74" s="6">
        <v>0.783</v>
      </c>
      <c r="G74" s="6">
        <v>-0.768</v>
      </c>
      <c r="H74" s="6">
        <v>0.0</v>
      </c>
      <c r="I74" s="6">
        <v>0.015</v>
      </c>
      <c r="J74" s="6">
        <v>0.533</v>
      </c>
      <c r="K74" s="6">
        <v>1.516</v>
      </c>
      <c r="L74" s="6">
        <v>0.0</v>
      </c>
      <c r="M74" s="6">
        <v>0.507</v>
      </c>
      <c r="N74" s="6">
        <v>8020.932</v>
      </c>
    </row>
    <row r="75">
      <c r="A75" s="5">
        <v>46119.243055555555</v>
      </c>
      <c r="B75" s="6">
        <v>6.158</v>
      </c>
      <c r="C75" s="6">
        <v>6.613</v>
      </c>
      <c r="D75" s="6">
        <v>0.0</v>
      </c>
      <c r="E75" s="6">
        <v>4.257</v>
      </c>
      <c r="F75" s="6">
        <v>0.783</v>
      </c>
      <c r="G75" s="6">
        <v>-0.785</v>
      </c>
      <c r="H75" s="6">
        <v>0.0</v>
      </c>
      <c r="I75" s="6">
        <v>-0.002</v>
      </c>
      <c r="J75" s="6">
        <v>0.528</v>
      </c>
      <c r="K75" s="6">
        <v>1.51</v>
      </c>
      <c r="L75" s="6">
        <v>0.0</v>
      </c>
      <c r="M75" s="6">
        <v>0.508</v>
      </c>
      <c r="N75" s="6">
        <v>8021.061</v>
      </c>
    </row>
    <row r="76">
      <c r="A76" s="5">
        <v>46119.24652777778</v>
      </c>
      <c r="B76" s="6">
        <v>6.127</v>
      </c>
      <c r="C76" s="6">
        <v>6.576</v>
      </c>
      <c r="D76" s="6">
        <v>0.0</v>
      </c>
      <c r="E76" s="6">
        <v>4.234</v>
      </c>
      <c r="F76" s="6">
        <v>0.793</v>
      </c>
      <c r="G76" s="6">
        <v>-0.758</v>
      </c>
      <c r="H76" s="6">
        <v>0.0</v>
      </c>
      <c r="I76" s="6">
        <v>0.035</v>
      </c>
      <c r="J76" s="6">
        <v>0.539</v>
      </c>
      <c r="K76" s="6">
        <v>1.523</v>
      </c>
      <c r="L76" s="6">
        <v>0.0</v>
      </c>
      <c r="M76" s="6">
        <v>0.507</v>
      </c>
      <c r="N76" s="6">
        <v>8021.191</v>
      </c>
    </row>
    <row r="77">
      <c r="A77" s="5">
        <v>46119.25</v>
      </c>
      <c r="B77" s="6">
        <v>6.04</v>
      </c>
      <c r="C77" s="6">
        <v>6.483</v>
      </c>
      <c r="D77" s="6">
        <v>0.0</v>
      </c>
      <c r="E77" s="6">
        <v>4.174</v>
      </c>
      <c r="F77" s="6">
        <v>0.774</v>
      </c>
      <c r="G77" s="6">
        <v>-0.75</v>
      </c>
      <c r="H77" s="6">
        <v>0.0</v>
      </c>
      <c r="I77" s="6">
        <v>0.024</v>
      </c>
      <c r="J77" s="6">
        <v>0.536</v>
      </c>
      <c r="K77" s="6">
        <v>1.52</v>
      </c>
      <c r="L77" s="6">
        <v>0.0</v>
      </c>
      <c r="M77" s="6">
        <v>0.507</v>
      </c>
      <c r="N77" s="6">
        <v>8021.318</v>
      </c>
    </row>
    <row r="78">
      <c r="A78" s="5">
        <v>46119.25347222222</v>
      </c>
      <c r="B78" s="6">
        <v>6.082</v>
      </c>
      <c r="C78" s="6">
        <v>6.523</v>
      </c>
      <c r="D78" s="6">
        <v>0.0</v>
      </c>
      <c r="E78" s="6">
        <v>4.202</v>
      </c>
      <c r="F78" s="6">
        <v>0.779</v>
      </c>
      <c r="G78" s="6">
        <v>-0.75</v>
      </c>
      <c r="H78" s="6">
        <v>0.0</v>
      </c>
      <c r="I78" s="6">
        <v>0.029</v>
      </c>
      <c r="J78" s="6">
        <v>0.538</v>
      </c>
      <c r="K78" s="6">
        <v>1.521</v>
      </c>
      <c r="L78" s="6">
        <v>0.0</v>
      </c>
      <c r="M78" s="6">
        <v>0.508</v>
      </c>
      <c r="N78" s="6">
        <v>8021.447</v>
      </c>
    </row>
    <row r="79">
      <c r="A79" s="5">
        <v>46119.256944444445</v>
      </c>
      <c r="B79" s="6">
        <v>6.076</v>
      </c>
      <c r="C79" s="6">
        <v>6.513</v>
      </c>
      <c r="D79" s="6">
        <v>0.0</v>
      </c>
      <c r="E79" s="6">
        <v>4.196</v>
      </c>
      <c r="F79" s="6">
        <v>0.803</v>
      </c>
      <c r="G79" s="6">
        <v>-0.719</v>
      </c>
      <c r="H79" s="6">
        <v>0.0</v>
      </c>
      <c r="I79" s="6">
        <v>0.084</v>
      </c>
      <c r="J79" s="6">
        <v>0.559</v>
      </c>
      <c r="K79" s="6">
        <v>1.538</v>
      </c>
      <c r="L79" s="6">
        <v>0.0</v>
      </c>
      <c r="M79" s="6">
        <v>0.509</v>
      </c>
      <c r="N79" s="6">
        <v>8021.574</v>
      </c>
    </row>
    <row r="80">
      <c r="A80" s="5">
        <v>46119.260416666664</v>
      </c>
      <c r="B80" s="6">
        <v>6.012</v>
      </c>
      <c r="C80" s="6">
        <v>6.451</v>
      </c>
      <c r="D80" s="6">
        <v>0.0</v>
      </c>
      <c r="E80" s="6">
        <v>4.154</v>
      </c>
      <c r="F80" s="6">
        <v>0.781</v>
      </c>
      <c r="G80" s="6">
        <v>-0.72</v>
      </c>
      <c r="H80" s="6">
        <v>0.0</v>
      </c>
      <c r="I80" s="6">
        <v>0.061</v>
      </c>
      <c r="J80" s="6">
        <v>0.553</v>
      </c>
      <c r="K80" s="6">
        <v>1.53</v>
      </c>
      <c r="L80" s="6">
        <v>0.0</v>
      </c>
      <c r="M80" s="6">
        <v>0.51</v>
      </c>
      <c r="N80" s="6">
        <v>8021.7</v>
      </c>
    </row>
    <row r="81">
      <c r="A81" s="5">
        <v>46119.26388888889</v>
      </c>
      <c r="B81" s="6">
        <v>5.934</v>
      </c>
      <c r="C81" s="6">
        <v>6.365</v>
      </c>
      <c r="D81" s="6">
        <v>0.0</v>
      </c>
      <c r="E81" s="6">
        <v>4.099</v>
      </c>
      <c r="F81" s="6">
        <v>0.764</v>
      </c>
      <c r="G81" s="6">
        <v>-0.709</v>
      </c>
      <c r="H81" s="6">
        <v>0.0</v>
      </c>
      <c r="I81" s="6">
        <v>0.055</v>
      </c>
      <c r="J81" s="6">
        <v>0.551</v>
      </c>
      <c r="K81" s="6">
        <v>1.529</v>
      </c>
      <c r="L81" s="6">
        <v>0.0</v>
      </c>
      <c r="M81" s="6">
        <v>0.509</v>
      </c>
      <c r="N81" s="6">
        <v>8021.824</v>
      </c>
    </row>
    <row r="82">
      <c r="A82" s="5">
        <v>46119.26736111111</v>
      </c>
      <c r="B82" s="6">
        <v>5.954</v>
      </c>
      <c r="C82" s="6">
        <v>6.383</v>
      </c>
      <c r="D82" s="6">
        <v>0.0</v>
      </c>
      <c r="E82" s="6">
        <v>4.112</v>
      </c>
      <c r="F82" s="6">
        <v>0.78</v>
      </c>
      <c r="G82" s="6">
        <v>-0.702</v>
      </c>
      <c r="H82" s="6">
        <v>0.0</v>
      </c>
      <c r="I82" s="6">
        <v>0.078</v>
      </c>
      <c r="J82" s="6">
        <v>0.561</v>
      </c>
      <c r="K82" s="6">
        <v>1.534</v>
      </c>
      <c r="L82" s="6">
        <v>0.0</v>
      </c>
      <c r="M82" s="6">
        <v>0.511</v>
      </c>
      <c r="N82" s="6">
        <v>8021.947</v>
      </c>
    </row>
    <row r="83">
      <c r="A83" s="5">
        <v>46119.270833333336</v>
      </c>
      <c r="B83" s="6">
        <v>6.218</v>
      </c>
      <c r="C83" s="6">
        <v>6.633</v>
      </c>
      <c r="D83" s="6">
        <v>0.0</v>
      </c>
      <c r="E83" s="6">
        <v>4.283</v>
      </c>
      <c r="F83" s="6">
        <v>0.827</v>
      </c>
      <c r="G83" s="6">
        <v>-0.759</v>
      </c>
      <c r="H83" s="6">
        <v>0.0</v>
      </c>
      <c r="I83" s="6">
        <v>0.068</v>
      </c>
      <c r="J83" s="6">
        <v>0.552</v>
      </c>
      <c r="K83" s="6">
        <v>1.53</v>
      </c>
      <c r="L83" s="6">
        <v>0.0</v>
      </c>
      <c r="M83" s="6">
        <v>0.509</v>
      </c>
      <c r="N83" s="6">
        <v>8022.073</v>
      </c>
    </row>
    <row r="84">
      <c r="A84" s="5">
        <v>46119.274305555555</v>
      </c>
      <c r="B84" s="6">
        <v>6.301</v>
      </c>
      <c r="C84" s="6">
        <v>6.716</v>
      </c>
      <c r="D84" s="6">
        <v>0.0</v>
      </c>
      <c r="E84" s="6">
        <v>4.339</v>
      </c>
      <c r="F84" s="6">
        <v>0.844</v>
      </c>
      <c r="G84" s="6">
        <v>-0.772</v>
      </c>
      <c r="H84" s="6">
        <v>0.0</v>
      </c>
      <c r="I84" s="6">
        <v>0.072</v>
      </c>
      <c r="J84" s="6">
        <v>0.551</v>
      </c>
      <c r="K84" s="6">
        <v>1.532</v>
      </c>
      <c r="L84" s="6">
        <v>0.0</v>
      </c>
      <c r="M84" s="6">
        <v>0.508</v>
      </c>
      <c r="N84" s="6">
        <v>8022.207</v>
      </c>
    </row>
    <row r="85">
      <c r="A85" s="5">
        <v>46119.27777777778</v>
      </c>
      <c r="B85" s="6">
        <v>6.335</v>
      </c>
      <c r="C85" s="6">
        <v>6.71</v>
      </c>
      <c r="D85" s="6">
        <v>0.0</v>
      </c>
      <c r="E85" s="6">
        <v>4.348</v>
      </c>
      <c r="F85" s="6">
        <v>0.855</v>
      </c>
      <c r="G85" s="6">
        <v>-0.763</v>
      </c>
      <c r="H85" s="6">
        <v>0.0</v>
      </c>
      <c r="I85" s="6">
        <v>0.092</v>
      </c>
      <c r="J85" s="6">
        <v>0.557</v>
      </c>
      <c r="K85" s="6">
        <v>1.536</v>
      </c>
      <c r="L85" s="6">
        <v>0.0</v>
      </c>
      <c r="M85" s="6">
        <v>0.509</v>
      </c>
      <c r="N85" s="6">
        <v>8022.342</v>
      </c>
    </row>
    <row r="86">
      <c r="A86" s="5">
        <v>46119.28125</v>
      </c>
      <c r="B86" s="6">
        <v>6.422</v>
      </c>
      <c r="C86" s="6">
        <v>6.751</v>
      </c>
      <c r="D86" s="6">
        <v>0.0</v>
      </c>
      <c r="E86" s="6">
        <v>4.391</v>
      </c>
      <c r="F86" s="6">
        <v>0.867</v>
      </c>
      <c r="G86" s="6">
        <v>-0.769</v>
      </c>
      <c r="H86" s="6">
        <v>0.0</v>
      </c>
      <c r="I86" s="6">
        <v>0.098</v>
      </c>
      <c r="J86" s="6">
        <v>0.557</v>
      </c>
      <c r="K86" s="6">
        <v>1.535</v>
      </c>
      <c r="L86" s="6">
        <v>0.0</v>
      </c>
      <c r="M86" s="6">
        <v>0.509</v>
      </c>
      <c r="N86" s="6">
        <v>8022.478</v>
      </c>
    </row>
    <row r="87">
      <c r="A87" s="5">
        <v>46119.28125</v>
      </c>
      <c r="B87" s="6">
        <v>6.422</v>
      </c>
      <c r="C87" s="6">
        <v>6.751</v>
      </c>
      <c r="D87" s="6">
        <v>0.0</v>
      </c>
      <c r="E87" s="6">
        <v>4.391</v>
      </c>
      <c r="F87" s="6">
        <v>0.867</v>
      </c>
      <c r="G87" s="6">
        <v>-0.769</v>
      </c>
      <c r="H87" s="6">
        <v>0.0</v>
      </c>
      <c r="I87" s="6">
        <v>0.098</v>
      </c>
      <c r="J87" s="6">
        <v>0.557</v>
      </c>
      <c r="K87" s="6">
        <v>1.535</v>
      </c>
      <c r="L87" s="6">
        <v>0.0</v>
      </c>
      <c r="M87" s="6">
        <v>0.509</v>
      </c>
      <c r="N87" s="6">
        <v>8022.478</v>
      </c>
    </row>
    <row r="88">
      <c r="A88" s="5">
        <v>46119.28125</v>
      </c>
      <c r="B88" s="6">
        <v>6.422</v>
      </c>
      <c r="C88" s="6">
        <v>6.751</v>
      </c>
      <c r="D88" s="6">
        <v>0.0</v>
      </c>
      <c r="E88" s="6">
        <v>4.391</v>
      </c>
      <c r="F88" s="6">
        <v>0.867</v>
      </c>
      <c r="G88" s="6">
        <v>-0.769</v>
      </c>
      <c r="H88" s="6">
        <v>0.0</v>
      </c>
      <c r="I88" s="6">
        <v>0.098</v>
      </c>
      <c r="J88" s="6">
        <v>0.557</v>
      </c>
      <c r="K88" s="6">
        <v>1.535</v>
      </c>
      <c r="L88" s="6">
        <v>0.0</v>
      </c>
      <c r="M88" s="6">
        <v>0.509</v>
      </c>
      <c r="N88" s="6">
        <v>8022.478</v>
      </c>
    </row>
    <row r="89">
      <c r="A89" s="5">
        <v>46119.28125</v>
      </c>
      <c r="B89" s="6">
        <v>6.422</v>
      </c>
      <c r="C89" s="6">
        <v>6.751</v>
      </c>
      <c r="D89" s="6">
        <v>0.0</v>
      </c>
      <c r="E89" s="6">
        <v>4.391</v>
      </c>
      <c r="F89" s="6">
        <v>0.867</v>
      </c>
      <c r="G89" s="6">
        <v>-0.769</v>
      </c>
      <c r="H89" s="6">
        <v>0.0</v>
      </c>
      <c r="I89" s="6">
        <v>0.098</v>
      </c>
      <c r="J89" s="6">
        <v>0.557</v>
      </c>
      <c r="K89" s="6">
        <v>1.535</v>
      </c>
      <c r="L89" s="6">
        <v>0.0</v>
      </c>
      <c r="M89" s="6">
        <v>0.509</v>
      </c>
      <c r="N89" s="6">
        <v>8022.478</v>
      </c>
    </row>
    <row r="90">
      <c r="A90" s="5">
        <v>46119.28472222222</v>
      </c>
      <c r="B90" s="6">
        <v>6.407</v>
      </c>
      <c r="C90" s="6">
        <v>6.732</v>
      </c>
      <c r="D90" s="6">
        <v>0.0</v>
      </c>
      <c r="E90" s="6">
        <v>4.38</v>
      </c>
      <c r="F90" s="6">
        <v>0.867</v>
      </c>
      <c r="G90" s="6">
        <v>-0.763</v>
      </c>
      <c r="H90" s="6">
        <v>0.0</v>
      </c>
      <c r="I90" s="6">
        <v>0.104</v>
      </c>
      <c r="J90" s="6">
        <v>0.559</v>
      </c>
      <c r="K90" s="6">
        <v>1.538</v>
      </c>
      <c r="L90" s="6">
        <v>0.0</v>
      </c>
      <c r="M90" s="6">
        <v>0.509</v>
      </c>
      <c r="N90" s="6">
        <v>8022.613</v>
      </c>
    </row>
    <row r="91">
      <c r="A91" s="5">
        <v>46119.288194444445</v>
      </c>
      <c r="B91" s="6">
        <v>6.398</v>
      </c>
      <c r="C91" s="6">
        <v>6.726</v>
      </c>
      <c r="D91" s="6">
        <v>0.0</v>
      </c>
      <c r="E91" s="6">
        <v>4.375</v>
      </c>
      <c r="F91" s="6">
        <v>0.871</v>
      </c>
      <c r="G91" s="6">
        <v>-0.757</v>
      </c>
      <c r="H91" s="6">
        <v>0.0</v>
      </c>
      <c r="I91" s="6">
        <v>0.114</v>
      </c>
      <c r="J91" s="6">
        <v>0.562</v>
      </c>
      <c r="K91" s="6">
        <v>1.54</v>
      </c>
      <c r="L91" s="6">
        <v>0.0</v>
      </c>
      <c r="M91" s="6">
        <v>0.51</v>
      </c>
      <c r="N91" s="6">
        <v>8022.749</v>
      </c>
    </row>
    <row r="92">
      <c r="A92" s="5">
        <v>46119.291666666664</v>
      </c>
      <c r="B92" s="6">
        <v>6.407</v>
      </c>
      <c r="C92" s="6">
        <v>6.695</v>
      </c>
      <c r="D92" s="6">
        <v>0.0</v>
      </c>
      <c r="E92" s="6">
        <v>4.367</v>
      </c>
      <c r="F92" s="6">
        <v>0.863</v>
      </c>
      <c r="G92" s="6">
        <v>-0.758</v>
      </c>
      <c r="H92" s="6">
        <v>0.0</v>
      </c>
      <c r="I92" s="6">
        <v>0.105</v>
      </c>
      <c r="J92" s="6">
        <v>0.559</v>
      </c>
      <c r="K92" s="6">
        <v>1.537</v>
      </c>
      <c r="L92" s="6">
        <v>0.0</v>
      </c>
      <c r="M92" s="6">
        <v>0.51</v>
      </c>
      <c r="N92" s="6">
        <v>8022.885</v>
      </c>
    </row>
    <row r="93">
      <c r="A93" s="5">
        <v>46119.29513888889</v>
      </c>
      <c r="B93" s="6">
        <v>6.426</v>
      </c>
      <c r="C93" s="6">
        <v>6.713</v>
      </c>
      <c r="D93" s="6">
        <v>0.0</v>
      </c>
      <c r="E93" s="6">
        <v>4.38</v>
      </c>
      <c r="F93" s="6">
        <v>0.877</v>
      </c>
      <c r="G93" s="6">
        <v>-0.751</v>
      </c>
      <c r="H93" s="6">
        <v>0.0</v>
      </c>
      <c r="I93" s="6">
        <v>0.126</v>
      </c>
      <c r="J93" s="6">
        <v>0.565</v>
      </c>
      <c r="K93" s="6">
        <v>1.543</v>
      </c>
      <c r="L93" s="6">
        <v>0.0</v>
      </c>
      <c r="M93" s="6">
        <v>0.51</v>
      </c>
      <c r="N93" s="6">
        <v>8023.02</v>
      </c>
    </row>
    <row r="94">
      <c r="A94" s="5">
        <v>46119.29861111111</v>
      </c>
      <c r="B94" s="6">
        <v>6.412</v>
      </c>
      <c r="C94" s="6">
        <v>6.701</v>
      </c>
      <c r="D94" s="6">
        <v>0.0</v>
      </c>
      <c r="E94" s="6">
        <v>4.371</v>
      </c>
      <c r="F94" s="6">
        <v>0.867</v>
      </c>
      <c r="G94" s="6">
        <v>-0.753</v>
      </c>
      <c r="H94" s="6">
        <v>0.0</v>
      </c>
      <c r="I94" s="6">
        <v>0.114</v>
      </c>
      <c r="J94" s="6">
        <v>0.56</v>
      </c>
      <c r="K94" s="6">
        <v>1.54</v>
      </c>
      <c r="L94" s="6">
        <v>0.0</v>
      </c>
      <c r="M94" s="6">
        <v>0.509</v>
      </c>
      <c r="N94" s="6">
        <v>8023.155</v>
      </c>
    </row>
    <row r="95">
      <c r="A95" s="5">
        <v>46119.302083333336</v>
      </c>
      <c r="B95" s="6">
        <v>6.496</v>
      </c>
      <c r="C95" s="6">
        <v>6.741</v>
      </c>
      <c r="D95" s="6">
        <v>0.0</v>
      </c>
      <c r="E95" s="6">
        <v>4.413</v>
      </c>
      <c r="F95" s="6">
        <v>0.877</v>
      </c>
      <c r="G95" s="6">
        <v>-0.766</v>
      </c>
      <c r="H95" s="6">
        <v>0.0</v>
      </c>
      <c r="I95" s="6">
        <v>0.111</v>
      </c>
      <c r="J95" s="6">
        <v>0.557</v>
      </c>
      <c r="K95" s="6">
        <v>1.537</v>
      </c>
      <c r="L95" s="6">
        <v>0.0</v>
      </c>
      <c r="M95" s="6">
        <v>0.509</v>
      </c>
      <c r="N95" s="6">
        <v>8023.292</v>
      </c>
    </row>
    <row r="96">
      <c r="A96" s="5">
        <v>46119.305555555555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8023.37</v>
      </c>
    </row>
    <row r="97">
      <c r="A97" s="5">
        <v>46119.30902777778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8023.37</v>
      </c>
    </row>
    <row r="98">
      <c r="A98" s="5">
        <v>46119.3125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8023.37</v>
      </c>
    </row>
    <row r="99">
      <c r="A99" s="5">
        <v>46119.31597222222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8023.37</v>
      </c>
    </row>
    <row r="100">
      <c r="A100" s="5">
        <v>46119.319444444445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8023.37</v>
      </c>
    </row>
    <row r="101">
      <c r="A101" s="5">
        <v>46119.322916666664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8023.37</v>
      </c>
    </row>
    <row r="102">
      <c r="A102" s="5">
        <v>46119.32638888889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8023.37</v>
      </c>
    </row>
    <row r="103">
      <c r="A103" s="5">
        <v>46119.32986111111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8023.37</v>
      </c>
    </row>
    <row r="104">
      <c r="A104" s="5">
        <v>46119.333333333336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8023.37</v>
      </c>
    </row>
    <row r="105">
      <c r="A105" s="5">
        <v>46119.336805555555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8023.37</v>
      </c>
    </row>
    <row r="106">
      <c r="A106" s="5">
        <v>46119.34027777778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8023.37</v>
      </c>
    </row>
    <row r="107">
      <c r="A107" s="5">
        <v>46119.34375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8023.37</v>
      </c>
    </row>
    <row r="108">
      <c r="A108" s="5">
        <v>46119.34722222222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8023.37</v>
      </c>
    </row>
    <row r="109">
      <c r="A109" s="5">
        <v>46119.350694444445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8023.37</v>
      </c>
    </row>
    <row r="110">
      <c r="A110" s="5">
        <v>46119.354166666664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8023.37</v>
      </c>
    </row>
    <row r="111">
      <c r="A111" s="5">
        <v>46119.35763888889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8023.37</v>
      </c>
    </row>
    <row r="112">
      <c r="A112" s="5">
        <v>46119.36111111111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8023.37</v>
      </c>
    </row>
    <row r="113">
      <c r="A113" s="5">
        <v>46119.364583333336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8023.37</v>
      </c>
    </row>
    <row r="114">
      <c r="A114" s="5">
        <v>46119.368055555555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8023.37</v>
      </c>
    </row>
    <row r="115">
      <c r="A115" s="5">
        <v>46119.37152777778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8023.37</v>
      </c>
    </row>
    <row r="116">
      <c r="A116" s="5">
        <v>46119.375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8023.37</v>
      </c>
    </row>
    <row r="117">
      <c r="A117" s="5">
        <v>46119.37152777778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8023.37</v>
      </c>
    </row>
    <row r="118">
      <c r="A118" s="5">
        <v>46119.37847222222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8023.37</v>
      </c>
    </row>
    <row r="119">
      <c r="A119" s="5">
        <v>46119.381944444445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8023.37</v>
      </c>
    </row>
    <row r="120">
      <c r="A120" s="5">
        <v>46119.385416666664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8023.37</v>
      </c>
    </row>
    <row r="121">
      <c r="A121" s="5">
        <v>46119.38888888889</v>
      </c>
      <c r="B121" s="6">
        <v>6.519</v>
      </c>
      <c r="C121" s="6">
        <v>6.981</v>
      </c>
      <c r="D121" s="6">
        <v>0.0</v>
      </c>
      <c r="E121" s="6">
        <v>4.5</v>
      </c>
      <c r="F121" s="6">
        <v>0.896</v>
      </c>
      <c r="G121" s="6">
        <v>-0.778</v>
      </c>
      <c r="H121" s="6">
        <v>0.0</v>
      </c>
      <c r="I121" s="6">
        <v>0.118</v>
      </c>
      <c r="J121" s="6">
        <v>0.559</v>
      </c>
      <c r="K121" s="6">
        <v>1.549</v>
      </c>
      <c r="L121" s="6">
        <v>0.0</v>
      </c>
      <c r="M121" s="6">
        <v>0.503</v>
      </c>
      <c r="N121" s="6">
        <v>8023.45</v>
      </c>
    </row>
    <row r="122">
      <c r="A122" s="5">
        <v>46119.39236111111</v>
      </c>
      <c r="B122" s="6">
        <v>6.512</v>
      </c>
      <c r="C122" s="6">
        <v>6.976</v>
      </c>
      <c r="D122" s="6">
        <v>0.0</v>
      </c>
      <c r="E122" s="6">
        <v>4.496</v>
      </c>
      <c r="F122" s="6">
        <v>0.903</v>
      </c>
      <c r="G122" s="6">
        <v>-0.771</v>
      </c>
      <c r="H122" s="6">
        <v>0.0</v>
      </c>
      <c r="I122" s="6">
        <v>0.132</v>
      </c>
      <c r="J122" s="6">
        <v>0.563</v>
      </c>
      <c r="K122" s="6">
        <v>1.554</v>
      </c>
      <c r="L122" s="6">
        <v>0.0</v>
      </c>
      <c r="M122" s="6">
        <v>0.503</v>
      </c>
      <c r="N122" s="6">
        <v>8023.589</v>
      </c>
    </row>
    <row r="123">
      <c r="A123" s="5">
        <v>46119.395833333336</v>
      </c>
      <c r="B123" s="6">
        <v>6.45</v>
      </c>
      <c r="C123" s="6">
        <v>6.904</v>
      </c>
      <c r="D123" s="6">
        <v>0.0</v>
      </c>
      <c r="E123" s="6">
        <v>4.451</v>
      </c>
      <c r="F123" s="6">
        <v>0.89</v>
      </c>
      <c r="G123" s="6">
        <v>-0.765</v>
      </c>
      <c r="H123" s="6">
        <v>0.0</v>
      </c>
      <c r="I123" s="6">
        <v>0.125</v>
      </c>
      <c r="J123" s="6">
        <v>0.563</v>
      </c>
      <c r="K123" s="6">
        <v>1.552</v>
      </c>
      <c r="L123" s="6">
        <v>0.0</v>
      </c>
      <c r="M123" s="6">
        <v>0.503</v>
      </c>
      <c r="N123" s="6">
        <v>8023.727</v>
      </c>
    </row>
    <row r="124">
      <c r="A124" s="5">
        <v>46119.399305555555</v>
      </c>
      <c r="B124" s="6">
        <v>6.44</v>
      </c>
      <c r="C124" s="6">
        <v>6.901</v>
      </c>
      <c r="D124" s="6">
        <v>0.0</v>
      </c>
      <c r="E124" s="6">
        <v>4.447</v>
      </c>
      <c r="F124" s="6">
        <v>0.872</v>
      </c>
      <c r="G124" s="6">
        <v>-0.786</v>
      </c>
      <c r="H124" s="6">
        <v>0.0</v>
      </c>
      <c r="I124" s="6">
        <v>0.086</v>
      </c>
      <c r="J124" s="6">
        <v>0.552</v>
      </c>
      <c r="K124" s="6">
        <v>1.539</v>
      </c>
      <c r="L124" s="6">
        <v>0.0</v>
      </c>
      <c r="M124" s="6">
        <v>0.504</v>
      </c>
      <c r="N124" s="6">
        <v>8023.866</v>
      </c>
    </row>
    <row r="125">
      <c r="A125" s="5">
        <v>46119.40277777778</v>
      </c>
      <c r="B125" s="6">
        <v>6.36</v>
      </c>
      <c r="C125" s="6">
        <v>6.82</v>
      </c>
      <c r="D125" s="6">
        <v>0.0</v>
      </c>
      <c r="E125" s="6">
        <v>4.394</v>
      </c>
      <c r="F125" s="6">
        <v>0.852</v>
      </c>
      <c r="G125" s="6">
        <v>-0.793</v>
      </c>
      <c r="H125" s="6">
        <v>0.0</v>
      </c>
      <c r="I125" s="6">
        <v>0.059</v>
      </c>
      <c r="J125" s="6">
        <v>0.545</v>
      </c>
      <c r="K125" s="6">
        <v>1.531</v>
      </c>
      <c r="L125" s="6">
        <v>0.0</v>
      </c>
      <c r="M125" s="6">
        <v>0.506</v>
      </c>
      <c r="N125" s="6">
        <v>8024.004</v>
      </c>
    </row>
    <row r="126">
      <c r="A126" s="5">
        <v>46119.40625</v>
      </c>
      <c r="B126" s="6">
        <v>6.369</v>
      </c>
      <c r="C126" s="6">
        <v>6.825</v>
      </c>
      <c r="D126" s="6">
        <v>0.0</v>
      </c>
      <c r="E126" s="6">
        <v>4.398</v>
      </c>
      <c r="F126" s="6">
        <v>0.847</v>
      </c>
      <c r="G126" s="6">
        <v>-0.787</v>
      </c>
      <c r="H126" s="6">
        <v>0.0</v>
      </c>
      <c r="I126" s="6">
        <v>0.06</v>
      </c>
      <c r="J126" s="6">
        <v>0.544</v>
      </c>
      <c r="K126" s="6">
        <v>1.533</v>
      </c>
      <c r="L126" s="6">
        <v>0.0</v>
      </c>
      <c r="M126" s="6">
        <v>0.504</v>
      </c>
      <c r="N126" s="6">
        <v>8024.141</v>
      </c>
    </row>
    <row r="127">
      <c r="A127" s="5">
        <v>46119.40625</v>
      </c>
      <c r="B127" s="6">
        <v>6.369</v>
      </c>
      <c r="C127" s="6">
        <v>6.825</v>
      </c>
      <c r="D127" s="6">
        <v>0.0</v>
      </c>
      <c r="E127" s="6">
        <v>4.398</v>
      </c>
      <c r="F127" s="6">
        <v>0.847</v>
      </c>
      <c r="G127" s="6">
        <v>-0.787</v>
      </c>
      <c r="H127" s="6">
        <v>0.0</v>
      </c>
      <c r="I127" s="6">
        <v>0.06</v>
      </c>
      <c r="J127" s="6">
        <v>0.544</v>
      </c>
      <c r="K127" s="6">
        <v>1.533</v>
      </c>
      <c r="L127" s="6">
        <v>0.0</v>
      </c>
      <c r="M127" s="6">
        <v>0.504</v>
      </c>
      <c r="N127" s="6">
        <v>8024.141</v>
      </c>
    </row>
    <row r="128">
      <c r="A128" s="5">
        <v>46119.40972222222</v>
      </c>
      <c r="B128" s="6">
        <v>6.327</v>
      </c>
      <c r="C128" s="6">
        <v>6.787</v>
      </c>
      <c r="D128" s="6">
        <v>0.0</v>
      </c>
      <c r="E128" s="6">
        <v>4.372</v>
      </c>
      <c r="F128" s="6">
        <v>0.85</v>
      </c>
      <c r="G128" s="6">
        <v>-0.775</v>
      </c>
      <c r="H128" s="6">
        <v>0.0</v>
      </c>
      <c r="I128" s="6">
        <v>0.075</v>
      </c>
      <c r="J128" s="6">
        <v>0.547</v>
      </c>
      <c r="K128" s="6">
        <v>1.538</v>
      </c>
      <c r="L128" s="6">
        <v>0.0</v>
      </c>
      <c r="M128" s="6">
        <v>0.503</v>
      </c>
      <c r="N128" s="6">
        <v>8024.277</v>
      </c>
    </row>
    <row r="129">
      <c r="A129" s="5">
        <v>46119.413194444445</v>
      </c>
      <c r="B129" s="6">
        <v>6.5</v>
      </c>
      <c r="C129" s="6">
        <v>6.966</v>
      </c>
      <c r="D129" s="6">
        <v>0.0</v>
      </c>
      <c r="E129" s="6">
        <v>4.489</v>
      </c>
      <c r="F129" s="6">
        <v>0.905</v>
      </c>
      <c r="G129" s="6">
        <v>-0.783</v>
      </c>
      <c r="H129" s="6">
        <v>0.0</v>
      </c>
      <c r="I129" s="6">
        <v>0.122</v>
      </c>
      <c r="J129" s="6">
        <v>0.561</v>
      </c>
      <c r="K129" s="6">
        <v>1.55</v>
      </c>
      <c r="L129" s="6">
        <v>0.0</v>
      </c>
      <c r="M129" s="6">
        <v>0.503</v>
      </c>
      <c r="N129" s="6">
        <v>8024.416</v>
      </c>
    </row>
    <row r="130">
      <c r="A130" s="5">
        <v>46119.416666666664</v>
      </c>
      <c r="B130" s="6">
        <v>6.46</v>
      </c>
      <c r="C130" s="6">
        <v>6.92</v>
      </c>
      <c r="D130" s="6">
        <v>0.0</v>
      </c>
      <c r="E130" s="6">
        <v>4.46</v>
      </c>
      <c r="F130" s="6">
        <v>0.915</v>
      </c>
      <c r="G130" s="6">
        <v>-0.766</v>
      </c>
      <c r="H130" s="6">
        <v>0.0</v>
      </c>
      <c r="I130" s="6">
        <v>0.149</v>
      </c>
      <c r="J130" s="6">
        <v>0.571</v>
      </c>
      <c r="K130" s="6">
        <v>1.558</v>
      </c>
      <c r="L130" s="6">
        <v>0.0</v>
      </c>
      <c r="M130" s="6">
        <v>0.504</v>
      </c>
      <c r="N130" s="6">
        <v>8024.556</v>
      </c>
    </row>
    <row r="131">
      <c r="A131" s="5">
        <v>46119.416666666664</v>
      </c>
      <c r="B131" s="6">
        <v>6.46</v>
      </c>
      <c r="C131" s="6">
        <v>6.92</v>
      </c>
      <c r="D131" s="6">
        <v>0.0</v>
      </c>
      <c r="E131" s="6">
        <v>4.46</v>
      </c>
      <c r="F131" s="6">
        <v>0.915</v>
      </c>
      <c r="G131" s="6">
        <v>-0.766</v>
      </c>
      <c r="H131" s="6">
        <v>0.0</v>
      </c>
      <c r="I131" s="6">
        <v>0.149</v>
      </c>
      <c r="J131" s="6">
        <v>0.571</v>
      </c>
      <c r="K131" s="6">
        <v>1.558</v>
      </c>
      <c r="L131" s="6">
        <v>0.0</v>
      </c>
      <c r="M131" s="6">
        <v>0.504</v>
      </c>
      <c r="N131" s="6">
        <v>8024.556</v>
      </c>
    </row>
    <row r="132">
      <c r="A132" s="5">
        <v>46119.42013888889</v>
      </c>
      <c r="B132" s="6">
        <v>6.373</v>
      </c>
      <c r="C132" s="6">
        <v>6.825</v>
      </c>
      <c r="D132" s="6">
        <v>0.0</v>
      </c>
      <c r="E132" s="6">
        <v>4.399</v>
      </c>
      <c r="F132" s="6">
        <v>0.891</v>
      </c>
      <c r="G132" s="6">
        <v>-0.735</v>
      </c>
      <c r="H132" s="6">
        <v>0.0</v>
      </c>
      <c r="I132" s="6">
        <v>0.156</v>
      </c>
      <c r="J132" s="6">
        <v>0.572</v>
      </c>
      <c r="K132" s="6">
        <v>1.563</v>
      </c>
      <c r="L132" s="6">
        <v>0.0</v>
      </c>
      <c r="M132" s="6">
        <v>0.502</v>
      </c>
      <c r="N132" s="6">
        <v>8024.694</v>
      </c>
    </row>
    <row r="133">
      <c r="A133" s="5">
        <v>46119.42361111111</v>
      </c>
      <c r="B133" s="6">
        <v>6.423</v>
      </c>
      <c r="C133" s="6">
        <v>6.874</v>
      </c>
      <c r="D133" s="6">
        <v>0.0</v>
      </c>
      <c r="E133" s="6">
        <v>4.432</v>
      </c>
      <c r="F133" s="6">
        <v>0.902</v>
      </c>
      <c r="G133" s="6">
        <v>-0.742</v>
      </c>
      <c r="H133" s="6">
        <v>0.0</v>
      </c>
      <c r="I133" s="6">
        <v>0.16</v>
      </c>
      <c r="J133" s="6">
        <v>0.573</v>
      </c>
      <c r="K133" s="6">
        <v>1.563</v>
      </c>
      <c r="L133" s="6">
        <v>0.0</v>
      </c>
      <c r="M133" s="6">
        <v>0.502</v>
      </c>
      <c r="N133" s="6">
        <v>8024.831</v>
      </c>
    </row>
    <row r="134">
      <c r="A134" s="5">
        <v>46119.427083333336</v>
      </c>
      <c r="B134" s="6">
        <v>6.47</v>
      </c>
      <c r="C134" s="6">
        <v>6.926</v>
      </c>
      <c r="D134" s="6">
        <v>0.0</v>
      </c>
      <c r="E134" s="6">
        <v>4.465</v>
      </c>
      <c r="F134" s="6">
        <v>0.896</v>
      </c>
      <c r="G134" s="6">
        <v>-0.763</v>
      </c>
      <c r="H134" s="6">
        <v>0.0</v>
      </c>
      <c r="I134" s="6">
        <v>0.133</v>
      </c>
      <c r="J134" s="6">
        <v>0.566</v>
      </c>
      <c r="K134" s="6">
        <v>1.554</v>
      </c>
      <c r="L134" s="6">
        <v>0.0</v>
      </c>
      <c r="M134" s="6">
        <v>0.504</v>
      </c>
      <c r="N134" s="6">
        <v>8024.968</v>
      </c>
    </row>
    <row r="135">
      <c r="A135" s="5">
        <v>46119.430555555555</v>
      </c>
      <c r="B135" s="6">
        <v>6.214</v>
      </c>
      <c r="C135" s="6">
        <v>6.674</v>
      </c>
      <c r="D135" s="6">
        <v>0.0</v>
      </c>
      <c r="E135" s="6">
        <v>4.296</v>
      </c>
      <c r="F135" s="6">
        <v>0.815</v>
      </c>
      <c r="G135" s="6">
        <v>-0.776</v>
      </c>
      <c r="H135" s="6">
        <v>0.0</v>
      </c>
      <c r="I135" s="6">
        <v>0.039</v>
      </c>
      <c r="J135" s="6">
        <v>0.537</v>
      </c>
      <c r="K135" s="6">
        <v>1.527</v>
      </c>
      <c r="L135" s="6">
        <v>0.0</v>
      </c>
      <c r="M135" s="6">
        <v>0.504</v>
      </c>
      <c r="N135" s="6">
        <v>8025.103</v>
      </c>
    </row>
    <row r="136">
      <c r="A136" s="5">
        <v>46119.43402777778</v>
      </c>
      <c r="B136" s="6">
        <v>6.28</v>
      </c>
      <c r="C136" s="6">
        <v>6.727</v>
      </c>
      <c r="D136" s="6">
        <v>0.0</v>
      </c>
      <c r="E136" s="6">
        <v>4.336</v>
      </c>
      <c r="F136" s="6">
        <v>0.813</v>
      </c>
      <c r="G136" s="6">
        <v>-0.769</v>
      </c>
      <c r="H136" s="6">
        <v>0.0</v>
      </c>
      <c r="I136" s="6">
        <v>0.044</v>
      </c>
      <c r="J136" s="6">
        <v>0.535</v>
      </c>
      <c r="K136" s="6">
        <v>1.53</v>
      </c>
      <c r="L136" s="6">
        <v>0.0</v>
      </c>
      <c r="M136" s="6">
        <v>0.501</v>
      </c>
      <c r="N136" s="6">
        <v>8025.236</v>
      </c>
    </row>
    <row r="137">
      <c r="A137" s="5">
        <v>46119.4375</v>
      </c>
      <c r="B137" s="6">
        <v>6.111</v>
      </c>
      <c r="C137" s="6">
        <v>6.569</v>
      </c>
      <c r="D137" s="6">
        <v>0.0</v>
      </c>
      <c r="E137" s="6">
        <v>4.227</v>
      </c>
      <c r="F137" s="6">
        <v>0.796</v>
      </c>
      <c r="G137" s="6">
        <v>-0.76</v>
      </c>
      <c r="H137" s="6">
        <v>0.0</v>
      </c>
      <c r="I137" s="6">
        <v>0.036</v>
      </c>
      <c r="J137" s="6">
        <v>0.536</v>
      </c>
      <c r="K137" s="6">
        <v>1.526</v>
      </c>
      <c r="L137" s="6">
        <v>0.0</v>
      </c>
      <c r="M137" s="6">
        <v>0.504</v>
      </c>
      <c r="N137" s="6">
        <v>8025.366</v>
      </c>
    </row>
    <row r="138">
      <c r="A138" s="5">
        <v>46119.44097222222</v>
      </c>
      <c r="B138" s="6">
        <v>6.136</v>
      </c>
      <c r="C138" s="6">
        <v>6.59</v>
      </c>
      <c r="D138" s="6">
        <v>0.0</v>
      </c>
      <c r="E138" s="6">
        <v>4.242</v>
      </c>
      <c r="F138" s="6">
        <v>0.804</v>
      </c>
      <c r="G138" s="6">
        <v>-0.756</v>
      </c>
      <c r="H138" s="6">
        <v>0.0</v>
      </c>
      <c r="I138" s="6">
        <v>0.048</v>
      </c>
      <c r="J138" s="6">
        <v>0.541</v>
      </c>
      <c r="K138" s="6">
        <v>1.531</v>
      </c>
      <c r="L138" s="6">
        <v>0.0</v>
      </c>
      <c r="M138" s="6">
        <v>0.503</v>
      </c>
      <c r="N138" s="6">
        <v>8025.496</v>
      </c>
    </row>
    <row r="139">
      <c r="A139" s="5">
        <v>46119.444444444445</v>
      </c>
      <c r="B139" s="6">
        <v>6.132</v>
      </c>
      <c r="C139" s="6">
        <v>6.583</v>
      </c>
      <c r="D139" s="6">
        <v>0.0</v>
      </c>
      <c r="E139" s="6">
        <v>4.238</v>
      </c>
      <c r="F139" s="6">
        <v>0.78</v>
      </c>
      <c r="G139" s="6">
        <v>-0.781</v>
      </c>
      <c r="H139" s="6">
        <v>0.0</v>
      </c>
      <c r="I139" s="6">
        <v>-0.001</v>
      </c>
      <c r="J139" s="6">
        <v>0.526</v>
      </c>
      <c r="K139" s="6">
        <v>1.516</v>
      </c>
      <c r="L139" s="6">
        <v>0.0</v>
      </c>
      <c r="M139" s="6">
        <v>0.504</v>
      </c>
      <c r="N139" s="6">
        <v>8025.625</v>
      </c>
    </row>
    <row r="140">
      <c r="A140" s="5">
        <v>46119.447916666664</v>
      </c>
      <c r="B140" s="6">
        <v>6.194</v>
      </c>
      <c r="C140" s="6">
        <v>6.637</v>
      </c>
      <c r="D140" s="6">
        <v>0.0</v>
      </c>
      <c r="E140" s="6">
        <v>4.277</v>
      </c>
      <c r="F140" s="6">
        <v>0.794</v>
      </c>
      <c r="G140" s="6">
        <v>-0.77</v>
      </c>
      <c r="H140" s="6">
        <v>0.0</v>
      </c>
      <c r="I140" s="6">
        <v>0.024</v>
      </c>
      <c r="J140" s="6">
        <v>0.529</v>
      </c>
      <c r="K140" s="6">
        <v>1.527</v>
      </c>
      <c r="L140" s="6">
        <v>0.0</v>
      </c>
      <c r="M140" s="6">
        <v>0.5</v>
      </c>
      <c r="N140" s="6">
        <v>8025.756</v>
      </c>
    </row>
    <row r="141">
      <c r="A141" s="5">
        <v>46119.45138888889</v>
      </c>
      <c r="B141" s="6">
        <v>6.2</v>
      </c>
      <c r="C141" s="6">
        <v>6.649</v>
      </c>
      <c r="D141" s="6">
        <v>0.0</v>
      </c>
      <c r="E141" s="6">
        <v>4.283</v>
      </c>
      <c r="F141" s="6">
        <v>0.801</v>
      </c>
      <c r="G141" s="6">
        <v>-0.771</v>
      </c>
      <c r="H141" s="6">
        <v>0.0</v>
      </c>
      <c r="I141" s="6">
        <v>0.03</v>
      </c>
      <c r="J141" s="6">
        <v>0.534</v>
      </c>
      <c r="K141" s="6">
        <v>1.527</v>
      </c>
      <c r="L141" s="6">
        <v>0.0</v>
      </c>
      <c r="M141" s="6">
        <v>0.502</v>
      </c>
      <c r="N141" s="6">
        <v>8025.886</v>
      </c>
    </row>
    <row r="142">
      <c r="A142" s="5">
        <v>46119.45486111111</v>
      </c>
      <c r="B142" s="6">
        <v>6.176</v>
      </c>
      <c r="C142" s="6">
        <v>6.631</v>
      </c>
      <c r="D142" s="6">
        <v>0.0</v>
      </c>
      <c r="E142" s="6">
        <v>4.269</v>
      </c>
      <c r="F142" s="6">
        <v>0.811</v>
      </c>
      <c r="G142" s="6">
        <v>-0.76</v>
      </c>
      <c r="H142" s="6">
        <v>0.0</v>
      </c>
      <c r="I142" s="6">
        <v>0.051</v>
      </c>
      <c r="J142" s="6">
        <v>0.542</v>
      </c>
      <c r="K142" s="6">
        <v>1.533</v>
      </c>
      <c r="L142" s="6">
        <v>0.0</v>
      </c>
      <c r="M142" s="6">
        <v>0.503</v>
      </c>
      <c r="N142" s="6">
        <v>8026.017</v>
      </c>
    </row>
    <row r="143">
      <c r="A143" s="5">
        <v>46119.458333333336</v>
      </c>
      <c r="B143" s="6">
        <v>6.236</v>
      </c>
      <c r="C143" s="6">
        <v>6.686</v>
      </c>
      <c r="D143" s="6">
        <v>0.0</v>
      </c>
      <c r="E143" s="6">
        <v>4.307</v>
      </c>
      <c r="F143" s="6">
        <v>0.823</v>
      </c>
      <c r="G143" s="6">
        <v>-0.764</v>
      </c>
      <c r="H143" s="6">
        <v>0.0</v>
      </c>
      <c r="I143" s="6">
        <v>0.059</v>
      </c>
      <c r="J143" s="6">
        <v>0.543</v>
      </c>
      <c r="K143" s="6">
        <v>1.535</v>
      </c>
      <c r="L143" s="6">
        <v>0.0</v>
      </c>
      <c r="M143" s="6">
        <v>0.503</v>
      </c>
      <c r="N143" s="6">
        <v>8026.148</v>
      </c>
    </row>
    <row r="144">
      <c r="A144" s="5">
        <v>46119.461805555555</v>
      </c>
      <c r="B144" s="6">
        <v>6.274</v>
      </c>
      <c r="C144" s="6">
        <v>6.726</v>
      </c>
      <c r="D144" s="6">
        <v>0.0</v>
      </c>
      <c r="E144" s="6">
        <v>4.333</v>
      </c>
      <c r="F144" s="6">
        <v>0.844</v>
      </c>
      <c r="G144" s="6">
        <v>-0.757</v>
      </c>
      <c r="H144" s="6">
        <v>0.0</v>
      </c>
      <c r="I144" s="6">
        <v>0.087</v>
      </c>
      <c r="J144" s="6">
        <v>0.553</v>
      </c>
      <c r="K144" s="6">
        <v>1.542</v>
      </c>
      <c r="L144" s="6">
        <v>0.0</v>
      </c>
      <c r="M144" s="6">
        <v>0.504</v>
      </c>
      <c r="N144" s="6">
        <v>8026.282</v>
      </c>
    </row>
    <row r="145">
      <c r="A145" s="5">
        <v>46119.46527777778</v>
      </c>
      <c r="B145" s="6">
        <v>6.242</v>
      </c>
      <c r="C145" s="6">
        <v>6.694</v>
      </c>
      <c r="D145" s="6">
        <v>0.0</v>
      </c>
      <c r="E145" s="6">
        <v>4.312</v>
      </c>
      <c r="F145" s="6">
        <v>0.843</v>
      </c>
      <c r="G145" s="6">
        <v>-0.755</v>
      </c>
      <c r="H145" s="6">
        <v>0.0</v>
      </c>
      <c r="I145" s="6">
        <v>0.088</v>
      </c>
      <c r="J145" s="6">
        <v>0.555</v>
      </c>
      <c r="K145" s="6">
        <v>1.541</v>
      </c>
      <c r="L145" s="6">
        <v>0.0</v>
      </c>
      <c r="M145" s="6">
        <v>0.505</v>
      </c>
      <c r="N145" s="6">
        <v>8026.417</v>
      </c>
    </row>
    <row r="146">
      <c r="A146" s="5">
        <v>46119.46875</v>
      </c>
      <c r="B146" s="6">
        <v>6.292</v>
      </c>
      <c r="C146" s="6">
        <v>6.744</v>
      </c>
      <c r="D146" s="6">
        <v>0.0</v>
      </c>
      <c r="E146" s="6">
        <v>4.345</v>
      </c>
      <c r="F146" s="6">
        <v>0.841</v>
      </c>
      <c r="G146" s="6">
        <v>-0.757</v>
      </c>
      <c r="H146" s="6">
        <v>0.0</v>
      </c>
      <c r="I146" s="6">
        <v>0.084</v>
      </c>
      <c r="J146" s="6">
        <v>0.55</v>
      </c>
      <c r="K146" s="6">
        <v>1.544</v>
      </c>
      <c r="L146" s="6">
        <v>0.0</v>
      </c>
      <c r="M146" s="6">
        <v>0.501</v>
      </c>
      <c r="N146" s="6">
        <v>8026.55</v>
      </c>
    </row>
    <row r="147">
      <c r="A147" s="5">
        <v>46119.47222222222</v>
      </c>
      <c r="B147" s="6">
        <v>6.271</v>
      </c>
      <c r="C147" s="6">
        <v>6.722</v>
      </c>
      <c r="D147" s="6">
        <v>0.0</v>
      </c>
      <c r="E147" s="6">
        <v>4.331</v>
      </c>
      <c r="F147" s="6">
        <v>0.821</v>
      </c>
      <c r="G147" s="6">
        <v>-0.767</v>
      </c>
      <c r="H147" s="6">
        <v>0.0</v>
      </c>
      <c r="I147" s="6">
        <v>0.054</v>
      </c>
      <c r="J147" s="6">
        <v>0.54</v>
      </c>
      <c r="K147" s="6">
        <v>1.535</v>
      </c>
      <c r="L147" s="6">
        <v>0.0</v>
      </c>
      <c r="M147" s="6">
        <v>0.501</v>
      </c>
      <c r="N147" s="6">
        <v>8026.682</v>
      </c>
    </row>
    <row r="148">
      <c r="A148" s="5">
        <v>46119.475694444445</v>
      </c>
      <c r="B148" s="6">
        <v>6.255</v>
      </c>
      <c r="C148" s="6">
        <v>6.708</v>
      </c>
      <c r="D148" s="6">
        <v>0.0</v>
      </c>
      <c r="E148" s="6">
        <v>4.321</v>
      </c>
      <c r="F148" s="6">
        <v>0.822</v>
      </c>
      <c r="G148" s="6">
        <v>-0.766</v>
      </c>
      <c r="H148" s="6">
        <v>0.0</v>
      </c>
      <c r="I148" s="6">
        <v>0.056</v>
      </c>
      <c r="J148" s="6">
        <v>0.543</v>
      </c>
      <c r="K148" s="6">
        <v>1.534</v>
      </c>
      <c r="L148" s="6">
        <v>0.0</v>
      </c>
      <c r="M148" s="6">
        <v>0.502</v>
      </c>
      <c r="N148" s="6">
        <v>8026.814</v>
      </c>
    </row>
    <row r="149">
      <c r="A149" s="5">
        <v>46119.479166666664</v>
      </c>
      <c r="B149" s="6">
        <v>6.244</v>
      </c>
      <c r="C149" s="6">
        <v>6.696</v>
      </c>
      <c r="D149" s="6">
        <v>0.0</v>
      </c>
      <c r="E149" s="6">
        <v>4.313</v>
      </c>
      <c r="F149" s="6">
        <v>0.814</v>
      </c>
      <c r="G149" s="6">
        <v>-0.778</v>
      </c>
      <c r="H149" s="6">
        <v>0.0</v>
      </c>
      <c r="I149" s="6">
        <v>0.036</v>
      </c>
      <c r="J149" s="6">
        <v>0.538</v>
      </c>
      <c r="K149" s="6">
        <v>1.528</v>
      </c>
      <c r="L149" s="6">
        <v>0.0</v>
      </c>
      <c r="M149" s="6">
        <v>0.503</v>
      </c>
      <c r="N149" s="6">
        <v>8026.947</v>
      </c>
    </row>
    <row r="150">
      <c r="A150" s="5">
        <v>46119.48263888889</v>
      </c>
      <c r="B150" s="6">
        <v>6.218</v>
      </c>
      <c r="C150" s="6">
        <v>6.672</v>
      </c>
      <c r="D150" s="6">
        <v>0.0</v>
      </c>
      <c r="E150" s="6">
        <v>4.297</v>
      </c>
      <c r="F150" s="6">
        <v>0.814</v>
      </c>
      <c r="G150" s="6">
        <v>-0.769</v>
      </c>
      <c r="H150" s="6">
        <v>0.0</v>
      </c>
      <c r="I150" s="6">
        <v>0.045</v>
      </c>
      <c r="J150" s="6">
        <v>0.54</v>
      </c>
      <c r="K150" s="6">
        <v>1.531</v>
      </c>
      <c r="L150" s="6">
        <v>0.0</v>
      </c>
      <c r="M150" s="6">
        <v>0.503</v>
      </c>
      <c r="N150" s="6">
        <v>8027.08</v>
      </c>
    </row>
    <row r="151">
      <c r="A151" s="5">
        <v>46119.48611111111</v>
      </c>
      <c r="B151" s="6">
        <v>6.389</v>
      </c>
      <c r="C151" s="6">
        <v>6.859</v>
      </c>
      <c r="D151" s="6">
        <v>0.0</v>
      </c>
      <c r="E151" s="6">
        <v>4.416</v>
      </c>
      <c r="F151" s="6">
        <v>0.859</v>
      </c>
      <c r="G151" s="6">
        <v>-0.8</v>
      </c>
      <c r="H151" s="6">
        <v>0.0</v>
      </c>
      <c r="I151" s="6">
        <v>0.059</v>
      </c>
      <c r="J151" s="6">
        <v>0.542</v>
      </c>
      <c r="K151" s="6">
        <v>1.536</v>
      </c>
      <c r="L151" s="6">
        <v>0.0</v>
      </c>
      <c r="M151" s="6">
        <v>0.501</v>
      </c>
      <c r="N151" s="6">
        <v>8027.216</v>
      </c>
    </row>
    <row r="152">
      <c r="A152" s="5">
        <v>46119.489583333336</v>
      </c>
      <c r="B152" s="6">
        <v>6.361</v>
      </c>
      <c r="C152" s="6">
        <v>6.822</v>
      </c>
      <c r="D152" s="6">
        <v>0.0</v>
      </c>
      <c r="E152" s="6">
        <v>4.395</v>
      </c>
      <c r="F152" s="6">
        <v>0.857</v>
      </c>
      <c r="G152" s="6">
        <v>-0.78</v>
      </c>
      <c r="H152" s="6">
        <v>0.0</v>
      </c>
      <c r="I152" s="6">
        <v>0.077</v>
      </c>
      <c r="J152" s="6">
        <v>0.548</v>
      </c>
      <c r="K152" s="6">
        <v>1.541</v>
      </c>
      <c r="L152" s="6">
        <v>0.0</v>
      </c>
      <c r="M152" s="6">
        <v>0.501</v>
      </c>
      <c r="N152" s="6">
        <v>8027.354</v>
      </c>
    </row>
    <row r="153">
      <c r="A153" s="5">
        <v>46119.493055555555</v>
      </c>
      <c r="B153" s="6">
        <v>6.3</v>
      </c>
      <c r="C153" s="6">
        <v>6.751</v>
      </c>
      <c r="D153" s="6">
        <v>0.0</v>
      </c>
      <c r="E153" s="6">
        <v>4.351</v>
      </c>
      <c r="F153" s="6">
        <v>0.832</v>
      </c>
      <c r="G153" s="6">
        <v>-0.774</v>
      </c>
      <c r="H153" s="6">
        <v>0.0</v>
      </c>
      <c r="I153" s="6">
        <v>0.058</v>
      </c>
      <c r="J153" s="6">
        <v>0.541</v>
      </c>
      <c r="K153" s="6">
        <v>1.537</v>
      </c>
      <c r="L153" s="6">
        <v>0.0</v>
      </c>
      <c r="M153" s="6">
        <v>0.501</v>
      </c>
      <c r="N153" s="6">
        <v>8027.488</v>
      </c>
    </row>
    <row r="154">
      <c r="A154" s="5">
        <v>46119.49652777778</v>
      </c>
      <c r="B154" s="6">
        <v>6.379</v>
      </c>
      <c r="C154" s="6">
        <v>6.837</v>
      </c>
      <c r="D154" s="6">
        <v>0.0</v>
      </c>
      <c r="E154" s="6">
        <v>4.405</v>
      </c>
      <c r="F154" s="6">
        <v>0.84</v>
      </c>
      <c r="G154" s="6">
        <v>-0.795</v>
      </c>
      <c r="H154" s="6">
        <v>0.0</v>
      </c>
      <c r="I154" s="6">
        <v>0.045</v>
      </c>
      <c r="J154" s="6">
        <v>0.539</v>
      </c>
      <c r="K154" s="6">
        <v>1.532</v>
      </c>
      <c r="L154" s="6">
        <v>0.0</v>
      </c>
      <c r="M154" s="6">
        <v>0.502</v>
      </c>
      <c r="N154" s="6">
        <v>8027.622</v>
      </c>
    </row>
    <row r="155">
      <c r="A155" s="5">
        <v>46119.5</v>
      </c>
      <c r="B155" s="6">
        <v>6.32</v>
      </c>
      <c r="C155" s="6">
        <v>6.779</v>
      </c>
      <c r="D155" s="6">
        <v>0.0</v>
      </c>
      <c r="E155" s="6">
        <v>4.366</v>
      </c>
      <c r="F155" s="6">
        <v>0.829</v>
      </c>
      <c r="G155" s="6">
        <v>-0.786</v>
      </c>
      <c r="H155" s="6">
        <v>0.0</v>
      </c>
      <c r="I155" s="6">
        <v>0.043</v>
      </c>
      <c r="J155" s="6">
        <v>0.536</v>
      </c>
      <c r="K155" s="6">
        <v>1.531</v>
      </c>
      <c r="L155" s="6">
        <v>0.0</v>
      </c>
      <c r="M155" s="6">
        <v>0.501</v>
      </c>
      <c r="N155" s="6">
        <v>8027.757</v>
      </c>
    </row>
    <row r="156">
      <c r="A156" s="5">
        <v>46119.50347222222</v>
      </c>
      <c r="B156" s="6">
        <v>6.327</v>
      </c>
      <c r="C156" s="6">
        <v>6.784</v>
      </c>
      <c r="D156" s="6">
        <v>0.0</v>
      </c>
      <c r="E156" s="6">
        <v>4.371</v>
      </c>
      <c r="F156" s="6">
        <v>0.842</v>
      </c>
      <c r="G156" s="6">
        <v>-0.78</v>
      </c>
      <c r="H156" s="6">
        <v>0.0</v>
      </c>
      <c r="I156" s="6">
        <v>0.062</v>
      </c>
      <c r="J156" s="6">
        <v>0.543</v>
      </c>
      <c r="K156" s="6">
        <v>1.537</v>
      </c>
      <c r="L156" s="6">
        <v>0.0</v>
      </c>
      <c r="M156" s="6">
        <v>0.501</v>
      </c>
      <c r="N156" s="6">
        <v>8027.893</v>
      </c>
    </row>
    <row r="157">
      <c r="A157" s="5">
        <v>46119.506944444445</v>
      </c>
      <c r="B157" s="6">
        <v>6.283</v>
      </c>
      <c r="C157" s="6">
        <v>6.74</v>
      </c>
      <c r="D157" s="6">
        <v>0.0</v>
      </c>
      <c r="E157" s="6">
        <v>4.341</v>
      </c>
      <c r="F157" s="6">
        <v>0.827</v>
      </c>
      <c r="G157" s="6">
        <v>-0.771</v>
      </c>
      <c r="H157" s="6">
        <v>0.0</v>
      </c>
      <c r="I157" s="6">
        <v>0.056</v>
      </c>
      <c r="J157" s="6">
        <v>0.538</v>
      </c>
      <c r="K157" s="6">
        <v>1.537</v>
      </c>
      <c r="L157" s="6">
        <v>0.0</v>
      </c>
      <c r="M157" s="6">
        <v>0.499</v>
      </c>
      <c r="N157" s="6">
        <v>8028.027</v>
      </c>
    </row>
    <row r="158">
      <c r="A158" s="5">
        <v>46119.510416666664</v>
      </c>
      <c r="B158" s="6">
        <v>6.27</v>
      </c>
      <c r="C158" s="6">
        <v>6.73</v>
      </c>
      <c r="D158" s="6">
        <v>0.0</v>
      </c>
      <c r="E158" s="6">
        <v>4.334</v>
      </c>
      <c r="F158" s="6">
        <v>0.826</v>
      </c>
      <c r="G158" s="6">
        <v>-0.778</v>
      </c>
      <c r="H158" s="6">
        <v>0.0</v>
      </c>
      <c r="I158" s="6">
        <v>0.048</v>
      </c>
      <c r="J158" s="6">
        <v>0.537</v>
      </c>
      <c r="K158" s="6">
        <v>1.533</v>
      </c>
      <c r="L158" s="6">
        <v>0.0</v>
      </c>
      <c r="M158" s="6">
        <v>0.5</v>
      </c>
      <c r="N158" s="6">
        <v>8028.161</v>
      </c>
    </row>
    <row r="159">
      <c r="A159" s="5">
        <v>46119.51388888889</v>
      </c>
      <c r="B159" s="6">
        <v>6.372</v>
      </c>
      <c r="C159" s="6">
        <v>6.833</v>
      </c>
      <c r="D159" s="6">
        <v>0.0</v>
      </c>
      <c r="E159" s="6">
        <v>4.402</v>
      </c>
      <c r="F159" s="6">
        <v>0.847</v>
      </c>
      <c r="G159" s="6">
        <v>-0.789</v>
      </c>
      <c r="H159" s="6">
        <v>0.0</v>
      </c>
      <c r="I159" s="6">
        <v>0.058</v>
      </c>
      <c r="J159" s="6">
        <v>0.542</v>
      </c>
      <c r="K159" s="6">
        <v>1.535</v>
      </c>
      <c r="L159" s="6">
        <v>0.0</v>
      </c>
      <c r="M159" s="6">
        <v>0.502</v>
      </c>
      <c r="N159" s="6">
        <v>8028.297</v>
      </c>
    </row>
    <row r="160">
      <c r="A160" s="5">
        <v>46119.51388888889</v>
      </c>
      <c r="B160" s="6">
        <v>6.372</v>
      </c>
      <c r="C160" s="6">
        <v>6.833</v>
      </c>
      <c r="D160" s="6">
        <v>0.0</v>
      </c>
      <c r="E160" s="6">
        <v>4.402</v>
      </c>
      <c r="F160" s="6">
        <v>0.847</v>
      </c>
      <c r="G160" s="6">
        <v>-0.789</v>
      </c>
      <c r="H160" s="6">
        <v>0.0</v>
      </c>
      <c r="I160" s="6">
        <v>0.058</v>
      </c>
      <c r="J160" s="6">
        <v>0.542</v>
      </c>
      <c r="K160" s="6">
        <v>1.535</v>
      </c>
      <c r="L160" s="6">
        <v>0.0</v>
      </c>
      <c r="M160" s="6">
        <v>0.502</v>
      </c>
      <c r="N160" s="6">
        <v>8028.297</v>
      </c>
    </row>
    <row r="161">
      <c r="A161" s="5">
        <v>46119.51736111111</v>
      </c>
      <c r="B161" s="6">
        <v>6.345</v>
      </c>
      <c r="C161" s="6">
        <v>6.807</v>
      </c>
      <c r="D161" s="6">
        <v>0.0</v>
      </c>
      <c r="E161" s="6">
        <v>4.384</v>
      </c>
      <c r="F161" s="6">
        <v>0.838</v>
      </c>
      <c r="G161" s="6">
        <v>-0.789</v>
      </c>
      <c r="H161" s="6">
        <v>0.0</v>
      </c>
      <c r="I161" s="6">
        <v>0.049</v>
      </c>
      <c r="J161" s="6">
        <v>0.539</v>
      </c>
      <c r="K161" s="6">
        <v>1.533</v>
      </c>
      <c r="L161" s="6">
        <v>0.0</v>
      </c>
      <c r="M161" s="6">
        <v>0.502</v>
      </c>
      <c r="N161" s="6">
        <v>8028.433</v>
      </c>
    </row>
    <row r="162">
      <c r="A162" s="5">
        <v>46119.520833333336</v>
      </c>
      <c r="B162" s="6">
        <v>6.422</v>
      </c>
      <c r="C162" s="6">
        <v>6.88</v>
      </c>
      <c r="D162" s="6">
        <v>0.0</v>
      </c>
      <c r="E162" s="6">
        <v>4.434</v>
      </c>
      <c r="F162" s="6">
        <v>0.862</v>
      </c>
      <c r="G162" s="6">
        <v>-0.793</v>
      </c>
      <c r="H162" s="6">
        <v>0.0</v>
      </c>
      <c r="I162" s="6">
        <v>0.069</v>
      </c>
      <c r="J162" s="6">
        <v>0.547</v>
      </c>
      <c r="K162" s="6">
        <v>1.536</v>
      </c>
      <c r="L162" s="6">
        <v>0.0</v>
      </c>
      <c r="M162" s="6">
        <v>0.504</v>
      </c>
      <c r="N162" s="6">
        <v>8028.568</v>
      </c>
    </row>
    <row r="163">
      <c r="A163" s="5">
        <v>46119.524305555555</v>
      </c>
      <c r="B163" s="6">
        <v>6.403</v>
      </c>
      <c r="C163" s="6">
        <v>6.863</v>
      </c>
      <c r="D163" s="6">
        <v>0.0</v>
      </c>
      <c r="E163" s="6">
        <v>4.422</v>
      </c>
      <c r="F163" s="6">
        <v>0.859</v>
      </c>
      <c r="G163" s="6">
        <v>-0.793</v>
      </c>
      <c r="H163" s="6">
        <v>0.0</v>
      </c>
      <c r="I163" s="6">
        <v>0.066</v>
      </c>
      <c r="J163" s="6">
        <v>0.546</v>
      </c>
      <c r="K163" s="6">
        <v>1.535</v>
      </c>
      <c r="L163" s="6">
        <v>0.0</v>
      </c>
      <c r="M163" s="6">
        <v>0.504</v>
      </c>
      <c r="N163" s="6">
        <v>8028.706</v>
      </c>
    </row>
    <row r="164">
      <c r="A164" s="5">
        <v>46119.52777777778</v>
      </c>
      <c r="B164" s="6">
        <v>6.364</v>
      </c>
      <c r="C164" s="6">
        <v>6.82</v>
      </c>
      <c r="D164" s="6">
        <v>0.0</v>
      </c>
      <c r="E164" s="6">
        <v>4.395</v>
      </c>
      <c r="F164" s="6">
        <v>0.838</v>
      </c>
      <c r="G164" s="6">
        <v>-0.786</v>
      </c>
      <c r="H164" s="6">
        <v>0.0</v>
      </c>
      <c r="I164" s="6">
        <v>0.052</v>
      </c>
      <c r="J164" s="6">
        <v>0.538</v>
      </c>
      <c r="K164" s="6">
        <v>1.534</v>
      </c>
      <c r="L164" s="6">
        <v>0.0</v>
      </c>
      <c r="M164" s="6">
        <v>0.501</v>
      </c>
      <c r="N164" s="6">
        <v>8028.843</v>
      </c>
    </row>
    <row r="165">
      <c r="A165" s="5">
        <v>46119.53125</v>
      </c>
      <c r="B165" s="6">
        <v>6.349</v>
      </c>
      <c r="C165" s="6">
        <v>6.811</v>
      </c>
      <c r="D165" s="6">
        <v>0.0</v>
      </c>
      <c r="E165" s="6">
        <v>4.387</v>
      </c>
      <c r="F165" s="6">
        <v>0.84</v>
      </c>
      <c r="G165" s="6">
        <v>-0.793</v>
      </c>
      <c r="H165" s="6">
        <v>0.0</v>
      </c>
      <c r="I165" s="6">
        <v>0.047</v>
      </c>
      <c r="J165" s="6">
        <v>0.539</v>
      </c>
      <c r="K165" s="6">
        <v>1.531</v>
      </c>
      <c r="L165" s="6">
        <v>0.0</v>
      </c>
      <c r="M165" s="6">
        <v>0.502</v>
      </c>
      <c r="N165" s="6">
        <v>8028.98</v>
      </c>
    </row>
    <row r="166">
      <c r="A166" s="5">
        <v>46119.53472222222</v>
      </c>
      <c r="B166" s="6">
        <v>6.271</v>
      </c>
      <c r="C166" s="6">
        <v>6.73</v>
      </c>
      <c r="D166" s="6">
        <v>0.0</v>
      </c>
      <c r="E166" s="6">
        <v>4.334</v>
      </c>
      <c r="F166" s="6">
        <v>0.829</v>
      </c>
      <c r="G166" s="6">
        <v>-0.774</v>
      </c>
      <c r="H166" s="6">
        <v>0.0</v>
      </c>
      <c r="I166" s="6">
        <v>0.055</v>
      </c>
      <c r="J166" s="6">
        <v>0.54</v>
      </c>
      <c r="K166" s="6">
        <v>1.535</v>
      </c>
      <c r="L166" s="6">
        <v>0.0</v>
      </c>
      <c r="M166" s="6">
        <v>0.501</v>
      </c>
      <c r="N166" s="6">
        <v>8029.114</v>
      </c>
    </row>
    <row r="167">
      <c r="A167" s="5">
        <v>46119.538194444445</v>
      </c>
      <c r="B167" s="6">
        <v>6.227</v>
      </c>
      <c r="C167" s="6">
        <v>6.686</v>
      </c>
      <c r="D167" s="6">
        <v>0.0</v>
      </c>
      <c r="E167" s="6">
        <v>4.304</v>
      </c>
      <c r="F167" s="6">
        <v>0.841</v>
      </c>
      <c r="G167" s="6">
        <v>-0.763</v>
      </c>
      <c r="H167" s="6">
        <v>0.0</v>
      </c>
      <c r="I167" s="6">
        <v>0.078</v>
      </c>
      <c r="J167" s="6">
        <v>0.55</v>
      </c>
      <c r="K167" s="6">
        <v>1.54</v>
      </c>
      <c r="L167" s="6">
        <v>0.0</v>
      </c>
      <c r="M167" s="6">
        <v>0.503</v>
      </c>
      <c r="N167" s="6">
        <v>8029.248</v>
      </c>
    </row>
    <row r="168">
      <c r="A168" s="5">
        <v>46119.541666666664</v>
      </c>
      <c r="B168" s="6">
        <v>6.395</v>
      </c>
      <c r="C168" s="6">
        <v>6.855</v>
      </c>
      <c r="D168" s="6">
        <v>0.0</v>
      </c>
      <c r="E168" s="6">
        <v>4.417</v>
      </c>
      <c r="F168" s="6">
        <v>0.851</v>
      </c>
      <c r="G168" s="6">
        <v>-0.8</v>
      </c>
      <c r="H168" s="6">
        <v>0.0</v>
      </c>
      <c r="I168" s="6">
        <v>0.051</v>
      </c>
      <c r="J168" s="6">
        <v>0.542</v>
      </c>
      <c r="K168" s="6">
        <v>1.531</v>
      </c>
      <c r="L168" s="6">
        <v>0.0</v>
      </c>
      <c r="M168" s="6">
        <v>0.504</v>
      </c>
      <c r="N168" s="6">
        <v>8029.383</v>
      </c>
    </row>
    <row r="169">
      <c r="A169" s="5">
        <v>46119.54513888889</v>
      </c>
      <c r="B169" s="6">
        <v>6.3</v>
      </c>
      <c r="C169" s="6">
        <v>6.775</v>
      </c>
      <c r="D169" s="6">
        <v>0.0</v>
      </c>
      <c r="E169" s="6">
        <v>4.358</v>
      </c>
      <c r="F169" s="6">
        <v>0.853</v>
      </c>
      <c r="G169" s="6">
        <v>-0.789</v>
      </c>
      <c r="H169" s="6">
        <v>0.0</v>
      </c>
      <c r="I169" s="6">
        <v>0.064</v>
      </c>
      <c r="J169" s="6">
        <v>0.548</v>
      </c>
      <c r="K169" s="6">
        <v>1.534</v>
      </c>
      <c r="L169" s="6">
        <v>0.0</v>
      </c>
      <c r="M169" s="6">
        <v>0.505</v>
      </c>
      <c r="N169" s="6">
        <v>8029.521</v>
      </c>
    </row>
    <row r="170">
      <c r="A170" s="5">
        <v>46119.54861111111</v>
      </c>
      <c r="B170" s="6">
        <v>6.283</v>
      </c>
      <c r="C170" s="6">
        <v>6.754</v>
      </c>
      <c r="D170" s="6">
        <v>0.0</v>
      </c>
      <c r="E170" s="6">
        <v>4.346</v>
      </c>
      <c r="F170" s="6">
        <v>0.842</v>
      </c>
      <c r="G170" s="6">
        <v>-0.789</v>
      </c>
      <c r="H170" s="6">
        <v>0.0</v>
      </c>
      <c r="I170" s="6">
        <v>0.053</v>
      </c>
      <c r="J170" s="6">
        <v>0.543</v>
      </c>
      <c r="K170" s="6">
        <v>1.532</v>
      </c>
      <c r="L170" s="6">
        <v>0.0</v>
      </c>
      <c r="M170" s="6">
        <v>0.504</v>
      </c>
      <c r="N170" s="6">
        <v>8029.658</v>
      </c>
    </row>
    <row r="171">
      <c r="A171" s="5">
        <v>46119.552083333336</v>
      </c>
      <c r="B171" s="6">
        <v>6.356</v>
      </c>
      <c r="C171" s="6">
        <v>6.83</v>
      </c>
      <c r="D171" s="6">
        <v>0.0</v>
      </c>
      <c r="E171" s="6">
        <v>4.395</v>
      </c>
      <c r="F171" s="6">
        <v>0.859</v>
      </c>
      <c r="G171" s="6">
        <v>-0.796</v>
      </c>
      <c r="H171" s="6">
        <v>0.0</v>
      </c>
      <c r="I171" s="6">
        <v>0.063</v>
      </c>
      <c r="J171" s="6">
        <v>0.546</v>
      </c>
      <c r="K171" s="6">
        <v>1.535</v>
      </c>
      <c r="L171" s="6">
        <v>0.0</v>
      </c>
      <c r="M171" s="6">
        <v>0.504</v>
      </c>
      <c r="N171" s="6">
        <v>8029.795</v>
      </c>
    </row>
    <row r="172">
      <c r="A172" s="5">
        <v>46119.555555555555</v>
      </c>
      <c r="B172" s="6">
        <v>6.282</v>
      </c>
      <c r="C172" s="6">
        <v>6.745</v>
      </c>
      <c r="D172" s="6">
        <v>0.0</v>
      </c>
      <c r="E172" s="6">
        <v>4.343</v>
      </c>
      <c r="F172" s="6">
        <v>0.841</v>
      </c>
      <c r="G172" s="6">
        <v>-0.775</v>
      </c>
      <c r="H172" s="6">
        <v>0.0</v>
      </c>
      <c r="I172" s="6">
        <v>0.066</v>
      </c>
      <c r="J172" s="6">
        <v>0.547</v>
      </c>
      <c r="K172" s="6">
        <v>1.536</v>
      </c>
      <c r="L172" s="6">
        <v>0.0</v>
      </c>
      <c r="M172" s="6">
        <v>0.504</v>
      </c>
      <c r="N172" s="6">
        <v>8029.929</v>
      </c>
    </row>
    <row r="173">
      <c r="A173" s="5">
        <v>46119.55902777778</v>
      </c>
      <c r="B173" s="6">
        <v>6.215</v>
      </c>
      <c r="C173" s="6">
        <v>6.68</v>
      </c>
      <c r="D173" s="6">
        <v>0.0</v>
      </c>
      <c r="E173" s="6">
        <v>4.298</v>
      </c>
      <c r="F173" s="6">
        <v>0.837</v>
      </c>
      <c r="G173" s="6">
        <v>-0.766</v>
      </c>
      <c r="H173" s="6">
        <v>0.0</v>
      </c>
      <c r="I173" s="6">
        <v>0.071</v>
      </c>
      <c r="J173" s="6">
        <v>0.55</v>
      </c>
      <c r="K173" s="6">
        <v>1.537</v>
      </c>
      <c r="L173" s="6">
        <v>0.0</v>
      </c>
      <c r="M173" s="6">
        <v>0.505</v>
      </c>
      <c r="N173" s="6">
        <v>8030.063</v>
      </c>
    </row>
    <row r="174">
      <c r="A174" s="5">
        <v>46119.5625</v>
      </c>
      <c r="B174" s="6">
        <v>6.214</v>
      </c>
      <c r="C174" s="6">
        <v>6.673</v>
      </c>
      <c r="D174" s="6">
        <v>0.0</v>
      </c>
      <c r="E174" s="6">
        <v>4.296</v>
      </c>
      <c r="F174" s="6">
        <v>0.822</v>
      </c>
      <c r="G174" s="6">
        <v>-0.776</v>
      </c>
      <c r="H174" s="6">
        <v>0.0</v>
      </c>
      <c r="I174" s="6">
        <v>0.046</v>
      </c>
      <c r="J174" s="6">
        <v>0.541</v>
      </c>
      <c r="K174" s="6">
        <v>1.53</v>
      </c>
      <c r="L174" s="6">
        <v>0.0</v>
      </c>
      <c r="M174" s="6">
        <v>0.504</v>
      </c>
      <c r="N174" s="6">
        <v>8030.197</v>
      </c>
    </row>
    <row r="175">
      <c r="A175" s="5">
        <v>46119.56597222222</v>
      </c>
      <c r="B175" s="6">
        <v>6.203</v>
      </c>
      <c r="C175" s="6">
        <v>6.667</v>
      </c>
      <c r="D175" s="6">
        <v>0.0</v>
      </c>
      <c r="E175" s="6">
        <v>4.29</v>
      </c>
      <c r="F175" s="6">
        <v>0.824</v>
      </c>
      <c r="G175" s="6">
        <v>-0.772</v>
      </c>
      <c r="H175" s="6">
        <v>0.0</v>
      </c>
      <c r="I175" s="6">
        <v>0.052</v>
      </c>
      <c r="J175" s="6">
        <v>0.545</v>
      </c>
      <c r="K175" s="6">
        <v>1.53</v>
      </c>
      <c r="L175" s="6">
        <v>0.0</v>
      </c>
      <c r="M175" s="6">
        <v>0.506</v>
      </c>
      <c r="N175" s="6">
        <v>8030.33</v>
      </c>
    </row>
    <row r="176">
      <c r="A176" s="5">
        <v>46119.569444444445</v>
      </c>
      <c r="B176" s="6">
        <v>6.197</v>
      </c>
      <c r="C176" s="6">
        <v>6.659</v>
      </c>
      <c r="D176" s="6">
        <v>0.0</v>
      </c>
      <c r="E176" s="6">
        <v>4.285</v>
      </c>
      <c r="F176" s="6">
        <v>0.822</v>
      </c>
      <c r="G176" s="6">
        <v>-0.77</v>
      </c>
      <c r="H176" s="6">
        <v>0.0</v>
      </c>
      <c r="I176" s="6">
        <v>0.052</v>
      </c>
      <c r="J176" s="6">
        <v>0.546</v>
      </c>
      <c r="K176" s="6">
        <v>1.531</v>
      </c>
      <c r="L176" s="6">
        <v>0.0</v>
      </c>
      <c r="M176" s="6">
        <v>0.506</v>
      </c>
      <c r="N176" s="6">
        <v>8030.463</v>
      </c>
    </row>
    <row r="177">
      <c r="A177" s="5">
        <v>46119.572916666664</v>
      </c>
      <c r="B177" s="6">
        <v>6.26</v>
      </c>
      <c r="C177" s="6">
        <v>6.726</v>
      </c>
      <c r="D177" s="6">
        <v>0.0</v>
      </c>
      <c r="E177" s="6">
        <v>4.329</v>
      </c>
      <c r="F177" s="6">
        <v>0.818</v>
      </c>
      <c r="G177" s="6">
        <v>-0.788</v>
      </c>
      <c r="H177" s="6">
        <v>0.0</v>
      </c>
      <c r="I177" s="6">
        <v>0.03</v>
      </c>
      <c r="J177" s="6">
        <v>0.536</v>
      </c>
      <c r="K177" s="6">
        <v>1.524</v>
      </c>
      <c r="L177" s="6">
        <v>0.0</v>
      </c>
      <c r="M177" s="6">
        <v>0.505</v>
      </c>
      <c r="N177" s="6">
        <v>8030.597</v>
      </c>
    </row>
    <row r="178">
      <c r="A178" s="5">
        <v>46119.57638888889</v>
      </c>
      <c r="B178" s="6">
        <v>6.114</v>
      </c>
      <c r="C178" s="6">
        <v>6.576</v>
      </c>
      <c r="D178" s="6">
        <v>0.0</v>
      </c>
      <c r="E178" s="6">
        <v>4.23</v>
      </c>
      <c r="F178" s="6">
        <v>0.795</v>
      </c>
      <c r="G178" s="6">
        <v>-0.772</v>
      </c>
      <c r="H178" s="6">
        <v>0.0</v>
      </c>
      <c r="I178" s="6">
        <v>0.023</v>
      </c>
      <c r="J178" s="6">
        <v>0.534</v>
      </c>
      <c r="K178" s="6">
        <v>1.522</v>
      </c>
      <c r="L178" s="6">
        <v>0.0</v>
      </c>
      <c r="M178" s="6">
        <v>0.505</v>
      </c>
      <c r="N178" s="6">
        <v>8030.728</v>
      </c>
    </row>
    <row r="179">
      <c r="A179" s="5">
        <v>46119.57986111111</v>
      </c>
      <c r="B179" s="6">
        <v>6.188</v>
      </c>
      <c r="C179" s="6">
        <v>6.648</v>
      </c>
      <c r="D179" s="6">
        <v>0.0</v>
      </c>
      <c r="E179" s="6">
        <v>4.278</v>
      </c>
      <c r="F179" s="6">
        <v>0.796</v>
      </c>
      <c r="G179" s="6">
        <v>-0.781</v>
      </c>
      <c r="H179" s="6">
        <v>0.0</v>
      </c>
      <c r="I179" s="6">
        <v>0.015</v>
      </c>
      <c r="J179" s="6">
        <v>0.528</v>
      </c>
      <c r="K179" s="6">
        <v>1.523</v>
      </c>
      <c r="L179" s="6">
        <v>0.0</v>
      </c>
      <c r="M179" s="6">
        <v>0.501</v>
      </c>
      <c r="N179" s="6">
        <v>8030.86</v>
      </c>
    </row>
    <row r="180">
      <c r="A180" s="5">
        <v>46119.583333333336</v>
      </c>
      <c r="B180" s="6">
        <v>6.252</v>
      </c>
      <c r="C180" s="6">
        <v>6.709</v>
      </c>
      <c r="D180" s="6">
        <v>0.0</v>
      </c>
      <c r="E180" s="6">
        <v>4.32</v>
      </c>
      <c r="F180" s="6">
        <v>0.803</v>
      </c>
      <c r="G180" s="6">
        <v>-0.782</v>
      </c>
      <c r="H180" s="6">
        <v>0.0</v>
      </c>
      <c r="I180" s="6">
        <v>0.021</v>
      </c>
      <c r="J180" s="6">
        <v>0.528</v>
      </c>
      <c r="K180" s="6">
        <v>1.524</v>
      </c>
      <c r="L180" s="6">
        <v>0.0</v>
      </c>
      <c r="M180" s="6">
        <v>0.501</v>
      </c>
      <c r="N180" s="6">
        <v>8030.992</v>
      </c>
    </row>
    <row r="181">
      <c r="A181" s="5">
        <v>46119.57986111111</v>
      </c>
      <c r="B181" s="6">
        <v>6.188</v>
      </c>
      <c r="C181" s="6">
        <v>6.648</v>
      </c>
      <c r="D181" s="6">
        <v>0.0</v>
      </c>
      <c r="E181" s="6">
        <v>4.278</v>
      </c>
      <c r="F181" s="6">
        <v>0.796</v>
      </c>
      <c r="G181" s="6">
        <v>-0.781</v>
      </c>
      <c r="H181" s="6">
        <v>0.0</v>
      </c>
      <c r="I181" s="6">
        <v>0.015</v>
      </c>
      <c r="J181" s="6">
        <v>0.528</v>
      </c>
      <c r="K181" s="6">
        <v>1.523</v>
      </c>
      <c r="L181" s="6">
        <v>0.0</v>
      </c>
      <c r="M181" s="6">
        <v>0.501</v>
      </c>
      <c r="N181" s="6">
        <v>8030.86</v>
      </c>
    </row>
    <row r="182">
      <c r="A182" s="5">
        <v>46119.586805555555</v>
      </c>
      <c r="B182" s="6">
        <v>6.246</v>
      </c>
      <c r="C182" s="6">
        <v>6.698</v>
      </c>
      <c r="D182" s="6">
        <v>0.0</v>
      </c>
      <c r="E182" s="6">
        <v>4.315</v>
      </c>
      <c r="F182" s="6">
        <v>0.794</v>
      </c>
      <c r="G182" s="6">
        <v>-0.782</v>
      </c>
      <c r="H182" s="6">
        <v>0.0</v>
      </c>
      <c r="I182" s="6">
        <v>0.012</v>
      </c>
      <c r="J182" s="6">
        <v>0.524</v>
      </c>
      <c r="K182" s="6">
        <v>1.523</v>
      </c>
      <c r="L182" s="6">
        <v>0.0</v>
      </c>
      <c r="M182" s="6">
        <v>0.5</v>
      </c>
      <c r="N182" s="6">
        <v>8031.123</v>
      </c>
    </row>
    <row r="183">
      <c r="A183" s="5">
        <v>46119.59027777778</v>
      </c>
      <c r="B183" s="6">
        <v>6.28</v>
      </c>
      <c r="C183" s="6">
        <v>6.733</v>
      </c>
      <c r="D183" s="6">
        <v>0.0</v>
      </c>
      <c r="E183" s="6">
        <v>4.338</v>
      </c>
      <c r="F183" s="6">
        <v>0.799</v>
      </c>
      <c r="G183" s="6">
        <v>-0.785</v>
      </c>
      <c r="H183" s="6">
        <v>0.0</v>
      </c>
      <c r="I183" s="6">
        <v>0.014</v>
      </c>
      <c r="J183" s="6">
        <v>0.524</v>
      </c>
      <c r="K183" s="6">
        <v>1.523</v>
      </c>
      <c r="L183" s="6">
        <v>0.0</v>
      </c>
      <c r="M183" s="6">
        <v>0.5</v>
      </c>
      <c r="N183" s="6">
        <v>8031.255</v>
      </c>
    </row>
    <row r="184">
      <c r="A184" s="5">
        <v>46119.59375</v>
      </c>
      <c r="B184" s="6">
        <v>6.318</v>
      </c>
      <c r="C184" s="6">
        <v>6.769</v>
      </c>
      <c r="D184" s="6">
        <v>0.0</v>
      </c>
      <c r="E184" s="6">
        <v>4.362</v>
      </c>
      <c r="F184" s="6">
        <v>0.802</v>
      </c>
      <c r="G184" s="6">
        <v>-0.787</v>
      </c>
      <c r="H184" s="6">
        <v>0.0</v>
      </c>
      <c r="I184" s="6">
        <v>0.015</v>
      </c>
      <c r="J184" s="6">
        <v>0.524</v>
      </c>
      <c r="K184" s="6">
        <v>1.524</v>
      </c>
      <c r="L184" s="6">
        <v>0.0</v>
      </c>
      <c r="M184" s="6">
        <v>0.499</v>
      </c>
      <c r="N184" s="6">
        <v>8031.388</v>
      </c>
    </row>
    <row r="185">
      <c r="A185" s="5">
        <v>46119.59722222222</v>
      </c>
      <c r="B185" s="6">
        <v>6.373</v>
      </c>
      <c r="C185" s="6">
        <v>6.823</v>
      </c>
      <c r="D185" s="6">
        <v>0.0</v>
      </c>
      <c r="E185" s="6">
        <v>4.399</v>
      </c>
      <c r="F185" s="6">
        <v>0.807</v>
      </c>
      <c r="G185" s="6">
        <v>-0.796</v>
      </c>
      <c r="H185" s="6">
        <v>0.0</v>
      </c>
      <c r="I185" s="6">
        <v>0.011</v>
      </c>
      <c r="J185" s="6">
        <v>0.523</v>
      </c>
      <c r="K185" s="6">
        <v>1.523</v>
      </c>
      <c r="L185" s="6">
        <v>0.0</v>
      </c>
      <c r="M185" s="6">
        <v>0.499</v>
      </c>
      <c r="N185" s="6">
        <v>8031.519</v>
      </c>
    </row>
    <row r="186">
      <c r="A186" s="5">
        <v>46119.600694444445</v>
      </c>
      <c r="B186" s="6">
        <v>6.308</v>
      </c>
      <c r="C186" s="6">
        <v>6.762</v>
      </c>
      <c r="D186" s="6">
        <v>0.0</v>
      </c>
      <c r="E186" s="6">
        <v>4.356</v>
      </c>
      <c r="F186" s="6">
        <v>0.799</v>
      </c>
      <c r="G186" s="6">
        <v>-0.788</v>
      </c>
      <c r="H186" s="6">
        <v>0.0</v>
      </c>
      <c r="I186" s="6">
        <v>0.011</v>
      </c>
      <c r="J186" s="6">
        <v>0.523</v>
      </c>
      <c r="K186" s="6">
        <v>1.523</v>
      </c>
      <c r="L186" s="6">
        <v>0.0</v>
      </c>
      <c r="M186" s="6">
        <v>0.499</v>
      </c>
      <c r="N186" s="6">
        <v>8031.651</v>
      </c>
    </row>
    <row r="187">
      <c r="A187" s="5">
        <v>46119.604166666664</v>
      </c>
      <c r="B187" s="6">
        <v>6.227</v>
      </c>
      <c r="C187" s="6">
        <v>6.678</v>
      </c>
      <c r="D187" s="6">
        <v>0.0</v>
      </c>
      <c r="E187" s="6">
        <v>4.302</v>
      </c>
      <c r="F187" s="6">
        <v>0.78</v>
      </c>
      <c r="G187" s="6">
        <v>-0.788</v>
      </c>
      <c r="H187" s="6">
        <v>0.0</v>
      </c>
      <c r="I187" s="6">
        <v>-0.008</v>
      </c>
      <c r="J187" s="6">
        <v>0.518</v>
      </c>
      <c r="K187" s="6">
        <v>1.516</v>
      </c>
      <c r="L187" s="6">
        <v>0.0</v>
      </c>
      <c r="M187" s="6">
        <v>0.501</v>
      </c>
      <c r="N187" s="6">
        <v>8031.782</v>
      </c>
    </row>
    <row r="188">
      <c r="A188" s="5">
        <v>46119.60763888889</v>
      </c>
      <c r="B188" s="6">
        <v>6.172</v>
      </c>
      <c r="C188" s="6">
        <v>6.618</v>
      </c>
      <c r="D188" s="6">
        <v>0.0</v>
      </c>
      <c r="E188" s="6">
        <v>4.263</v>
      </c>
      <c r="F188" s="6">
        <v>0.775</v>
      </c>
      <c r="G188" s="6">
        <v>-0.77</v>
      </c>
      <c r="H188" s="6">
        <v>0.0</v>
      </c>
      <c r="I188" s="6">
        <v>0.005</v>
      </c>
      <c r="J188" s="6">
        <v>0.522</v>
      </c>
      <c r="K188" s="6">
        <v>1.521</v>
      </c>
      <c r="L188" s="6">
        <v>0.0</v>
      </c>
      <c r="M188" s="6">
        <v>0.5</v>
      </c>
      <c r="N188" s="6">
        <v>8031.911</v>
      </c>
    </row>
    <row r="189">
      <c r="A189" s="5">
        <v>46119.61111111111</v>
      </c>
      <c r="B189" s="6">
        <v>6.218</v>
      </c>
      <c r="C189" s="6">
        <v>6.659</v>
      </c>
      <c r="D189" s="6">
        <v>0.0</v>
      </c>
      <c r="E189" s="6">
        <v>4.292</v>
      </c>
      <c r="F189" s="6">
        <v>0.777</v>
      </c>
      <c r="G189" s="6">
        <v>-0.768</v>
      </c>
      <c r="H189" s="6">
        <v>0.0</v>
      </c>
      <c r="I189" s="6">
        <v>0.009</v>
      </c>
      <c r="J189" s="6">
        <v>0.522</v>
      </c>
      <c r="K189" s="6">
        <v>1.523</v>
      </c>
      <c r="L189" s="6">
        <v>0.0</v>
      </c>
      <c r="M189" s="6">
        <v>0.498</v>
      </c>
      <c r="N189" s="6">
        <v>8032.04</v>
      </c>
    </row>
    <row r="190">
      <c r="A190" s="5">
        <v>46119.614583333336</v>
      </c>
      <c r="B190" s="6">
        <v>6.266</v>
      </c>
      <c r="C190" s="6">
        <v>6.71</v>
      </c>
      <c r="D190" s="6">
        <v>0.0</v>
      </c>
      <c r="E190" s="6">
        <v>4.325</v>
      </c>
      <c r="F190" s="6">
        <v>0.783</v>
      </c>
      <c r="G190" s="6">
        <v>-0.774</v>
      </c>
      <c r="H190" s="6">
        <v>0.0</v>
      </c>
      <c r="I190" s="6">
        <v>0.009</v>
      </c>
      <c r="J190" s="6">
        <v>0.522</v>
      </c>
      <c r="K190" s="6">
        <v>1.523</v>
      </c>
      <c r="L190" s="6">
        <v>0.0</v>
      </c>
      <c r="M190" s="6">
        <v>0.498</v>
      </c>
      <c r="N190" s="6">
        <v>8032.17</v>
      </c>
    </row>
    <row r="191">
      <c r="A191" s="5">
        <v>46119.618055555555</v>
      </c>
      <c r="B191" s="6">
        <v>6.227</v>
      </c>
      <c r="C191" s="6">
        <v>6.665</v>
      </c>
      <c r="D191" s="6">
        <v>0.0</v>
      </c>
      <c r="E191" s="6">
        <v>4.297</v>
      </c>
      <c r="F191" s="6">
        <v>0.764</v>
      </c>
      <c r="G191" s="6">
        <v>-0.768</v>
      </c>
      <c r="H191" s="6">
        <v>0.0</v>
      </c>
      <c r="I191" s="6">
        <v>-0.004</v>
      </c>
      <c r="J191" s="6">
        <v>0.515</v>
      </c>
      <c r="K191" s="6">
        <v>1.521</v>
      </c>
      <c r="L191" s="6">
        <v>0.0</v>
      </c>
      <c r="M191" s="6">
        <v>0.496</v>
      </c>
      <c r="N191" s="6">
        <v>8032.298</v>
      </c>
    </row>
    <row r="192">
      <c r="A192" s="5">
        <v>46119.62152777778</v>
      </c>
      <c r="B192" s="6">
        <v>6.126</v>
      </c>
      <c r="C192" s="6">
        <v>6.568</v>
      </c>
      <c r="D192" s="6">
        <v>0.0</v>
      </c>
      <c r="E192" s="6">
        <v>4.231</v>
      </c>
      <c r="F192" s="6">
        <v>0.75</v>
      </c>
      <c r="G192" s="6">
        <v>-0.778</v>
      </c>
      <c r="H192" s="6">
        <v>0.0</v>
      </c>
      <c r="I192" s="6">
        <v>-0.028</v>
      </c>
      <c r="J192" s="6">
        <v>0.514</v>
      </c>
      <c r="K192" s="6">
        <v>1.51</v>
      </c>
      <c r="L192" s="6">
        <v>0.0</v>
      </c>
      <c r="M192" s="6">
        <v>0.501</v>
      </c>
      <c r="N192" s="6">
        <v>8032.427</v>
      </c>
    </row>
    <row r="193">
      <c r="A193" s="5">
        <v>46119.625</v>
      </c>
      <c r="B193" s="6">
        <v>6.192</v>
      </c>
      <c r="C193" s="6">
        <v>6.631</v>
      </c>
      <c r="D193" s="6">
        <v>0.0</v>
      </c>
      <c r="E193" s="6">
        <v>4.274</v>
      </c>
      <c r="F193" s="6">
        <v>0.769</v>
      </c>
      <c r="G193" s="6">
        <v>-0.763</v>
      </c>
      <c r="H193" s="6">
        <v>0.0</v>
      </c>
      <c r="I193" s="6">
        <v>0.006</v>
      </c>
      <c r="J193" s="6">
        <v>0.521</v>
      </c>
      <c r="K193" s="6">
        <v>1.523</v>
      </c>
      <c r="L193" s="6">
        <v>0.0</v>
      </c>
      <c r="M193" s="6">
        <v>0.498</v>
      </c>
      <c r="N193" s="6">
        <v>8032.553</v>
      </c>
    </row>
    <row r="194">
      <c r="A194" s="5">
        <v>46119.62847222222</v>
      </c>
      <c r="B194" s="6">
        <v>6.373</v>
      </c>
      <c r="C194" s="6">
        <v>6.814</v>
      </c>
      <c r="D194" s="6">
        <v>0.0</v>
      </c>
      <c r="E194" s="6">
        <v>4.396</v>
      </c>
      <c r="F194" s="6">
        <v>0.81</v>
      </c>
      <c r="G194" s="6">
        <v>-0.745</v>
      </c>
      <c r="H194" s="6">
        <v>0.0</v>
      </c>
      <c r="I194" s="6">
        <v>0.065</v>
      </c>
      <c r="J194" s="6">
        <v>0.53</v>
      </c>
      <c r="K194" s="6">
        <v>1.547</v>
      </c>
      <c r="L194" s="6">
        <v>0.0</v>
      </c>
      <c r="M194" s="6">
        <v>0.49</v>
      </c>
      <c r="N194" s="6">
        <v>8032.682</v>
      </c>
    </row>
    <row r="195">
      <c r="A195" s="5">
        <v>46119.631944444445</v>
      </c>
      <c r="B195" s="6">
        <v>6.433</v>
      </c>
      <c r="C195" s="6">
        <v>6.869</v>
      </c>
      <c r="D195" s="6">
        <v>0.0</v>
      </c>
      <c r="E195" s="6">
        <v>4.434</v>
      </c>
      <c r="F195" s="6">
        <v>0.822</v>
      </c>
      <c r="G195" s="6">
        <v>-0.754</v>
      </c>
      <c r="H195" s="6">
        <v>0.0</v>
      </c>
      <c r="I195" s="6">
        <v>0.068</v>
      </c>
      <c r="J195" s="6">
        <v>0.535</v>
      </c>
      <c r="K195" s="6">
        <v>1.546</v>
      </c>
      <c r="L195" s="6">
        <v>0.0</v>
      </c>
      <c r="M195" s="6">
        <v>0.493</v>
      </c>
      <c r="N195" s="6">
        <v>8032.813</v>
      </c>
    </row>
    <row r="196">
      <c r="A196" s="5">
        <v>46119.635416666664</v>
      </c>
      <c r="B196" s="6">
        <v>6.296</v>
      </c>
      <c r="C196" s="6">
        <v>6.737</v>
      </c>
      <c r="D196" s="6">
        <v>0.0</v>
      </c>
      <c r="E196" s="6">
        <v>4.344</v>
      </c>
      <c r="F196" s="6">
        <v>0.8</v>
      </c>
      <c r="G196" s="6">
        <v>-0.749</v>
      </c>
      <c r="H196" s="6">
        <v>0.0</v>
      </c>
      <c r="I196" s="6">
        <v>0.051</v>
      </c>
      <c r="J196" s="6">
        <v>0.53</v>
      </c>
      <c r="K196" s="6">
        <v>1.541</v>
      </c>
      <c r="L196" s="6">
        <v>0.0</v>
      </c>
      <c r="M196" s="6">
        <v>0.493</v>
      </c>
      <c r="N196" s="6">
        <v>8032.944</v>
      </c>
    </row>
    <row r="197">
      <c r="A197" s="5">
        <v>46119.63888888889</v>
      </c>
      <c r="B197" s="6">
        <v>6.334</v>
      </c>
      <c r="C197" s="6">
        <v>6.776</v>
      </c>
      <c r="D197" s="6">
        <v>0.0</v>
      </c>
      <c r="E197" s="6">
        <v>4.37</v>
      </c>
      <c r="F197" s="6">
        <v>0.812</v>
      </c>
      <c r="G197" s="6">
        <v>-0.762</v>
      </c>
      <c r="H197" s="6">
        <v>0.0</v>
      </c>
      <c r="I197" s="6">
        <v>0.05</v>
      </c>
      <c r="J197" s="6">
        <v>0.533</v>
      </c>
      <c r="K197" s="6">
        <v>1.536</v>
      </c>
      <c r="L197" s="6">
        <v>0.0</v>
      </c>
      <c r="M197" s="6">
        <v>0.497</v>
      </c>
      <c r="N197" s="6">
        <v>8033.074</v>
      </c>
    </row>
    <row r="198">
      <c r="A198" s="5">
        <v>46119.64236111111</v>
      </c>
      <c r="B198" s="6">
        <v>6.305</v>
      </c>
      <c r="C198" s="6">
        <v>6.749</v>
      </c>
      <c r="D198" s="6">
        <v>0.0</v>
      </c>
      <c r="E198" s="6">
        <v>4.351</v>
      </c>
      <c r="F198" s="6">
        <v>0.807</v>
      </c>
      <c r="G198" s="6">
        <v>-0.758</v>
      </c>
      <c r="H198" s="6">
        <v>0.0</v>
      </c>
      <c r="I198" s="6">
        <v>0.049</v>
      </c>
      <c r="J198" s="6">
        <v>0.533</v>
      </c>
      <c r="K198" s="6">
        <v>1.537</v>
      </c>
      <c r="L198" s="6">
        <v>0.0</v>
      </c>
      <c r="M198" s="6">
        <v>0.497</v>
      </c>
      <c r="N198" s="6">
        <v>8033.204</v>
      </c>
    </row>
    <row r="199">
      <c r="A199" s="5">
        <v>46119.645833333336</v>
      </c>
      <c r="B199" s="6">
        <v>6.233</v>
      </c>
      <c r="C199" s="6">
        <v>6.676</v>
      </c>
      <c r="D199" s="6">
        <v>0.0</v>
      </c>
      <c r="E199" s="6">
        <v>4.303</v>
      </c>
      <c r="F199" s="6">
        <v>0.785</v>
      </c>
      <c r="G199" s="6">
        <v>-0.766</v>
      </c>
      <c r="H199" s="6">
        <v>0.0</v>
      </c>
      <c r="I199" s="6">
        <v>0.019</v>
      </c>
      <c r="J199" s="6">
        <v>0.526</v>
      </c>
      <c r="K199" s="6">
        <v>1.526</v>
      </c>
      <c r="L199" s="6">
        <v>0.0</v>
      </c>
      <c r="M199" s="6">
        <v>0.499</v>
      </c>
      <c r="N199" s="6">
        <v>8033.334</v>
      </c>
    </row>
    <row r="200">
      <c r="A200" s="5">
        <v>46119.649305555555</v>
      </c>
      <c r="B200" s="6">
        <v>6.164</v>
      </c>
      <c r="C200" s="6">
        <v>6.606</v>
      </c>
      <c r="D200" s="6">
        <v>0.0</v>
      </c>
      <c r="E200" s="6">
        <v>4.257</v>
      </c>
      <c r="F200" s="6">
        <v>0.765</v>
      </c>
      <c r="G200" s="6">
        <v>-0.778</v>
      </c>
      <c r="H200" s="6">
        <v>0.0</v>
      </c>
      <c r="I200" s="6">
        <v>-0.013</v>
      </c>
      <c r="J200" s="6">
        <v>0.517</v>
      </c>
      <c r="K200" s="6">
        <v>1.513</v>
      </c>
      <c r="L200" s="6">
        <v>0.0</v>
      </c>
      <c r="M200" s="6">
        <v>0.501</v>
      </c>
      <c r="N200" s="6">
        <v>8033.463</v>
      </c>
    </row>
    <row r="201">
      <c r="A201" s="5">
        <v>46119.65277777778</v>
      </c>
      <c r="B201" s="6">
        <v>6.235</v>
      </c>
      <c r="C201" s="6">
        <v>6.681</v>
      </c>
      <c r="D201" s="6">
        <v>0.0</v>
      </c>
      <c r="E201" s="6">
        <v>4.305</v>
      </c>
      <c r="F201" s="6">
        <v>0.787</v>
      </c>
      <c r="G201" s="6">
        <v>-0.782</v>
      </c>
      <c r="H201" s="6">
        <v>0.0</v>
      </c>
      <c r="I201" s="6">
        <v>0.005</v>
      </c>
      <c r="J201" s="6">
        <v>0.527</v>
      </c>
      <c r="K201" s="6">
        <v>1.516</v>
      </c>
      <c r="L201" s="6">
        <v>0.0</v>
      </c>
      <c r="M201" s="6">
        <v>0.505</v>
      </c>
      <c r="N201" s="6">
        <v>8033.592</v>
      </c>
    </row>
    <row r="202">
      <c r="A202" s="5">
        <v>46119.65625</v>
      </c>
      <c r="B202" s="6">
        <v>6.096</v>
      </c>
      <c r="C202" s="6">
        <v>6.535</v>
      </c>
      <c r="D202" s="6">
        <v>0.0</v>
      </c>
      <c r="E202" s="6">
        <v>4.21</v>
      </c>
      <c r="F202" s="6">
        <v>0.765</v>
      </c>
      <c r="G202" s="6">
        <v>-0.752</v>
      </c>
      <c r="H202" s="6">
        <v>0.0</v>
      </c>
      <c r="I202" s="6">
        <v>0.013</v>
      </c>
      <c r="J202" s="6">
        <v>0.526</v>
      </c>
      <c r="K202" s="6">
        <v>1.522</v>
      </c>
      <c r="L202" s="6">
        <v>0.0</v>
      </c>
      <c r="M202" s="6">
        <v>0.501</v>
      </c>
      <c r="N202" s="6">
        <v>8033.721</v>
      </c>
    </row>
    <row r="203">
      <c r="A203" s="5">
        <v>46119.65972222222</v>
      </c>
      <c r="B203" s="6">
        <v>6.043</v>
      </c>
      <c r="C203" s="6">
        <v>6.487</v>
      </c>
      <c r="D203" s="6">
        <v>0.0</v>
      </c>
      <c r="E203" s="6">
        <v>4.177</v>
      </c>
      <c r="F203" s="6">
        <v>0.767</v>
      </c>
      <c r="G203" s="6">
        <v>-0.741</v>
      </c>
      <c r="H203" s="6">
        <v>0.0</v>
      </c>
      <c r="I203" s="6">
        <v>0.026</v>
      </c>
      <c r="J203" s="6">
        <v>0.533</v>
      </c>
      <c r="K203" s="6">
        <v>1.526</v>
      </c>
      <c r="L203" s="6">
        <v>0.0</v>
      </c>
      <c r="M203" s="6">
        <v>0.502</v>
      </c>
      <c r="N203" s="6">
        <v>8033.847</v>
      </c>
    </row>
    <row r="204">
      <c r="A204" s="5">
        <v>46119.663194444445</v>
      </c>
      <c r="B204" s="6">
        <v>6.161</v>
      </c>
      <c r="C204" s="6">
        <v>6.599</v>
      </c>
      <c r="D204" s="6">
        <v>0.0</v>
      </c>
      <c r="E204" s="6">
        <v>4.254</v>
      </c>
      <c r="F204" s="6">
        <v>0.796</v>
      </c>
      <c r="G204" s="6">
        <v>-0.738</v>
      </c>
      <c r="H204" s="6">
        <v>0.0</v>
      </c>
      <c r="I204" s="6">
        <v>0.058</v>
      </c>
      <c r="J204" s="6">
        <v>0.542</v>
      </c>
      <c r="K204" s="6">
        <v>1.536</v>
      </c>
      <c r="L204" s="6">
        <v>0.0</v>
      </c>
      <c r="M204" s="6">
        <v>0.502</v>
      </c>
      <c r="N204" s="6">
        <v>8033.974</v>
      </c>
    </row>
    <row r="205">
      <c r="A205" s="5">
        <v>46119.666666666664</v>
      </c>
      <c r="B205" s="6">
        <v>6.217</v>
      </c>
      <c r="C205" s="6">
        <v>6.664</v>
      </c>
      <c r="D205" s="6">
        <v>0.0</v>
      </c>
      <c r="E205" s="6">
        <v>4.294</v>
      </c>
      <c r="F205" s="6">
        <v>0.827</v>
      </c>
      <c r="G205" s="6">
        <v>-0.74</v>
      </c>
      <c r="H205" s="6">
        <v>0.0</v>
      </c>
      <c r="I205" s="6">
        <v>0.087</v>
      </c>
      <c r="J205" s="6">
        <v>0.554</v>
      </c>
      <c r="K205" s="6">
        <v>1.542</v>
      </c>
      <c r="L205" s="6">
        <v>0.0</v>
      </c>
      <c r="M205" s="6">
        <v>0.504</v>
      </c>
      <c r="N205" s="6">
        <v>8034.102</v>
      </c>
    </row>
    <row r="206">
      <c r="A206" s="5">
        <v>46119.67013888889</v>
      </c>
      <c r="B206" s="6">
        <v>6.338</v>
      </c>
      <c r="C206" s="6">
        <v>6.786</v>
      </c>
      <c r="D206" s="6">
        <v>0.0</v>
      </c>
      <c r="E206" s="6">
        <v>4.375</v>
      </c>
      <c r="F206" s="6">
        <v>0.858</v>
      </c>
      <c r="G206" s="6">
        <v>-0.745</v>
      </c>
      <c r="H206" s="6">
        <v>0.0</v>
      </c>
      <c r="I206" s="6">
        <v>0.113</v>
      </c>
      <c r="J206" s="6">
        <v>0.559</v>
      </c>
      <c r="K206" s="6">
        <v>1.551</v>
      </c>
      <c r="L206" s="6">
        <v>0.0</v>
      </c>
      <c r="M206" s="6">
        <v>0.502</v>
      </c>
      <c r="N206" s="6">
        <v>8034.235</v>
      </c>
    </row>
    <row r="207">
      <c r="A207" s="5">
        <v>46119.67361111111</v>
      </c>
      <c r="B207" s="6">
        <v>6.262</v>
      </c>
      <c r="C207" s="6">
        <v>6.719</v>
      </c>
      <c r="D207" s="6">
        <v>0.0</v>
      </c>
      <c r="E207" s="6">
        <v>4.327</v>
      </c>
      <c r="F207" s="6">
        <v>0.848</v>
      </c>
      <c r="G207" s="6">
        <v>-0.752</v>
      </c>
      <c r="H207" s="6">
        <v>0.0</v>
      </c>
      <c r="I207" s="6">
        <v>0.096</v>
      </c>
      <c r="J207" s="6">
        <v>0.559</v>
      </c>
      <c r="K207" s="6">
        <v>1.544</v>
      </c>
      <c r="L207" s="6">
        <v>0.0</v>
      </c>
      <c r="M207" s="6">
        <v>0.505</v>
      </c>
      <c r="N207" s="6">
        <v>8034.368</v>
      </c>
    </row>
    <row r="208">
      <c r="A208" s="5">
        <v>46119.677083333336</v>
      </c>
      <c r="B208" s="6">
        <v>6.351</v>
      </c>
      <c r="C208" s="6">
        <v>6.815</v>
      </c>
      <c r="D208" s="6">
        <v>0.0</v>
      </c>
      <c r="E208" s="6">
        <v>4.389</v>
      </c>
      <c r="F208" s="6">
        <v>0.865</v>
      </c>
      <c r="G208" s="6">
        <v>-0.768</v>
      </c>
      <c r="H208" s="6">
        <v>0.0</v>
      </c>
      <c r="I208" s="6">
        <v>0.097</v>
      </c>
      <c r="J208" s="6">
        <v>0.558</v>
      </c>
      <c r="K208" s="6">
        <v>1.542</v>
      </c>
      <c r="L208" s="6">
        <v>0.0</v>
      </c>
      <c r="M208" s="6">
        <v>0.506</v>
      </c>
      <c r="N208" s="6">
        <v>8034.503</v>
      </c>
    </row>
    <row r="209">
      <c r="A209" s="5">
        <v>46119.680555555555</v>
      </c>
      <c r="B209" s="6">
        <v>6.405</v>
      </c>
      <c r="C209" s="6">
        <v>6.87</v>
      </c>
      <c r="D209" s="6">
        <v>0.0</v>
      </c>
      <c r="E209" s="6">
        <v>4.425</v>
      </c>
      <c r="F209" s="6">
        <v>0.874</v>
      </c>
      <c r="G209" s="6">
        <v>-0.782</v>
      </c>
      <c r="H209" s="6">
        <v>0.0</v>
      </c>
      <c r="I209" s="6">
        <v>0.092</v>
      </c>
      <c r="J209" s="6">
        <v>0.558</v>
      </c>
      <c r="K209" s="6">
        <v>1.54</v>
      </c>
      <c r="L209" s="6">
        <v>0.0</v>
      </c>
      <c r="M209" s="6">
        <v>0.507</v>
      </c>
      <c r="N209" s="6">
        <v>8034.64</v>
      </c>
    </row>
    <row r="210">
      <c r="A210" s="5">
        <v>46119.68402777778</v>
      </c>
      <c r="B210" s="6">
        <v>6.41</v>
      </c>
      <c r="C210" s="6">
        <v>6.873</v>
      </c>
      <c r="D210" s="6">
        <v>0.0</v>
      </c>
      <c r="E210" s="6">
        <v>4.427</v>
      </c>
      <c r="F210" s="6">
        <v>0.888</v>
      </c>
      <c r="G210" s="6">
        <v>-0.77</v>
      </c>
      <c r="H210" s="6">
        <v>0.0</v>
      </c>
      <c r="I210" s="6">
        <v>0.118</v>
      </c>
      <c r="J210" s="6">
        <v>0.566</v>
      </c>
      <c r="K210" s="6">
        <v>1.548</v>
      </c>
      <c r="L210" s="6">
        <v>0.0</v>
      </c>
      <c r="M210" s="6">
        <v>0.507</v>
      </c>
      <c r="N210" s="6">
        <v>8034.777</v>
      </c>
    </row>
    <row r="211">
      <c r="A211" s="5">
        <v>46119.6875</v>
      </c>
      <c r="B211" s="6">
        <v>6.422</v>
      </c>
      <c r="C211" s="6">
        <v>6.889</v>
      </c>
      <c r="D211" s="6">
        <v>0.0</v>
      </c>
      <c r="E211" s="6">
        <v>4.437</v>
      </c>
      <c r="F211" s="6">
        <v>0.882</v>
      </c>
      <c r="G211" s="6">
        <v>-0.782</v>
      </c>
      <c r="H211" s="6">
        <v>0.0</v>
      </c>
      <c r="I211" s="6">
        <v>0.1</v>
      </c>
      <c r="J211" s="6">
        <v>0.56</v>
      </c>
      <c r="K211" s="6">
        <v>1.541</v>
      </c>
      <c r="L211" s="6">
        <v>0.0</v>
      </c>
      <c r="M211" s="6">
        <v>0.508</v>
      </c>
      <c r="N211" s="6">
        <v>8034.916</v>
      </c>
    </row>
    <row r="212">
      <c r="A212" s="5">
        <v>46119.69097222222</v>
      </c>
      <c r="B212" s="6">
        <v>6.466</v>
      </c>
      <c r="C212" s="6">
        <v>6.937</v>
      </c>
      <c r="D212" s="6">
        <v>0.0</v>
      </c>
      <c r="E212" s="6">
        <v>4.467</v>
      </c>
      <c r="F212" s="6">
        <v>0.89</v>
      </c>
      <c r="G212" s="6">
        <v>-0.788</v>
      </c>
      <c r="H212" s="6">
        <v>0.0</v>
      </c>
      <c r="I212" s="6">
        <v>0.102</v>
      </c>
      <c r="J212" s="6">
        <v>0.559</v>
      </c>
      <c r="K212" s="6">
        <v>1.542</v>
      </c>
      <c r="L212" s="6">
        <v>0.0</v>
      </c>
      <c r="M212" s="6">
        <v>0.506</v>
      </c>
      <c r="N212" s="6">
        <v>8035.055</v>
      </c>
    </row>
    <row r="213">
      <c r="A213" s="5">
        <v>46119.694444444445</v>
      </c>
      <c r="B213" s="6">
        <v>6.472</v>
      </c>
      <c r="C213" s="6">
        <v>6.905</v>
      </c>
      <c r="D213" s="6">
        <v>0.0</v>
      </c>
      <c r="E213" s="6">
        <v>4.459</v>
      </c>
      <c r="F213" s="6">
        <v>0.895</v>
      </c>
      <c r="G213" s="6">
        <v>-0.777</v>
      </c>
      <c r="H213" s="6">
        <v>0.0</v>
      </c>
      <c r="I213" s="6">
        <v>0.118</v>
      </c>
      <c r="J213" s="6">
        <v>0.562</v>
      </c>
      <c r="K213" s="6">
        <v>1.546</v>
      </c>
      <c r="L213" s="6">
        <v>0.0</v>
      </c>
      <c r="M213" s="6">
        <v>0.506</v>
      </c>
      <c r="N213" s="6">
        <v>8035.194</v>
      </c>
    </row>
    <row r="214">
      <c r="A214" s="5">
        <v>46119.697916666664</v>
      </c>
      <c r="B214" s="6">
        <v>6.494</v>
      </c>
      <c r="C214" s="6">
        <v>6.881</v>
      </c>
      <c r="D214" s="6">
        <v>0.0</v>
      </c>
      <c r="E214" s="6">
        <v>4.458</v>
      </c>
      <c r="F214" s="6">
        <v>0.893</v>
      </c>
      <c r="G214" s="6">
        <v>-0.777</v>
      </c>
      <c r="H214" s="6">
        <v>0.0</v>
      </c>
      <c r="I214" s="6">
        <v>0.116</v>
      </c>
      <c r="J214" s="6">
        <v>0.558</v>
      </c>
      <c r="K214" s="6">
        <v>1.545</v>
      </c>
      <c r="L214" s="6">
        <v>0.0</v>
      </c>
      <c r="M214" s="6">
        <v>0.505</v>
      </c>
      <c r="N214" s="6">
        <v>8035.333</v>
      </c>
    </row>
    <row r="215">
      <c r="A215" s="5">
        <v>46119.70138888889</v>
      </c>
      <c r="B215" s="6">
        <v>6.422</v>
      </c>
      <c r="C215" s="6">
        <v>6.81</v>
      </c>
      <c r="D215" s="6">
        <v>0.0</v>
      </c>
      <c r="E215" s="6">
        <v>4.41</v>
      </c>
      <c r="F215" s="6">
        <v>0.887</v>
      </c>
      <c r="G215" s="6">
        <v>-0.761</v>
      </c>
      <c r="H215" s="6">
        <v>0.0</v>
      </c>
      <c r="I215" s="6">
        <v>0.126</v>
      </c>
      <c r="J215" s="6">
        <v>0.562</v>
      </c>
      <c r="K215" s="6">
        <v>1.548</v>
      </c>
      <c r="L215" s="6">
        <v>0.0</v>
      </c>
      <c r="M215" s="6">
        <v>0.506</v>
      </c>
      <c r="N215" s="6">
        <v>8035.472</v>
      </c>
    </row>
    <row r="216">
      <c r="A216" s="5">
        <v>46119.70486111111</v>
      </c>
      <c r="B216" s="6">
        <v>6.435</v>
      </c>
      <c r="C216" s="6">
        <v>6.816</v>
      </c>
      <c r="D216" s="6">
        <v>0.0</v>
      </c>
      <c r="E216" s="6">
        <v>4.417</v>
      </c>
      <c r="F216" s="6">
        <v>0.893</v>
      </c>
      <c r="G216" s="6">
        <v>-0.75</v>
      </c>
      <c r="H216" s="6">
        <v>0.0</v>
      </c>
      <c r="I216" s="6">
        <v>0.143</v>
      </c>
      <c r="J216" s="6">
        <v>0.568</v>
      </c>
      <c r="K216" s="6">
        <v>1.554</v>
      </c>
      <c r="L216" s="6">
        <v>0.0</v>
      </c>
      <c r="M216" s="6">
        <v>0.505</v>
      </c>
      <c r="N216" s="6">
        <v>8035.61</v>
      </c>
    </row>
    <row r="217">
      <c r="A217" s="5">
        <v>46119.708333333336</v>
      </c>
      <c r="B217" s="6">
        <v>6.464</v>
      </c>
      <c r="C217" s="6">
        <v>6.848</v>
      </c>
      <c r="D217" s="6">
        <v>0.0</v>
      </c>
      <c r="E217" s="6">
        <v>4.437</v>
      </c>
      <c r="F217" s="6">
        <v>0.887</v>
      </c>
      <c r="G217" s="6">
        <v>-0.768</v>
      </c>
      <c r="H217" s="6">
        <v>0.0</v>
      </c>
      <c r="I217" s="6">
        <v>0.119</v>
      </c>
      <c r="J217" s="6">
        <v>0.562</v>
      </c>
      <c r="K217" s="6">
        <v>1.545</v>
      </c>
      <c r="L217" s="6">
        <v>0.0</v>
      </c>
      <c r="M217" s="6">
        <v>0.507</v>
      </c>
      <c r="N217" s="6">
        <v>8035.747</v>
      </c>
    </row>
    <row r="218">
      <c r="A218" s="5">
        <v>46119.711805555555</v>
      </c>
      <c r="B218" s="6">
        <v>6.46</v>
      </c>
      <c r="C218" s="6">
        <v>6.847</v>
      </c>
      <c r="D218" s="6">
        <v>0.0</v>
      </c>
      <c r="E218" s="6">
        <v>4.436</v>
      </c>
      <c r="F218" s="6">
        <v>0.896</v>
      </c>
      <c r="G218" s="6">
        <v>-0.761</v>
      </c>
      <c r="H218" s="6">
        <v>0.0</v>
      </c>
      <c r="I218" s="6">
        <v>0.135</v>
      </c>
      <c r="J218" s="6">
        <v>0.566</v>
      </c>
      <c r="K218" s="6">
        <v>1.55</v>
      </c>
      <c r="L218" s="6">
        <v>0.0</v>
      </c>
      <c r="M218" s="6">
        <v>0.506</v>
      </c>
      <c r="N218" s="6">
        <v>8035.884</v>
      </c>
    </row>
    <row r="219">
      <c r="A219" s="5">
        <v>46119.71527777778</v>
      </c>
      <c r="B219" s="6">
        <v>6.371</v>
      </c>
      <c r="C219" s="6">
        <v>6.834</v>
      </c>
      <c r="D219" s="6">
        <v>0.0</v>
      </c>
      <c r="E219" s="6">
        <v>4.402</v>
      </c>
      <c r="F219" s="6">
        <v>0.892</v>
      </c>
      <c r="G219" s="6">
        <v>-0.755</v>
      </c>
      <c r="H219" s="6">
        <v>0.0</v>
      </c>
      <c r="I219" s="6">
        <v>0.137</v>
      </c>
      <c r="J219" s="6">
        <v>0.572</v>
      </c>
      <c r="K219" s="6">
        <v>1.553</v>
      </c>
      <c r="L219" s="6">
        <v>0.0</v>
      </c>
      <c r="M219" s="6">
        <v>0.507</v>
      </c>
      <c r="N219" s="6">
        <v>8036.022</v>
      </c>
    </row>
    <row r="220">
      <c r="A220" s="5">
        <v>46119.71875</v>
      </c>
      <c r="B220" s="6">
        <v>6.391</v>
      </c>
      <c r="C220" s="6">
        <v>6.86</v>
      </c>
      <c r="D220" s="6">
        <v>0.0</v>
      </c>
      <c r="E220" s="6">
        <v>4.417</v>
      </c>
      <c r="F220" s="6">
        <v>0.892</v>
      </c>
      <c r="G220" s="6">
        <v>-0.759</v>
      </c>
      <c r="H220" s="6">
        <v>0.0</v>
      </c>
      <c r="I220" s="6">
        <v>0.133</v>
      </c>
      <c r="J220" s="6">
        <v>0.569</v>
      </c>
      <c r="K220" s="6">
        <v>1.553</v>
      </c>
      <c r="L220" s="6">
        <v>0.0</v>
      </c>
      <c r="M220" s="6">
        <v>0.505</v>
      </c>
      <c r="N220" s="6">
        <v>8036.159</v>
      </c>
    </row>
    <row r="221">
      <c r="A221" s="5">
        <v>46119.72222222222</v>
      </c>
      <c r="B221" s="6">
        <v>6.446</v>
      </c>
      <c r="C221" s="6">
        <v>6.918</v>
      </c>
      <c r="D221" s="6">
        <v>0.0</v>
      </c>
      <c r="E221" s="6">
        <v>4.455</v>
      </c>
      <c r="F221" s="6">
        <v>0.91</v>
      </c>
      <c r="G221" s="6">
        <v>-0.765</v>
      </c>
      <c r="H221" s="6">
        <v>0.0</v>
      </c>
      <c r="I221" s="6">
        <v>0.145</v>
      </c>
      <c r="J221" s="6">
        <v>0.572</v>
      </c>
      <c r="K221" s="6">
        <v>1.556</v>
      </c>
      <c r="L221" s="6">
        <v>0.0</v>
      </c>
      <c r="M221" s="6">
        <v>0.505</v>
      </c>
      <c r="N221" s="6">
        <v>8036.298</v>
      </c>
    </row>
    <row r="222">
      <c r="A222" s="5">
        <v>46119.725694444445</v>
      </c>
      <c r="B222" s="6">
        <v>6.156</v>
      </c>
      <c r="C222" s="6">
        <v>6.606</v>
      </c>
      <c r="D222" s="6">
        <v>0.0</v>
      </c>
      <c r="E222" s="6">
        <v>4.254</v>
      </c>
      <c r="F222" s="6">
        <v>0.826</v>
      </c>
      <c r="G222" s="6">
        <v>-0.728</v>
      </c>
      <c r="H222" s="6">
        <v>0.0</v>
      </c>
      <c r="I222" s="6">
        <v>0.098</v>
      </c>
      <c r="J222" s="6">
        <v>0.562</v>
      </c>
      <c r="K222" s="6">
        <v>1.543</v>
      </c>
      <c r="L222" s="6">
        <v>0.0</v>
      </c>
      <c r="M222" s="6">
        <v>0.507</v>
      </c>
      <c r="N222" s="6">
        <v>8036.431</v>
      </c>
    </row>
    <row r="223">
      <c r="A223" s="5">
        <v>46119.729166666664</v>
      </c>
      <c r="B223" s="6">
        <v>6.185</v>
      </c>
      <c r="C223" s="6">
        <v>6.64</v>
      </c>
      <c r="D223" s="6">
        <v>0.0</v>
      </c>
      <c r="E223" s="6">
        <v>4.275</v>
      </c>
      <c r="F223" s="6">
        <v>0.816</v>
      </c>
      <c r="G223" s="6">
        <v>-0.755</v>
      </c>
      <c r="H223" s="6">
        <v>0.0</v>
      </c>
      <c r="I223" s="6">
        <v>0.061</v>
      </c>
      <c r="J223" s="6">
        <v>0.551</v>
      </c>
      <c r="K223" s="6">
        <v>1.529</v>
      </c>
      <c r="L223" s="6">
        <v>0.0</v>
      </c>
      <c r="M223" s="6">
        <v>0.51</v>
      </c>
      <c r="N223" s="6">
        <v>8036.561</v>
      </c>
    </row>
    <row r="224">
      <c r="A224" s="5">
        <v>46119.73263888889</v>
      </c>
      <c r="B224" s="6">
        <v>6.444</v>
      </c>
      <c r="C224" s="6">
        <v>6.919</v>
      </c>
      <c r="D224" s="6">
        <v>0.0</v>
      </c>
      <c r="E224" s="6">
        <v>4.454</v>
      </c>
      <c r="F224" s="6">
        <v>0.914</v>
      </c>
      <c r="G224" s="6">
        <v>-0.763</v>
      </c>
      <c r="H224" s="6">
        <v>0.0</v>
      </c>
      <c r="I224" s="6">
        <v>0.151</v>
      </c>
      <c r="J224" s="6">
        <v>0.573</v>
      </c>
      <c r="K224" s="6">
        <v>1.557</v>
      </c>
      <c r="L224" s="6">
        <v>0.0</v>
      </c>
      <c r="M224" s="6">
        <v>0.506</v>
      </c>
      <c r="N224" s="6">
        <v>8036.697</v>
      </c>
    </row>
    <row r="225">
      <c r="A225" s="5">
        <v>46119.73611111111</v>
      </c>
      <c r="B225" s="6">
        <v>6.419</v>
      </c>
      <c r="C225" s="6">
        <v>6.895</v>
      </c>
      <c r="D225" s="6">
        <v>0.0</v>
      </c>
      <c r="E225" s="6">
        <v>4.438</v>
      </c>
      <c r="F225" s="6">
        <v>0.908</v>
      </c>
      <c r="G225" s="6">
        <v>-0.763</v>
      </c>
      <c r="H225" s="6">
        <v>0.0</v>
      </c>
      <c r="I225" s="6">
        <v>0.145</v>
      </c>
      <c r="J225" s="6">
        <v>0.573</v>
      </c>
      <c r="K225" s="6">
        <v>1.555</v>
      </c>
      <c r="L225" s="6">
        <v>0.0</v>
      </c>
      <c r="M225" s="6">
        <v>0.506</v>
      </c>
      <c r="N225" s="6">
        <v>8036.837</v>
      </c>
    </row>
    <row r="226">
      <c r="A226" s="5">
        <v>46119.739583333336</v>
      </c>
      <c r="B226" s="6">
        <v>6.285</v>
      </c>
      <c r="C226" s="6">
        <v>6.746</v>
      </c>
      <c r="D226" s="6">
        <v>0.0</v>
      </c>
      <c r="E226" s="6">
        <v>4.344</v>
      </c>
      <c r="F226" s="6">
        <v>0.879</v>
      </c>
      <c r="G226" s="6">
        <v>-0.742</v>
      </c>
      <c r="H226" s="6">
        <v>0.0</v>
      </c>
      <c r="I226" s="6">
        <v>0.137</v>
      </c>
      <c r="J226" s="6">
        <v>0.573</v>
      </c>
      <c r="K226" s="6">
        <v>1.553</v>
      </c>
      <c r="L226" s="6">
        <v>0.0</v>
      </c>
      <c r="M226" s="6">
        <v>0.507</v>
      </c>
      <c r="N226" s="6">
        <v>8036.973</v>
      </c>
    </row>
    <row r="227">
      <c r="A227" s="5">
        <v>46119.743055555555</v>
      </c>
      <c r="B227" s="6">
        <v>6.314</v>
      </c>
      <c r="C227" s="6">
        <v>6.78</v>
      </c>
      <c r="D227" s="6">
        <v>0.0</v>
      </c>
      <c r="E227" s="6">
        <v>4.365</v>
      </c>
      <c r="F227" s="6">
        <v>0.882</v>
      </c>
      <c r="G227" s="6">
        <v>-0.754</v>
      </c>
      <c r="H227" s="6">
        <v>0.0</v>
      </c>
      <c r="I227" s="6">
        <v>0.128</v>
      </c>
      <c r="J227" s="6">
        <v>0.572</v>
      </c>
      <c r="K227" s="6">
        <v>1.55</v>
      </c>
      <c r="L227" s="6">
        <v>0.0</v>
      </c>
      <c r="M227" s="6">
        <v>0.508</v>
      </c>
      <c r="N227" s="6">
        <v>8037.108</v>
      </c>
    </row>
    <row r="228">
      <c r="A228" s="5">
        <v>46119.74652777778</v>
      </c>
      <c r="B228" s="6">
        <v>6.345</v>
      </c>
      <c r="C228" s="6">
        <v>6.811</v>
      </c>
      <c r="D228" s="6">
        <v>0.0</v>
      </c>
      <c r="E228" s="6">
        <v>4.385</v>
      </c>
      <c r="F228" s="6">
        <v>0.878</v>
      </c>
      <c r="G228" s="6">
        <v>-0.768</v>
      </c>
      <c r="H228" s="6">
        <v>0.0</v>
      </c>
      <c r="I228" s="6">
        <v>0.11</v>
      </c>
      <c r="J228" s="6">
        <v>0.566</v>
      </c>
      <c r="K228" s="6">
        <v>1.544</v>
      </c>
      <c r="L228" s="6">
        <v>0.0</v>
      </c>
      <c r="M228" s="6">
        <v>0.509</v>
      </c>
      <c r="N228" s="6">
        <v>8037.246</v>
      </c>
    </row>
    <row r="229">
      <c r="A229" s="5">
        <v>46119.75</v>
      </c>
      <c r="B229" s="6">
        <v>6.42</v>
      </c>
      <c r="C229" s="6">
        <v>6.892</v>
      </c>
      <c r="D229" s="6">
        <v>0.0</v>
      </c>
      <c r="E229" s="6">
        <v>4.437</v>
      </c>
      <c r="F229" s="6">
        <v>0.89</v>
      </c>
      <c r="G229" s="6">
        <v>-0.789</v>
      </c>
      <c r="H229" s="6">
        <v>0.0</v>
      </c>
      <c r="I229" s="6">
        <v>0.101</v>
      </c>
      <c r="J229" s="6">
        <v>0.563</v>
      </c>
      <c r="K229" s="6">
        <v>1.54</v>
      </c>
      <c r="L229" s="6">
        <v>0.0</v>
      </c>
      <c r="M229" s="6">
        <v>0.51</v>
      </c>
      <c r="N229" s="6">
        <v>8037.384</v>
      </c>
    </row>
    <row r="230">
      <c r="A230" s="5">
        <v>46119.75347222222</v>
      </c>
      <c r="B230" s="6">
        <v>6.424</v>
      </c>
      <c r="C230" s="6">
        <v>6.895</v>
      </c>
      <c r="D230" s="6">
        <v>0.0</v>
      </c>
      <c r="E230" s="6">
        <v>4.44</v>
      </c>
      <c r="F230" s="6">
        <v>0.9</v>
      </c>
      <c r="G230" s="6">
        <v>-0.773</v>
      </c>
      <c r="H230" s="6">
        <v>0.0</v>
      </c>
      <c r="I230" s="6">
        <v>0.127</v>
      </c>
      <c r="J230" s="6">
        <v>0.566</v>
      </c>
      <c r="K230" s="6">
        <v>1.55</v>
      </c>
      <c r="L230" s="6">
        <v>0.0</v>
      </c>
      <c r="M230" s="6">
        <v>0.506</v>
      </c>
      <c r="N230" s="6">
        <v>8037.524</v>
      </c>
    </row>
    <row r="231">
      <c r="A231" s="5">
        <v>46119.756944444445</v>
      </c>
      <c r="B231" s="6">
        <v>6.41</v>
      </c>
      <c r="C231" s="6">
        <v>6.881</v>
      </c>
      <c r="D231" s="6">
        <v>0.0</v>
      </c>
      <c r="E231" s="6">
        <v>4.43</v>
      </c>
      <c r="F231" s="6">
        <v>0.912</v>
      </c>
      <c r="G231" s="6">
        <v>-0.766</v>
      </c>
      <c r="H231" s="6">
        <v>0.0</v>
      </c>
      <c r="I231" s="6">
        <v>0.146</v>
      </c>
      <c r="J231" s="6">
        <v>0.576</v>
      </c>
      <c r="K231" s="6">
        <v>1.553</v>
      </c>
      <c r="L231" s="6">
        <v>0.0</v>
      </c>
      <c r="M231" s="6">
        <v>0.509</v>
      </c>
      <c r="N231" s="6">
        <v>8037.663</v>
      </c>
    </row>
    <row r="232">
      <c r="A232" s="5">
        <v>46119.760416666664</v>
      </c>
      <c r="B232" s="6">
        <v>6.387</v>
      </c>
      <c r="C232" s="6">
        <v>6.862</v>
      </c>
      <c r="D232" s="6">
        <v>0.0</v>
      </c>
      <c r="E232" s="6">
        <v>4.416</v>
      </c>
      <c r="F232" s="6">
        <v>0.902</v>
      </c>
      <c r="G232" s="6">
        <v>-0.775</v>
      </c>
      <c r="H232" s="6">
        <v>0.0</v>
      </c>
      <c r="I232" s="6">
        <v>0.127</v>
      </c>
      <c r="J232" s="6">
        <v>0.57</v>
      </c>
      <c r="K232" s="6">
        <v>1.549</v>
      </c>
      <c r="L232" s="6">
        <v>0.0</v>
      </c>
      <c r="M232" s="6">
        <v>0.508</v>
      </c>
      <c r="N232" s="6">
        <v>8037.803</v>
      </c>
    </row>
    <row r="233">
      <c r="A233" s="5">
        <v>46119.76388888889</v>
      </c>
      <c r="B233" s="6">
        <v>6.38</v>
      </c>
      <c r="C233" s="6">
        <v>6.853</v>
      </c>
      <c r="D233" s="6">
        <v>0.0</v>
      </c>
      <c r="E233" s="6">
        <v>4.411</v>
      </c>
      <c r="F233" s="6">
        <v>0.908</v>
      </c>
      <c r="G233" s="6">
        <v>-0.763</v>
      </c>
      <c r="H233" s="6">
        <v>0.0</v>
      </c>
      <c r="I233" s="6">
        <v>0.145</v>
      </c>
      <c r="J233" s="6">
        <v>0.575</v>
      </c>
      <c r="K233" s="6">
        <v>1.554</v>
      </c>
      <c r="L233" s="6">
        <v>0.0</v>
      </c>
      <c r="M233" s="6">
        <v>0.508</v>
      </c>
      <c r="N233" s="6">
        <v>8037.943</v>
      </c>
    </row>
    <row r="234">
      <c r="A234" s="5">
        <v>46119.76736111111</v>
      </c>
      <c r="B234" s="6">
        <v>6.393</v>
      </c>
      <c r="C234" s="6">
        <v>6.867</v>
      </c>
      <c r="D234" s="6">
        <v>0.0</v>
      </c>
      <c r="E234" s="6">
        <v>4.42</v>
      </c>
      <c r="F234" s="6">
        <v>0.911</v>
      </c>
      <c r="G234" s="6">
        <v>-0.756</v>
      </c>
      <c r="H234" s="6">
        <v>0.0</v>
      </c>
      <c r="I234" s="6">
        <v>0.155</v>
      </c>
      <c r="J234" s="6">
        <v>0.576</v>
      </c>
      <c r="K234" s="6">
        <v>1.558</v>
      </c>
      <c r="L234" s="6">
        <v>0.0</v>
      </c>
      <c r="M234" s="6">
        <v>0.507</v>
      </c>
      <c r="N234" s="6">
        <v>8038.082</v>
      </c>
    </row>
    <row r="235">
      <c r="A235" s="5">
        <v>46119.770833333336</v>
      </c>
      <c r="B235" s="6">
        <v>6.362</v>
      </c>
      <c r="C235" s="6">
        <v>6.833</v>
      </c>
      <c r="D235" s="6">
        <v>0.0</v>
      </c>
      <c r="E235" s="6">
        <v>4.398</v>
      </c>
      <c r="F235" s="6">
        <v>0.878</v>
      </c>
      <c r="G235" s="6">
        <v>-0.791</v>
      </c>
      <c r="H235" s="6">
        <v>0.0</v>
      </c>
      <c r="I235" s="6">
        <v>0.087</v>
      </c>
      <c r="J235" s="6">
        <v>0.558</v>
      </c>
      <c r="K235" s="6">
        <v>1.535</v>
      </c>
      <c r="L235" s="6">
        <v>0.0</v>
      </c>
      <c r="M235" s="6">
        <v>0.51</v>
      </c>
      <c r="N235" s="6">
        <v>8038.221</v>
      </c>
    </row>
    <row r="236">
      <c r="A236" s="5">
        <v>46119.774305555555</v>
      </c>
      <c r="B236" s="6">
        <v>6.253</v>
      </c>
      <c r="C236" s="6">
        <v>6.714</v>
      </c>
      <c r="D236" s="6">
        <v>0.0</v>
      </c>
      <c r="E236" s="6">
        <v>4.322</v>
      </c>
      <c r="F236" s="6">
        <v>0.854</v>
      </c>
      <c r="G236" s="6">
        <v>-0.766</v>
      </c>
      <c r="H236" s="6">
        <v>0.0</v>
      </c>
      <c r="I236" s="6">
        <v>0.088</v>
      </c>
      <c r="J236" s="6">
        <v>0.562</v>
      </c>
      <c r="K236" s="6">
        <v>1.536</v>
      </c>
      <c r="L236" s="6">
        <v>0.0</v>
      </c>
      <c r="M236" s="6">
        <v>0.511</v>
      </c>
      <c r="N236" s="6">
        <v>8038.359</v>
      </c>
    </row>
    <row r="237">
      <c r="A237" s="5">
        <v>46119.77777777778</v>
      </c>
      <c r="B237" s="6">
        <v>6.274</v>
      </c>
      <c r="C237" s="6">
        <v>6.74</v>
      </c>
      <c r="D237" s="6">
        <v>0.0</v>
      </c>
      <c r="E237" s="6">
        <v>4.338</v>
      </c>
      <c r="F237" s="6">
        <v>0.863</v>
      </c>
      <c r="G237" s="6">
        <v>-0.756</v>
      </c>
      <c r="H237" s="6">
        <v>0.0</v>
      </c>
      <c r="I237" s="6">
        <v>0.107</v>
      </c>
      <c r="J237" s="6">
        <v>0.565</v>
      </c>
      <c r="K237" s="6">
        <v>1.543</v>
      </c>
      <c r="L237" s="6">
        <v>0.0</v>
      </c>
      <c r="M237" s="6">
        <v>0.509</v>
      </c>
      <c r="N237" s="6">
        <v>8038.493</v>
      </c>
    </row>
    <row r="238">
      <c r="A238" s="5">
        <v>46119.78125</v>
      </c>
      <c r="B238" s="6">
        <v>6.257</v>
      </c>
      <c r="C238" s="6">
        <v>6.717</v>
      </c>
      <c r="D238" s="6">
        <v>0.0</v>
      </c>
      <c r="E238" s="6">
        <v>4.324</v>
      </c>
      <c r="F238" s="6">
        <v>0.836</v>
      </c>
      <c r="G238" s="6">
        <v>-0.777</v>
      </c>
      <c r="H238" s="6">
        <v>0.0</v>
      </c>
      <c r="I238" s="6">
        <v>0.059</v>
      </c>
      <c r="J238" s="6">
        <v>0.552</v>
      </c>
      <c r="K238" s="6">
        <v>1.527</v>
      </c>
      <c r="L238" s="6">
        <v>0.0</v>
      </c>
      <c r="M238" s="6">
        <v>0.511</v>
      </c>
      <c r="N238" s="6">
        <v>8038.629</v>
      </c>
    </row>
    <row r="239">
      <c r="A239" s="5">
        <v>46119.78472222222</v>
      </c>
      <c r="B239" s="6">
        <v>6.285</v>
      </c>
      <c r="C239" s="6">
        <v>6.742</v>
      </c>
      <c r="D239" s="6">
        <v>0.0</v>
      </c>
      <c r="E239" s="6">
        <v>4.342</v>
      </c>
      <c r="F239" s="6">
        <v>0.847</v>
      </c>
      <c r="G239" s="6">
        <v>-0.77</v>
      </c>
      <c r="H239" s="6">
        <v>0.0</v>
      </c>
      <c r="I239" s="6">
        <v>0.077</v>
      </c>
      <c r="J239" s="6">
        <v>0.557</v>
      </c>
      <c r="K239" s="6">
        <v>1.532</v>
      </c>
      <c r="L239" s="6">
        <v>0.0</v>
      </c>
      <c r="M239" s="6">
        <v>0.511</v>
      </c>
      <c r="N239" s="6">
        <v>8038.763</v>
      </c>
    </row>
    <row r="240">
      <c r="A240" s="5">
        <v>46119.788194444445</v>
      </c>
      <c r="B240" s="6">
        <v>6.339</v>
      </c>
      <c r="C240" s="6">
        <v>6.799</v>
      </c>
      <c r="D240" s="6">
        <v>0.0</v>
      </c>
      <c r="E240" s="6">
        <v>4.379</v>
      </c>
      <c r="F240" s="6">
        <v>0.85</v>
      </c>
      <c r="G240" s="6">
        <v>-0.783</v>
      </c>
      <c r="H240" s="6">
        <v>0.0</v>
      </c>
      <c r="I240" s="6">
        <v>0.067</v>
      </c>
      <c r="J240" s="6">
        <v>0.553</v>
      </c>
      <c r="K240" s="6">
        <v>1.529</v>
      </c>
      <c r="L240" s="6">
        <v>0.0</v>
      </c>
      <c r="M240" s="6">
        <v>0.511</v>
      </c>
      <c r="N240" s="6">
        <v>8038.899</v>
      </c>
    </row>
    <row r="241">
      <c r="A241" s="5">
        <v>46119.791666666664</v>
      </c>
      <c r="B241" s="6">
        <v>6.311</v>
      </c>
      <c r="C241" s="6">
        <v>6.77</v>
      </c>
      <c r="D241" s="6">
        <v>0.0</v>
      </c>
      <c r="E241" s="6">
        <v>4.36</v>
      </c>
      <c r="F241" s="6">
        <v>0.84</v>
      </c>
      <c r="G241" s="6">
        <v>-0.787</v>
      </c>
      <c r="H241" s="6">
        <v>0.0</v>
      </c>
      <c r="I241" s="6">
        <v>0.053</v>
      </c>
      <c r="J241" s="6">
        <v>0.549</v>
      </c>
      <c r="K241" s="6">
        <v>1.524</v>
      </c>
      <c r="L241" s="6">
        <v>0.0</v>
      </c>
      <c r="M241" s="6">
        <v>0.511</v>
      </c>
      <c r="N241" s="6">
        <v>8039.035</v>
      </c>
    </row>
    <row r="242">
      <c r="A242" s="5">
        <v>46119.79513888889</v>
      </c>
      <c r="B242" s="6">
        <v>6.345</v>
      </c>
      <c r="C242" s="6">
        <v>6.806</v>
      </c>
      <c r="D242" s="6">
        <v>0.0</v>
      </c>
      <c r="E242" s="6">
        <v>4.384</v>
      </c>
      <c r="F242" s="6">
        <v>0.861</v>
      </c>
      <c r="G242" s="6">
        <v>-0.77</v>
      </c>
      <c r="H242" s="6">
        <v>0.0</v>
      </c>
      <c r="I242" s="6">
        <v>0.091</v>
      </c>
      <c r="J242" s="6">
        <v>0.56</v>
      </c>
      <c r="K242" s="6">
        <v>1.537</v>
      </c>
      <c r="L242" s="6">
        <v>0.0</v>
      </c>
      <c r="M242" s="6">
        <v>0.51</v>
      </c>
      <c r="N242" s="6">
        <v>8039.171</v>
      </c>
    </row>
    <row r="243">
      <c r="A243" s="5">
        <v>46119.79861111111</v>
      </c>
      <c r="B243" s="6">
        <v>6.404</v>
      </c>
      <c r="C243" s="6">
        <v>6.861</v>
      </c>
      <c r="D243" s="6">
        <v>0.0</v>
      </c>
      <c r="E243" s="6">
        <v>4.422</v>
      </c>
      <c r="F243" s="6">
        <v>0.877</v>
      </c>
      <c r="G243" s="6">
        <v>-0.761</v>
      </c>
      <c r="H243" s="6">
        <v>0.0</v>
      </c>
      <c r="I243" s="6">
        <v>0.116</v>
      </c>
      <c r="J243" s="6">
        <v>0.567</v>
      </c>
      <c r="K243" s="6">
        <v>1.545</v>
      </c>
      <c r="L243" s="6">
        <v>0.0</v>
      </c>
      <c r="M243" s="6">
        <v>0.509</v>
      </c>
      <c r="N243" s="6">
        <v>8039.306</v>
      </c>
    </row>
    <row r="244">
      <c r="A244" s="5">
        <v>46119.802083333336</v>
      </c>
      <c r="B244" s="6">
        <v>6.306</v>
      </c>
      <c r="C244" s="6">
        <v>6.766</v>
      </c>
      <c r="D244" s="6">
        <v>0.0</v>
      </c>
      <c r="E244" s="6">
        <v>4.357</v>
      </c>
      <c r="F244" s="6">
        <v>0.856</v>
      </c>
      <c r="G244" s="6">
        <v>-0.762</v>
      </c>
      <c r="H244" s="6">
        <v>0.0</v>
      </c>
      <c r="I244" s="6">
        <v>0.094</v>
      </c>
      <c r="J244" s="6">
        <v>0.56</v>
      </c>
      <c r="K244" s="6">
        <v>1.539</v>
      </c>
      <c r="L244" s="6">
        <v>0.0</v>
      </c>
      <c r="M244" s="6">
        <v>0.509</v>
      </c>
      <c r="N244" s="6">
        <v>8039.441</v>
      </c>
    </row>
    <row r="245">
      <c r="A245" s="5">
        <v>46119.805555555555</v>
      </c>
      <c r="B245" s="6">
        <v>6.373</v>
      </c>
      <c r="C245" s="6">
        <v>6.833</v>
      </c>
      <c r="D245" s="6">
        <v>0.0</v>
      </c>
      <c r="E245" s="6">
        <v>4.402</v>
      </c>
      <c r="F245" s="6">
        <v>0.871</v>
      </c>
      <c r="G245" s="6">
        <v>-0.763</v>
      </c>
      <c r="H245" s="6">
        <v>0.0</v>
      </c>
      <c r="I245" s="6">
        <v>0.108</v>
      </c>
      <c r="J245" s="6">
        <v>0.564</v>
      </c>
      <c r="K245" s="6">
        <v>1.544</v>
      </c>
      <c r="L245" s="6">
        <v>0.0</v>
      </c>
      <c r="M245" s="6">
        <v>0.508</v>
      </c>
      <c r="N245" s="6">
        <v>8039.576</v>
      </c>
    </row>
    <row r="246">
      <c r="A246" s="5">
        <v>46119.80902777778</v>
      </c>
      <c r="B246" s="6">
        <v>6.261</v>
      </c>
      <c r="C246" s="6">
        <v>6.718</v>
      </c>
      <c r="D246" s="6">
        <v>0.0</v>
      </c>
      <c r="E246" s="6">
        <v>4.326</v>
      </c>
      <c r="F246" s="6">
        <v>0.855</v>
      </c>
      <c r="G246" s="6">
        <v>-0.752</v>
      </c>
      <c r="H246" s="6">
        <v>0.0</v>
      </c>
      <c r="I246" s="6">
        <v>0.103</v>
      </c>
      <c r="J246" s="6">
        <v>0.564</v>
      </c>
      <c r="K246" s="6">
        <v>1.543</v>
      </c>
      <c r="L246" s="6">
        <v>0.0</v>
      </c>
      <c r="M246" s="6">
        <v>0.508</v>
      </c>
      <c r="N246" s="6">
        <v>8039.711</v>
      </c>
    </row>
    <row r="247">
      <c r="A247" s="5">
        <v>46119.8125</v>
      </c>
      <c r="B247" s="6">
        <v>6.34</v>
      </c>
      <c r="C247" s="6">
        <v>6.794</v>
      </c>
      <c r="D247" s="6">
        <v>0.0</v>
      </c>
      <c r="E247" s="6">
        <v>4.378</v>
      </c>
      <c r="F247" s="6">
        <v>0.883</v>
      </c>
      <c r="G247" s="6">
        <v>-0.747</v>
      </c>
      <c r="H247" s="6">
        <v>0.0</v>
      </c>
      <c r="I247" s="6">
        <v>0.136</v>
      </c>
      <c r="J247" s="6">
        <v>0.574</v>
      </c>
      <c r="K247" s="6">
        <v>1.552</v>
      </c>
      <c r="L247" s="6">
        <v>0.0</v>
      </c>
      <c r="M247" s="6">
        <v>0.509</v>
      </c>
      <c r="N247" s="6">
        <v>8039.847</v>
      </c>
    </row>
    <row r="248">
      <c r="A248" s="5">
        <v>46119.81597222222</v>
      </c>
      <c r="B248" s="6">
        <v>6.326</v>
      </c>
      <c r="C248" s="6">
        <v>6.784</v>
      </c>
      <c r="D248" s="6">
        <v>0.0</v>
      </c>
      <c r="E248" s="6">
        <v>4.37</v>
      </c>
      <c r="F248" s="6">
        <v>0.878</v>
      </c>
      <c r="G248" s="6">
        <v>-0.75</v>
      </c>
      <c r="H248" s="6">
        <v>0.0</v>
      </c>
      <c r="I248" s="6">
        <v>0.128</v>
      </c>
      <c r="J248" s="6">
        <v>0.571</v>
      </c>
      <c r="K248" s="6">
        <v>1.549</v>
      </c>
      <c r="L248" s="6">
        <v>0.0</v>
      </c>
      <c r="M248" s="6">
        <v>0.508</v>
      </c>
      <c r="N248" s="6">
        <v>8039.983</v>
      </c>
    </row>
    <row r="249">
      <c r="A249" s="5">
        <v>46119.819444444445</v>
      </c>
      <c r="B249" s="6">
        <v>6.4</v>
      </c>
      <c r="C249" s="6">
        <v>6.866</v>
      </c>
      <c r="D249" s="6">
        <v>0.0</v>
      </c>
      <c r="E249" s="6">
        <v>4.422</v>
      </c>
      <c r="F249" s="6">
        <v>0.876</v>
      </c>
      <c r="G249" s="6">
        <v>-0.776</v>
      </c>
      <c r="H249" s="6">
        <v>0.0</v>
      </c>
      <c r="I249" s="6">
        <v>0.1</v>
      </c>
      <c r="J249" s="6">
        <v>0.563</v>
      </c>
      <c r="K249" s="6">
        <v>1.539</v>
      </c>
      <c r="L249" s="6">
        <v>0.0</v>
      </c>
      <c r="M249" s="6">
        <v>0.51</v>
      </c>
      <c r="N249" s="6">
        <v>8040.119</v>
      </c>
    </row>
    <row r="250">
      <c r="A250" s="5">
        <v>46119.822916666664</v>
      </c>
      <c r="B250" s="6">
        <v>6.39</v>
      </c>
      <c r="C250" s="6">
        <v>6.852</v>
      </c>
      <c r="D250" s="6">
        <v>0.0</v>
      </c>
      <c r="E250" s="6">
        <v>4.414</v>
      </c>
      <c r="F250" s="6">
        <v>0.881</v>
      </c>
      <c r="G250" s="6">
        <v>-0.769</v>
      </c>
      <c r="H250" s="6">
        <v>0.0</v>
      </c>
      <c r="I250" s="6">
        <v>0.112</v>
      </c>
      <c r="J250" s="6">
        <v>0.566</v>
      </c>
      <c r="K250" s="6">
        <v>1.543</v>
      </c>
      <c r="L250" s="6">
        <v>0.0</v>
      </c>
      <c r="M250" s="6">
        <v>0.509</v>
      </c>
      <c r="N250" s="6">
        <v>8040.255</v>
      </c>
    </row>
    <row r="251">
      <c r="A251" s="5">
        <v>46119.82638888889</v>
      </c>
      <c r="B251" s="6">
        <v>6.366</v>
      </c>
      <c r="C251" s="6">
        <v>6.825</v>
      </c>
      <c r="D251" s="6">
        <v>0.0</v>
      </c>
      <c r="E251" s="6">
        <v>4.397</v>
      </c>
      <c r="F251" s="6">
        <v>0.899</v>
      </c>
      <c r="G251" s="6">
        <v>-0.734</v>
      </c>
      <c r="H251" s="6">
        <v>0.0</v>
      </c>
      <c r="I251" s="6">
        <v>0.165</v>
      </c>
      <c r="J251" s="6">
        <v>0.58</v>
      </c>
      <c r="K251" s="6">
        <v>1.561</v>
      </c>
      <c r="L251" s="6">
        <v>0.0</v>
      </c>
      <c r="M251" s="6">
        <v>0.507</v>
      </c>
      <c r="N251" s="6">
        <v>8040.392</v>
      </c>
    </row>
    <row r="252">
      <c r="A252" s="5">
        <v>46119.82986111111</v>
      </c>
      <c r="B252" s="6">
        <v>6.289</v>
      </c>
      <c r="C252" s="6">
        <v>6.751</v>
      </c>
      <c r="D252" s="6">
        <v>0.0</v>
      </c>
      <c r="E252" s="6">
        <v>4.347</v>
      </c>
      <c r="F252" s="6">
        <v>0.876</v>
      </c>
      <c r="G252" s="6">
        <v>-0.749</v>
      </c>
      <c r="H252" s="6">
        <v>0.0</v>
      </c>
      <c r="I252" s="6">
        <v>0.127</v>
      </c>
      <c r="J252" s="6">
        <v>0.573</v>
      </c>
      <c r="K252" s="6">
        <v>1.548</v>
      </c>
      <c r="L252" s="6">
        <v>0.0</v>
      </c>
      <c r="M252" s="6">
        <v>0.51</v>
      </c>
      <c r="N252" s="6">
        <v>8040.529</v>
      </c>
    </row>
    <row r="253">
      <c r="A253" s="5">
        <v>46119.833333333336</v>
      </c>
      <c r="B253" s="6">
        <v>6.433</v>
      </c>
      <c r="C253" s="6">
        <v>6.89</v>
      </c>
      <c r="D253" s="6">
        <v>0.0</v>
      </c>
      <c r="E253" s="6">
        <v>4.441</v>
      </c>
      <c r="F253" s="6">
        <v>0.907</v>
      </c>
      <c r="G253" s="6">
        <v>-0.746</v>
      </c>
      <c r="H253" s="6">
        <v>0.0</v>
      </c>
      <c r="I253" s="6">
        <v>0.161</v>
      </c>
      <c r="J253" s="6">
        <v>0.579</v>
      </c>
      <c r="K253" s="6">
        <v>1.559</v>
      </c>
      <c r="L253" s="6">
        <v>0.0</v>
      </c>
      <c r="M253" s="6">
        <v>0.507</v>
      </c>
      <c r="N253" s="6">
        <v>8040.665</v>
      </c>
    </row>
    <row r="254">
      <c r="A254" s="5">
        <v>46119.836805555555</v>
      </c>
      <c r="B254" s="6">
        <v>6.381</v>
      </c>
      <c r="C254" s="6">
        <v>6.844</v>
      </c>
      <c r="D254" s="6">
        <v>0.0</v>
      </c>
      <c r="E254" s="6">
        <v>4.408</v>
      </c>
      <c r="F254" s="6">
        <v>0.868</v>
      </c>
      <c r="G254" s="6">
        <v>-0.781</v>
      </c>
      <c r="H254" s="6">
        <v>0.0</v>
      </c>
      <c r="I254" s="6">
        <v>0.087</v>
      </c>
      <c r="J254" s="6">
        <v>0.559</v>
      </c>
      <c r="K254" s="6">
        <v>1.537</v>
      </c>
      <c r="L254" s="6">
        <v>0.0</v>
      </c>
      <c r="M254" s="6">
        <v>0.509</v>
      </c>
      <c r="N254" s="6">
        <v>8040.803</v>
      </c>
    </row>
    <row r="255">
      <c r="A255" s="5">
        <v>46119.84027777778</v>
      </c>
      <c r="B255" s="6">
        <v>6.483</v>
      </c>
      <c r="C255" s="6">
        <v>6.949</v>
      </c>
      <c r="D255" s="6">
        <v>0.0</v>
      </c>
      <c r="E255" s="6">
        <v>4.477</v>
      </c>
      <c r="F255" s="6">
        <v>0.896</v>
      </c>
      <c r="G255" s="6">
        <v>-0.777</v>
      </c>
      <c r="H255" s="6">
        <v>0.0</v>
      </c>
      <c r="I255" s="6">
        <v>0.119</v>
      </c>
      <c r="J255" s="6">
        <v>0.566</v>
      </c>
      <c r="K255" s="6">
        <v>1.546</v>
      </c>
      <c r="L255" s="6">
        <v>0.0</v>
      </c>
      <c r="M255" s="6">
        <v>0.508</v>
      </c>
      <c r="N255" s="6">
        <v>8040.94</v>
      </c>
    </row>
    <row r="256">
      <c r="A256" s="5">
        <v>46119.84375</v>
      </c>
      <c r="B256" s="6">
        <v>6.483</v>
      </c>
      <c r="C256" s="6">
        <v>6.944</v>
      </c>
      <c r="D256" s="6">
        <v>0.0</v>
      </c>
      <c r="E256" s="6">
        <v>4.476</v>
      </c>
      <c r="F256" s="6">
        <v>0.893</v>
      </c>
      <c r="G256" s="6">
        <v>-0.781</v>
      </c>
      <c r="H256" s="6">
        <v>0.0</v>
      </c>
      <c r="I256" s="6">
        <v>0.112</v>
      </c>
      <c r="J256" s="6">
        <v>0.565</v>
      </c>
      <c r="K256" s="6">
        <v>1.543</v>
      </c>
      <c r="L256" s="6">
        <v>0.0</v>
      </c>
      <c r="M256" s="6">
        <v>0.509</v>
      </c>
      <c r="N256" s="6">
        <v>8041.08</v>
      </c>
    </row>
    <row r="257">
      <c r="A257" s="5">
        <v>46119.84722222222</v>
      </c>
      <c r="B257" s="6">
        <v>6.506</v>
      </c>
      <c r="C257" s="6">
        <v>6.963</v>
      </c>
      <c r="D257" s="6">
        <v>0.0</v>
      </c>
      <c r="E257" s="6">
        <v>4.49</v>
      </c>
      <c r="F257" s="6">
        <v>0.896</v>
      </c>
      <c r="G257" s="6">
        <v>-0.783</v>
      </c>
      <c r="H257" s="6">
        <v>0.0</v>
      </c>
      <c r="I257" s="6">
        <v>0.113</v>
      </c>
      <c r="J257" s="6">
        <v>0.566</v>
      </c>
      <c r="K257" s="6">
        <v>1.544</v>
      </c>
      <c r="L257" s="6">
        <v>0.0</v>
      </c>
      <c r="M257" s="6">
        <v>0.509</v>
      </c>
      <c r="N257" s="6">
        <v>8041.22</v>
      </c>
    </row>
    <row r="258">
      <c r="A258" s="5">
        <v>46119.850694444445</v>
      </c>
      <c r="B258" s="6">
        <v>6.347</v>
      </c>
      <c r="C258" s="6">
        <v>6.811</v>
      </c>
      <c r="D258" s="6">
        <v>0.0</v>
      </c>
      <c r="E258" s="6">
        <v>4.386</v>
      </c>
      <c r="F258" s="6">
        <v>0.862</v>
      </c>
      <c r="G258" s="6">
        <v>-0.785</v>
      </c>
      <c r="H258" s="6">
        <v>0.0</v>
      </c>
      <c r="I258" s="6">
        <v>0.077</v>
      </c>
      <c r="J258" s="6">
        <v>0.558</v>
      </c>
      <c r="K258" s="6">
        <v>1.531</v>
      </c>
      <c r="L258" s="6">
        <v>0.0</v>
      </c>
      <c r="M258" s="6">
        <v>0.511</v>
      </c>
      <c r="N258" s="6">
        <v>8041.358</v>
      </c>
    </row>
    <row r="259">
      <c r="A259" s="5">
        <v>46119.854166666664</v>
      </c>
      <c r="B259" s="6">
        <v>6.405</v>
      </c>
      <c r="C259" s="6">
        <v>6.873</v>
      </c>
      <c r="D259" s="6">
        <v>0.0</v>
      </c>
      <c r="E259" s="6">
        <v>4.426</v>
      </c>
      <c r="F259" s="6">
        <v>0.874</v>
      </c>
      <c r="G259" s="6">
        <v>-0.795</v>
      </c>
      <c r="H259" s="6">
        <v>0.0</v>
      </c>
      <c r="I259" s="6">
        <v>0.079</v>
      </c>
      <c r="J259" s="6">
        <v>0.557</v>
      </c>
      <c r="K259" s="6">
        <v>1.532</v>
      </c>
      <c r="L259" s="6">
        <v>0.0</v>
      </c>
      <c r="M259" s="6">
        <v>0.511</v>
      </c>
      <c r="N259" s="6">
        <v>8041.496</v>
      </c>
    </row>
    <row r="260">
      <c r="A260" s="5">
        <v>46119.85763888889</v>
      </c>
      <c r="B260" s="6">
        <v>6.467</v>
      </c>
      <c r="C260" s="6">
        <v>6.858</v>
      </c>
      <c r="D260" s="6">
        <v>0.0</v>
      </c>
      <c r="E260" s="6">
        <v>4.442</v>
      </c>
      <c r="F260" s="6">
        <v>0.875</v>
      </c>
      <c r="G260" s="6">
        <v>-0.802</v>
      </c>
      <c r="H260" s="6">
        <v>0.0</v>
      </c>
      <c r="I260" s="6">
        <v>0.073</v>
      </c>
      <c r="J260" s="6">
        <v>0.552</v>
      </c>
      <c r="K260" s="6">
        <v>1.528</v>
      </c>
      <c r="L260" s="6">
        <v>0.0</v>
      </c>
      <c r="M260" s="6">
        <v>0.511</v>
      </c>
      <c r="N260" s="6">
        <v>8041.636</v>
      </c>
    </row>
    <row r="261">
      <c r="A261" s="5">
        <v>46119.86111111111</v>
      </c>
      <c r="B261" s="6">
        <v>6.596</v>
      </c>
      <c r="C261" s="6">
        <v>6.799</v>
      </c>
      <c r="D261" s="6">
        <v>0.0</v>
      </c>
      <c r="E261" s="6">
        <v>4.465</v>
      </c>
      <c r="F261" s="6">
        <v>0.901</v>
      </c>
      <c r="G261" s="6">
        <v>-0.778</v>
      </c>
      <c r="H261" s="6">
        <v>0.0</v>
      </c>
      <c r="I261" s="6">
        <v>0.123</v>
      </c>
      <c r="J261" s="6">
        <v>0.556</v>
      </c>
      <c r="K261" s="6">
        <v>1.537</v>
      </c>
      <c r="L261" s="6">
        <v>0.0</v>
      </c>
      <c r="M261" s="6">
        <v>0.509</v>
      </c>
      <c r="N261" s="6">
        <v>8041.776</v>
      </c>
    </row>
    <row r="262">
      <c r="A262" s="5">
        <v>46119.864583333336</v>
      </c>
      <c r="B262" s="6">
        <v>3.235</v>
      </c>
      <c r="C262" s="6">
        <v>3.378</v>
      </c>
      <c r="D262" s="6">
        <v>0.0</v>
      </c>
      <c r="E262" s="6">
        <v>2.205</v>
      </c>
      <c r="F262" s="6">
        <v>0.445</v>
      </c>
      <c r="G262" s="6">
        <v>-0.387</v>
      </c>
      <c r="H262" s="6">
        <v>0.0</v>
      </c>
      <c r="I262" s="6">
        <v>0.058</v>
      </c>
      <c r="J262" s="6">
        <v>0.562</v>
      </c>
      <c r="K262" s="6">
        <v>1.537</v>
      </c>
      <c r="L262" s="6">
        <v>0.0</v>
      </c>
      <c r="M262" s="6">
        <v>0.511</v>
      </c>
      <c r="N262" s="6">
        <v>8041.869</v>
      </c>
    </row>
    <row r="263">
      <c r="A263" s="5">
        <v>46119.868055555555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8041.936</v>
      </c>
    </row>
    <row r="264">
      <c r="A264" s="5">
        <v>46119.87152777778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8041.936</v>
      </c>
    </row>
    <row r="265">
      <c r="A265" s="5">
        <v>46119.875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8041.936</v>
      </c>
    </row>
    <row r="266">
      <c r="A266" s="5">
        <v>46119.87847222222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8041.936</v>
      </c>
    </row>
    <row r="267">
      <c r="A267" s="5">
        <v>46119.881944444445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8041.936</v>
      </c>
    </row>
    <row r="268">
      <c r="A268" s="5">
        <v>46119.885416666664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8041.936</v>
      </c>
    </row>
    <row r="269">
      <c r="A269" s="5">
        <v>46119.88888888889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8041.936</v>
      </c>
    </row>
    <row r="270">
      <c r="A270" s="5">
        <v>46119.89236111111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8041.936</v>
      </c>
    </row>
    <row r="271">
      <c r="A271" s="5">
        <v>46119.895833333336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8041.936</v>
      </c>
    </row>
    <row r="272">
      <c r="A272" s="5">
        <v>46119.899305555555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8041.936</v>
      </c>
    </row>
    <row r="273">
      <c r="A273" s="5">
        <v>46119.90277777778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8041.936</v>
      </c>
    </row>
    <row r="274">
      <c r="A274" s="5">
        <v>46119.90625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8041.936</v>
      </c>
    </row>
    <row r="275">
      <c r="A275" s="5">
        <v>46119.90972222222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8041.936</v>
      </c>
    </row>
    <row r="276">
      <c r="A276" s="5">
        <v>46119.913194444445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8041.936</v>
      </c>
    </row>
    <row r="277">
      <c r="A277" s="5">
        <v>46119.916666666664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8041.936</v>
      </c>
    </row>
    <row r="278">
      <c r="A278" s="5">
        <v>46119.92013888889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8041.936</v>
      </c>
    </row>
    <row r="279">
      <c r="A279" s="5">
        <v>46119.92361111111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8041.936</v>
      </c>
    </row>
    <row r="280">
      <c r="A280" s="5">
        <v>46119.927083333336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8041.936</v>
      </c>
    </row>
    <row r="281">
      <c r="A281" s="5">
        <v>46119.930555555555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8041.936</v>
      </c>
    </row>
    <row r="282">
      <c r="A282" s="5">
        <v>46119.93402777778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8041.936</v>
      </c>
    </row>
    <row r="283">
      <c r="A283" s="5">
        <v>46119.9375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8041.936</v>
      </c>
    </row>
    <row r="284">
      <c r="A284" s="5">
        <v>46119.94097222222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8041.936</v>
      </c>
    </row>
    <row r="285">
      <c r="A285" s="5">
        <v>46119.944444444445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8041.936</v>
      </c>
    </row>
    <row r="286">
      <c r="A286" s="5">
        <v>46119.947916666664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8041.936</v>
      </c>
    </row>
    <row r="287">
      <c r="A287" s="5">
        <v>46119.95138888889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8041.936</v>
      </c>
    </row>
    <row r="288">
      <c r="A288" s="5">
        <v>46119.95486111111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8041.936</v>
      </c>
    </row>
    <row r="289">
      <c r="A289" s="5">
        <v>46119.958333333336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8041.936</v>
      </c>
    </row>
    <row r="290">
      <c r="A290" s="5">
        <v>46119.961805555555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8041.936</v>
      </c>
    </row>
    <row r="291">
      <c r="A291" s="5">
        <v>46119.96527777778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8041.936</v>
      </c>
    </row>
    <row r="292">
      <c r="A292" s="5">
        <v>46119.96875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8041.936</v>
      </c>
    </row>
    <row r="293">
      <c r="A293" s="5">
        <v>46119.97222222222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8041.936</v>
      </c>
    </row>
    <row r="294">
      <c r="A294" s="5">
        <v>46119.975694444445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8041.936</v>
      </c>
    </row>
    <row r="295">
      <c r="A295" s="5">
        <v>46119.979166666664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8041.936</v>
      </c>
    </row>
    <row r="296">
      <c r="A296" s="5">
        <v>46119.98263888889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8041.936</v>
      </c>
    </row>
    <row r="297">
      <c r="A297" s="5">
        <v>46119.98611111111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8041.936</v>
      </c>
    </row>
    <row r="298">
      <c r="A298" s="5">
        <v>46119.989583333336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8041.936</v>
      </c>
    </row>
    <row r="299">
      <c r="A299" s="5">
        <v>46119.993055555555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8041.936</v>
      </c>
    </row>
    <row r="300">
      <c r="A300" s="5">
        <v>46119.99652777778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8041.936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1.445</v>
      </c>
      <c r="C2" s="4">
        <f t="shared" si="1"/>
        <v>1.942</v>
      </c>
      <c r="D2" s="4">
        <f t="shared" si="1"/>
        <v>0</v>
      </c>
      <c r="E2" s="4">
        <f t="shared" si="1"/>
        <v>1.171</v>
      </c>
      <c r="F2" s="4">
        <f t="shared" si="1"/>
        <v>0.245</v>
      </c>
      <c r="G2" s="4">
        <f t="shared" si="1"/>
        <v>0.184</v>
      </c>
      <c r="H2" s="4">
        <f t="shared" si="1"/>
        <v>0</v>
      </c>
      <c r="I2" s="4">
        <f t="shared" si="1"/>
        <v>0.429</v>
      </c>
      <c r="J2" s="4">
        <f t="shared" si="1"/>
        <v>0.667</v>
      </c>
      <c r="K2" s="4">
        <f t="shared" si="1"/>
        <v>0.357</v>
      </c>
      <c r="L2" s="4">
        <f t="shared" si="1"/>
        <v>0</v>
      </c>
      <c r="M2" s="4">
        <f t="shared" si="1"/>
        <v>0.491</v>
      </c>
      <c r="N2" s="4">
        <f t="shared" si="1"/>
        <v>13417.42</v>
      </c>
    </row>
    <row r="3">
      <c r="A3" s="3" t="s">
        <v>10</v>
      </c>
      <c r="B3" s="4">
        <f t="shared" ref="B3:N3" si="2">ROUND(MAX(B5:B1000), 3)</f>
        <v>50.609</v>
      </c>
      <c r="C3" s="4">
        <f t="shared" si="2"/>
        <v>45.394</v>
      </c>
      <c r="D3" s="4">
        <f t="shared" si="2"/>
        <v>57.344</v>
      </c>
      <c r="E3" s="4">
        <f t="shared" si="2"/>
        <v>46.819</v>
      </c>
      <c r="F3" s="4">
        <f t="shared" si="2"/>
        <v>12.125</v>
      </c>
      <c r="G3" s="4">
        <f t="shared" si="2"/>
        <v>4.918</v>
      </c>
      <c r="H3" s="4">
        <f t="shared" si="2"/>
        <v>8.361</v>
      </c>
      <c r="I3" s="4">
        <f t="shared" si="2"/>
        <v>23.525</v>
      </c>
      <c r="J3" s="4">
        <f t="shared" si="2"/>
        <v>1.088</v>
      </c>
      <c r="K3" s="4">
        <f t="shared" si="2"/>
        <v>0.588</v>
      </c>
      <c r="L3" s="4">
        <f t="shared" si="2"/>
        <v>1.729</v>
      </c>
      <c r="M3" s="4">
        <f t="shared" si="2"/>
        <v>0.745</v>
      </c>
      <c r="N3" s="4">
        <f t="shared" si="2"/>
        <v>13543.426</v>
      </c>
    </row>
    <row r="4">
      <c r="A4" s="3" t="s">
        <v>11</v>
      </c>
      <c r="B4" s="4">
        <f t="shared" ref="B4:N4" si="3">ROUND(AVERAGE(B5:B1000), 3)</f>
        <v>11.13</v>
      </c>
      <c r="C4" s="4">
        <f t="shared" si="3"/>
        <v>10.588</v>
      </c>
      <c r="D4" s="4">
        <f t="shared" si="3"/>
        <v>11.442</v>
      </c>
      <c r="E4" s="4">
        <f t="shared" si="3"/>
        <v>11.053</v>
      </c>
      <c r="F4" s="4">
        <f t="shared" si="3"/>
        <v>2.583</v>
      </c>
      <c r="G4" s="4">
        <f t="shared" si="3"/>
        <v>1.154</v>
      </c>
      <c r="H4" s="4">
        <f t="shared" si="3"/>
        <v>1.61</v>
      </c>
      <c r="I4" s="4">
        <f t="shared" si="3"/>
        <v>5.347</v>
      </c>
      <c r="J4" s="4">
        <f t="shared" si="3"/>
        <v>0.8</v>
      </c>
      <c r="K4" s="4">
        <f t="shared" si="3"/>
        <v>0.457</v>
      </c>
      <c r="L4" s="4">
        <f t="shared" si="3"/>
        <v>1.333</v>
      </c>
      <c r="M4" s="4">
        <f t="shared" si="3"/>
        <v>0.58</v>
      </c>
      <c r="N4" s="4">
        <f t="shared" si="3"/>
        <v>13475.015</v>
      </c>
    </row>
    <row r="5">
      <c r="A5" s="5">
        <v>46119.0</v>
      </c>
      <c r="B5" s="6">
        <v>1.519</v>
      </c>
      <c r="C5" s="6">
        <v>2.628</v>
      </c>
      <c r="D5" s="6">
        <v>0.0</v>
      </c>
      <c r="E5" s="6">
        <v>1.382</v>
      </c>
      <c r="F5" s="6">
        <v>0.252</v>
      </c>
      <c r="G5" s="6">
        <v>0.263</v>
      </c>
      <c r="H5" s="6">
        <v>0.0</v>
      </c>
      <c r="I5" s="6">
        <v>0.515</v>
      </c>
      <c r="J5" s="6">
        <v>0.674</v>
      </c>
      <c r="K5" s="6">
        <v>0.416</v>
      </c>
      <c r="L5" s="6">
        <v>0.0</v>
      </c>
      <c r="M5" s="6">
        <v>0.512</v>
      </c>
      <c r="N5" s="6">
        <v>13417.42</v>
      </c>
    </row>
    <row r="6">
      <c r="A6" s="5">
        <v>46119.00347222222</v>
      </c>
      <c r="B6" s="6">
        <v>1.532</v>
      </c>
      <c r="C6" s="6">
        <v>2.634</v>
      </c>
      <c r="D6" s="6">
        <v>0.732</v>
      </c>
      <c r="E6" s="6">
        <v>1.633</v>
      </c>
      <c r="F6" s="6">
        <v>0.261</v>
      </c>
      <c r="G6" s="6">
        <v>0.275</v>
      </c>
      <c r="H6" s="6">
        <v>0.077</v>
      </c>
      <c r="I6" s="6">
        <v>0.613</v>
      </c>
      <c r="J6" s="6">
        <v>0.694</v>
      </c>
      <c r="K6" s="6">
        <v>0.437</v>
      </c>
      <c r="L6" s="6">
        <v>1.577</v>
      </c>
      <c r="M6" s="6">
        <v>0.516</v>
      </c>
      <c r="N6" s="6">
        <v>13417.468</v>
      </c>
    </row>
    <row r="7">
      <c r="A7" s="5">
        <v>46119.006944444445</v>
      </c>
      <c r="B7" s="6">
        <v>1.523</v>
      </c>
      <c r="C7" s="6">
        <v>2.647</v>
      </c>
      <c r="D7" s="6">
        <v>0.0</v>
      </c>
      <c r="E7" s="6">
        <v>1.39</v>
      </c>
      <c r="F7" s="6">
        <v>0.259</v>
      </c>
      <c r="G7" s="6">
        <v>0.27</v>
      </c>
      <c r="H7" s="6">
        <v>0.0</v>
      </c>
      <c r="I7" s="6">
        <v>0.529</v>
      </c>
      <c r="J7" s="6">
        <v>0.694</v>
      </c>
      <c r="K7" s="6">
        <v>0.427</v>
      </c>
      <c r="L7" s="6">
        <v>0.0</v>
      </c>
      <c r="M7" s="6">
        <v>0.526</v>
      </c>
      <c r="N7" s="6">
        <v>13417.517</v>
      </c>
    </row>
    <row r="8">
      <c r="A8" s="5">
        <v>46119.010416666664</v>
      </c>
      <c r="B8" s="6">
        <v>1.54</v>
      </c>
      <c r="C8" s="6">
        <v>2.628</v>
      </c>
      <c r="D8" s="6">
        <v>0.0</v>
      </c>
      <c r="E8" s="6">
        <v>1.389</v>
      </c>
      <c r="F8" s="6">
        <v>0.264</v>
      </c>
      <c r="G8" s="6">
        <v>0.262</v>
      </c>
      <c r="H8" s="6">
        <v>0.0</v>
      </c>
      <c r="I8" s="6">
        <v>0.526</v>
      </c>
      <c r="J8" s="6">
        <v>0.702</v>
      </c>
      <c r="K8" s="6">
        <v>0.42</v>
      </c>
      <c r="L8" s="6">
        <v>0.0</v>
      </c>
      <c r="M8" s="6">
        <v>0.526</v>
      </c>
      <c r="N8" s="6">
        <v>13417.562</v>
      </c>
    </row>
    <row r="9">
      <c r="A9" s="5">
        <v>46119.01388888889</v>
      </c>
      <c r="B9" s="6">
        <v>1.506</v>
      </c>
      <c r="C9" s="6">
        <v>2.769</v>
      </c>
      <c r="D9" s="6">
        <v>0.923</v>
      </c>
      <c r="E9" s="6">
        <v>1.732</v>
      </c>
      <c r="F9" s="6">
        <v>0.252</v>
      </c>
      <c r="G9" s="6">
        <v>0.288</v>
      </c>
      <c r="H9" s="6">
        <v>0.092</v>
      </c>
      <c r="I9" s="6">
        <v>0.632</v>
      </c>
      <c r="J9" s="6">
        <v>0.684</v>
      </c>
      <c r="K9" s="6">
        <v>0.439</v>
      </c>
      <c r="L9" s="6">
        <v>1.598</v>
      </c>
      <c r="M9" s="6">
        <v>0.505</v>
      </c>
      <c r="N9" s="6">
        <v>13417.613</v>
      </c>
    </row>
    <row r="10">
      <c r="A10" s="5">
        <v>46119.01736111111</v>
      </c>
      <c r="B10" s="6">
        <v>1.52</v>
      </c>
      <c r="C10" s="6">
        <v>2.678</v>
      </c>
      <c r="D10" s="6">
        <v>0.0</v>
      </c>
      <c r="E10" s="6">
        <v>1.399</v>
      </c>
      <c r="F10" s="6">
        <v>0.256</v>
      </c>
      <c r="G10" s="6">
        <v>0.272</v>
      </c>
      <c r="H10" s="6">
        <v>0.0</v>
      </c>
      <c r="I10" s="6">
        <v>0.528</v>
      </c>
      <c r="J10" s="6">
        <v>0.69</v>
      </c>
      <c r="K10" s="6">
        <v>0.428</v>
      </c>
      <c r="L10" s="6">
        <v>0.0</v>
      </c>
      <c r="M10" s="6">
        <v>0.525</v>
      </c>
      <c r="N10" s="6">
        <v>13417.663</v>
      </c>
    </row>
    <row r="11">
      <c r="A11" s="5">
        <v>46119.020833333336</v>
      </c>
      <c r="B11" s="6">
        <v>1.515</v>
      </c>
      <c r="C11" s="6">
        <v>2.607</v>
      </c>
      <c r="D11" s="6">
        <v>0.0</v>
      </c>
      <c r="E11" s="6">
        <v>1.374</v>
      </c>
      <c r="F11" s="6">
        <v>0.255</v>
      </c>
      <c r="G11" s="6">
        <v>0.261</v>
      </c>
      <c r="H11" s="6">
        <v>0.0</v>
      </c>
      <c r="I11" s="6">
        <v>0.516</v>
      </c>
      <c r="J11" s="6">
        <v>0.692</v>
      </c>
      <c r="K11" s="6">
        <v>0.422</v>
      </c>
      <c r="L11" s="6">
        <v>0.0</v>
      </c>
      <c r="M11" s="6">
        <v>0.523</v>
      </c>
      <c r="N11" s="6">
        <v>13417.712</v>
      </c>
    </row>
    <row r="12">
      <c r="A12" s="5">
        <v>46119.024305555555</v>
      </c>
      <c r="B12" s="6">
        <v>1.528</v>
      </c>
      <c r="C12" s="6">
        <v>2.733</v>
      </c>
      <c r="D12" s="6">
        <v>0.873</v>
      </c>
      <c r="E12" s="6">
        <v>1.711</v>
      </c>
      <c r="F12" s="6">
        <v>0.259</v>
      </c>
      <c r="G12" s="6">
        <v>0.284</v>
      </c>
      <c r="H12" s="6">
        <v>0.087</v>
      </c>
      <c r="I12" s="6">
        <v>0.63</v>
      </c>
      <c r="J12" s="6">
        <v>0.696</v>
      </c>
      <c r="K12" s="6">
        <v>0.437</v>
      </c>
      <c r="L12" s="6">
        <v>1.595</v>
      </c>
      <c r="M12" s="6">
        <v>0.509</v>
      </c>
      <c r="N12" s="6">
        <v>13417.76</v>
      </c>
    </row>
    <row r="13">
      <c r="A13" s="5">
        <v>46119.02777777778</v>
      </c>
      <c r="B13" s="6">
        <v>1.53</v>
      </c>
      <c r="C13" s="6">
        <v>2.707</v>
      </c>
      <c r="D13" s="6">
        <v>0.788</v>
      </c>
      <c r="E13" s="6">
        <v>1.675</v>
      </c>
      <c r="F13" s="6">
        <v>0.259</v>
      </c>
      <c r="G13" s="6">
        <v>0.276</v>
      </c>
      <c r="H13" s="6">
        <v>0.08</v>
      </c>
      <c r="I13" s="6">
        <v>0.615</v>
      </c>
      <c r="J13" s="6">
        <v>0.697</v>
      </c>
      <c r="K13" s="6">
        <v>0.432</v>
      </c>
      <c r="L13" s="6">
        <v>1.589</v>
      </c>
      <c r="M13" s="6">
        <v>0.511</v>
      </c>
      <c r="N13" s="6">
        <v>13417.808</v>
      </c>
    </row>
    <row r="14">
      <c r="A14" s="5">
        <v>46119.03125</v>
      </c>
      <c r="B14" s="6">
        <v>1.507</v>
      </c>
      <c r="C14" s="6">
        <v>2.655</v>
      </c>
      <c r="D14" s="6">
        <v>0.0</v>
      </c>
      <c r="E14" s="6">
        <v>1.387</v>
      </c>
      <c r="F14" s="6">
        <v>0.253</v>
      </c>
      <c r="G14" s="6">
        <v>0.267</v>
      </c>
      <c r="H14" s="6">
        <v>0.0</v>
      </c>
      <c r="I14" s="6">
        <v>0.52</v>
      </c>
      <c r="J14" s="6">
        <v>0.692</v>
      </c>
      <c r="K14" s="6">
        <v>0.43</v>
      </c>
      <c r="L14" s="6">
        <v>0.0</v>
      </c>
      <c r="M14" s="6">
        <v>0.527</v>
      </c>
      <c r="N14" s="6">
        <v>13417.857</v>
      </c>
    </row>
    <row r="15">
      <c r="A15" s="5">
        <v>46119.03472222222</v>
      </c>
      <c r="B15" s="6">
        <v>1.499</v>
      </c>
      <c r="C15" s="6">
        <v>2.831</v>
      </c>
      <c r="D15" s="6">
        <v>1.148</v>
      </c>
      <c r="E15" s="6">
        <v>1.826</v>
      </c>
      <c r="F15" s="6">
        <v>0.249</v>
      </c>
      <c r="G15" s="6">
        <v>0.305</v>
      </c>
      <c r="H15" s="6">
        <v>0.11</v>
      </c>
      <c r="I15" s="6">
        <v>0.664</v>
      </c>
      <c r="J15" s="6">
        <v>0.686</v>
      </c>
      <c r="K15" s="6">
        <v>0.459</v>
      </c>
      <c r="L15" s="6">
        <v>1.608</v>
      </c>
      <c r="M15" s="6">
        <v>0.508</v>
      </c>
      <c r="N15" s="6">
        <v>13417.908</v>
      </c>
    </row>
    <row r="16">
      <c r="A16" s="5">
        <v>46119.038194444445</v>
      </c>
      <c r="B16" s="6">
        <v>1.498</v>
      </c>
      <c r="C16" s="6">
        <v>2.69</v>
      </c>
      <c r="D16" s="6">
        <v>0.765</v>
      </c>
      <c r="E16" s="6">
        <v>1.651</v>
      </c>
      <c r="F16" s="6">
        <v>0.249</v>
      </c>
      <c r="G16" s="6">
        <v>0.277</v>
      </c>
      <c r="H16" s="6">
        <v>0.079</v>
      </c>
      <c r="I16" s="6">
        <v>0.605</v>
      </c>
      <c r="J16" s="6">
        <v>0.687</v>
      </c>
      <c r="K16" s="6">
        <v>0.439</v>
      </c>
      <c r="L16" s="6">
        <v>1.578</v>
      </c>
      <c r="M16" s="6">
        <v>0.512</v>
      </c>
      <c r="N16" s="6">
        <v>13417.958</v>
      </c>
    </row>
    <row r="17">
      <c r="A17" s="5">
        <v>46119.041666666664</v>
      </c>
      <c r="B17" s="6">
        <v>1.491</v>
      </c>
      <c r="C17" s="6">
        <v>2.598</v>
      </c>
      <c r="D17" s="6">
        <v>0.0</v>
      </c>
      <c r="E17" s="6">
        <v>1.363</v>
      </c>
      <c r="F17" s="6">
        <v>0.245</v>
      </c>
      <c r="G17" s="6">
        <v>0.268</v>
      </c>
      <c r="H17" s="6">
        <v>0.0</v>
      </c>
      <c r="I17" s="6">
        <v>0.513</v>
      </c>
      <c r="J17" s="6">
        <v>0.681</v>
      </c>
      <c r="K17" s="6">
        <v>0.434</v>
      </c>
      <c r="L17" s="6">
        <v>0.0</v>
      </c>
      <c r="M17" s="6">
        <v>0.525</v>
      </c>
      <c r="N17" s="6">
        <v>13418.002</v>
      </c>
    </row>
    <row r="18">
      <c r="A18" s="5">
        <v>46119.04513888889</v>
      </c>
      <c r="B18" s="6">
        <v>1.495</v>
      </c>
      <c r="C18" s="6">
        <v>2.65</v>
      </c>
      <c r="D18" s="6">
        <v>0.668</v>
      </c>
      <c r="E18" s="6">
        <v>1.605</v>
      </c>
      <c r="F18" s="6">
        <v>0.251</v>
      </c>
      <c r="G18" s="6">
        <v>0.276</v>
      </c>
      <c r="H18" s="6">
        <v>0.073</v>
      </c>
      <c r="I18" s="6">
        <v>0.6</v>
      </c>
      <c r="J18" s="6">
        <v>0.701</v>
      </c>
      <c r="K18" s="6">
        <v>0.449</v>
      </c>
      <c r="L18" s="6">
        <v>1.548</v>
      </c>
      <c r="M18" s="6">
        <v>0.529</v>
      </c>
      <c r="N18" s="6">
        <v>13418.049</v>
      </c>
    </row>
    <row r="19">
      <c r="A19" s="5">
        <v>46119.04861111111</v>
      </c>
      <c r="B19" s="6">
        <v>1.57</v>
      </c>
      <c r="C19" s="6">
        <v>2.752</v>
      </c>
      <c r="D19" s="6">
        <v>0.705</v>
      </c>
      <c r="E19" s="6">
        <v>1.676</v>
      </c>
      <c r="F19" s="6">
        <v>0.276</v>
      </c>
      <c r="G19" s="6">
        <v>0.256</v>
      </c>
      <c r="H19" s="6">
        <v>0.062</v>
      </c>
      <c r="I19" s="6">
        <v>0.594</v>
      </c>
      <c r="J19" s="6">
        <v>0.732</v>
      </c>
      <c r="K19" s="6">
        <v>0.4</v>
      </c>
      <c r="L19" s="6">
        <v>1.635</v>
      </c>
      <c r="M19" s="6">
        <v>0.501</v>
      </c>
      <c r="N19" s="6">
        <v>13418.096</v>
      </c>
    </row>
    <row r="20">
      <c r="A20" s="5">
        <v>46119.052083333336</v>
      </c>
      <c r="B20" s="6">
        <v>1.621</v>
      </c>
      <c r="C20" s="6">
        <v>2.587</v>
      </c>
      <c r="D20" s="6">
        <v>0.0</v>
      </c>
      <c r="E20" s="6">
        <v>1.403</v>
      </c>
      <c r="F20" s="6">
        <v>0.285</v>
      </c>
      <c r="G20" s="6">
        <v>0.245</v>
      </c>
      <c r="H20" s="6">
        <v>0.0</v>
      </c>
      <c r="I20" s="6">
        <v>0.53</v>
      </c>
      <c r="J20" s="6">
        <v>0.724</v>
      </c>
      <c r="K20" s="6">
        <v>0.4</v>
      </c>
      <c r="L20" s="6">
        <v>0.0</v>
      </c>
      <c r="M20" s="6">
        <v>0.527</v>
      </c>
      <c r="N20" s="6">
        <v>13418.143</v>
      </c>
    </row>
    <row r="21">
      <c r="A21" s="5">
        <v>46119.055555555555</v>
      </c>
      <c r="B21" s="6">
        <v>1.57</v>
      </c>
      <c r="C21" s="6">
        <v>2.599</v>
      </c>
      <c r="D21" s="6">
        <v>0.0</v>
      </c>
      <c r="E21" s="6">
        <v>1.389</v>
      </c>
      <c r="F21" s="6">
        <v>0.274</v>
      </c>
      <c r="G21" s="6">
        <v>0.262</v>
      </c>
      <c r="H21" s="6">
        <v>0.0</v>
      </c>
      <c r="I21" s="6">
        <v>0.536</v>
      </c>
      <c r="J21" s="6">
        <v>0.72</v>
      </c>
      <c r="K21" s="6">
        <v>0.422</v>
      </c>
      <c r="L21" s="6">
        <v>0.0</v>
      </c>
      <c r="M21" s="6">
        <v>0.535</v>
      </c>
      <c r="N21" s="6">
        <v>13418.191</v>
      </c>
    </row>
    <row r="22">
      <c r="A22" s="5">
        <v>46119.05902777778</v>
      </c>
      <c r="B22" s="6">
        <v>1.572</v>
      </c>
      <c r="C22" s="6">
        <v>2.658</v>
      </c>
      <c r="D22" s="6">
        <v>0.0</v>
      </c>
      <c r="E22" s="6">
        <v>1.41</v>
      </c>
      <c r="F22" s="6">
        <v>0.275</v>
      </c>
      <c r="G22" s="6">
        <v>0.261</v>
      </c>
      <c r="H22" s="6">
        <v>0.0</v>
      </c>
      <c r="I22" s="6">
        <v>0.536</v>
      </c>
      <c r="J22" s="6">
        <v>0.721</v>
      </c>
      <c r="K22" s="6">
        <v>0.411</v>
      </c>
      <c r="L22" s="6">
        <v>0.0</v>
      </c>
      <c r="M22" s="6">
        <v>0.527</v>
      </c>
      <c r="N22" s="6">
        <v>13418.239</v>
      </c>
    </row>
    <row r="23">
      <c r="A23" s="5">
        <v>46119.0625</v>
      </c>
      <c r="B23" s="6">
        <v>1.565</v>
      </c>
      <c r="C23" s="6">
        <v>2.624</v>
      </c>
      <c r="D23" s="6">
        <v>0.0</v>
      </c>
      <c r="E23" s="6">
        <v>1.396</v>
      </c>
      <c r="F23" s="6">
        <v>0.275</v>
      </c>
      <c r="G23" s="6">
        <v>0.267</v>
      </c>
      <c r="H23" s="6">
        <v>0.0</v>
      </c>
      <c r="I23" s="6">
        <v>0.542</v>
      </c>
      <c r="J23" s="6">
        <v>0.725</v>
      </c>
      <c r="K23" s="6">
        <v>0.429</v>
      </c>
      <c r="L23" s="6">
        <v>0.0</v>
      </c>
      <c r="M23" s="6">
        <v>0.541</v>
      </c>
      <c r="N23" s="6">
        <v>13418.286</v>
      </c>
    </row>
    <row r="24">
      <c r="A24" s="5">
        <v>46119.06597222222</v>
      </c>
      <c r="B24" s="6">
        <v>1.566</v>
      </c>
      <c r="C24" s="6">
        <v>2.641</v>
      </c>
      <c r="D24" s="6">
        <v>0.734</v>
      </c>
      <c r="E24" s="6">
        <v>1.647</v>
      </c>
      <c r="F24" s="6">
        <v>0.273</v>
      </c>
      <c r="G24" s="6">
        <v>0.269</v>
      </c>
      <c r="H24" s="6">
        <v>0.066</v>
      </c>
      <c r="I24" s="6">
        <v>0.608</v>
      </c>
      <c r="J24" s="6">
        <v>0.723</v>
      </c>
      <c r="K24" s="6">
        <v>0.44</v>
      </c>
      <c r="L24" s="6">
        <v>1.631</v>
      </c>
      <c r="M24" s="6">
        <v>0.521</v>
      </c>
      <c r="N24" s="6">
        <v>13418.336</v>
      </c>
    </row>
    <row r="25">
      <c r="A25" s="5">
        <v>46119.069444444445</v>
      </c>
      <c r="B25" s="6">
        <v>1.536</v>
      </c>
      <c r="C25" s="6">
        <v>2.68</v>
      </c>
      <c r="D25" s="6">
        <v>0.794</v>
      </c>
      <c r="E25" s="6">
        <v>1.67</v>
      </c>
      <c r="F25" s="6">
        <v>0.264</v>
      </c>
      <c r="G25" s="6">
        <v>0.268</v>
      </c>
      <c r="H25" s="6">
        <v>0.074</v>
      </c>
      <c r="I25" s="6">
        <v>0.606</v>
      </c>
      <c r="J25" s="6">
        <v>0.713</v>
      </c>
      <c r="K25" s="6">
        <v>0.44</v>
      </c>
      <c r="L25" s="6">
        <v>1.615</v>
      </c>
      <c r="M25" s="6">
        <v>0.517</v>
      </c>
      <c r="N25" s="6">
        <v>13418.385</v>
      </c>
    </row>
    <row r="26">
      <c r="A26" s="5">
        <v>46119.072916666664</v>
      </c>
      <c r="B26" s="6">
        <v>1.63</v>
      </c>
      <c r="C26" s="6">
        <v>2.566</v>
      </c>
      <c r="D26" s="6">
        <v>0.0</v>
      </c>
      <c r="E26" s="6">
        <v>1.399</v>
      </c>
      <c r="F26" s="6">
        <v>0.289</v>
      </c>
      <c r="G26" s="6">
        <v>0.238</v>
      </c>
      <c r="H26" s="6">
        <v>0.0</v>
      </c>
      <c r="I26" s="6">
        <v>0.527</v>
      </c>
      <c r="J26" s="6">
        <v>0.737</v>
      </c>
      <c r="K26" s="6">
        <v>0.41</v>
      </c>
      <c r="L26" s="6">
        <v>0.0</v>
      </c>
      <c r="M26" s="6">
        <v>0.542</v>
      </c>
      <c r="N26" s="6">
        <v>13418.431</v>
      </c>
    </row>
    <row r="27">
      <c r="A27" s="5">
        <v>46119.07638888889</v>
      </c>
      <c r="B27" s="6">
        <v>1.615</v>
      </c>
      <c r="C27" s="6">
        <v>2.812</v>
      </c>
      <c r="D27" s="6">
        <v>0.692</v>
      </c>
      <c r="E27" s="6">
        <v>1.706</v>
      </c>
      <c r="F27" s="6">
        <v>0.292</v>
      </c>
      <c r="G27" s="6">
        <v>0.256</v>
      </c>
      <c r="H27" s="6">
        <v>0.06</v>
      </c>
      <c r="I27" s="6">
        <v>0.608</v>
      </c>
      <c r="J27" s="6">
        <v>0.736</v>
      </c>
      <c r="K27" s="6">
        <v>0.381</v>
      </c>
      <c r="L27" s="6">
        <v>1.649</v>
      </c>
      <c r="M27" s="6">
        <v>0.491</v>
      </c>
      <c r="N27" s="6">
        <v>13418.477</v>
      </c>
    </row>
    <row r="28">
      <c r="A28" s="5">
        <v>46119.07986111111</v>
      </c>
      <c r="B28" s="6">
        <v>1.572</v>
      </c>
      <c r="C28" s="6">
        <v>2.687</v>
      </c>
      <c r="D28" s="6">
        <v>0.765</v>
      </c>
      <c r="E28" s="6">
        <v>1.675</v>
      </c>
      <c r="F28" s="6">
        <v>0.281</v>
      </c>
      <c r="G28" s="6">
        <v>0.274</v>
      </c>
      <c r="H28" s="6">
        <v>0.074</v>
      </c>
      <c r="I28" s="6">
        <v>0.629</v>
      </c>
      <c r="J28" s="6">
        <v>0.72</v>
      </c>
      <c r="K28" s="6">
        <v>0.426</v>
      </c>
      <c r="L28" s="6">
        <v>1.611</v>
      </c>
      <c r="M28" s="6">
        <v>0.514</v>
      </c>
      <c r="N28" s="6">
        <v>13418.526</v>
      </c>
    </row>
    <row r="29">
      <c r="A29" s="5">
        <v>46119.083333333336</v>
      </c>
      <c r="B29" s="6">
        <v>1.567</v>
      </c>
      <c r="C29" s="6">
        <v>2.594</v>
      </c>
      <c r="D29" s="6">
        <v>1.076</v>
      </c>
      <c r="E29" s="6">
        <v>1.745</v>
      </c>
      <c r="F29" s="6">
        <v>0.277</v>
      </c>
      <c r="G29" s="6">
        <v>0.28</v>
      </c>
      <c r="H29" s="6">
        <v>0.1</v>
      </c>
      <c r="I29" s="6">
        <v>0.657</v>
      </c>
      <c r="J29" s="6">
        <v>0.713</v>
      </c>
      <c r="K29" s="6">
        <v>0.453</v>
      </c>
      <c r="L29" s="6">
        <v>1.628</v>
      </c>
      <c r="M29" s="6">
        <v>0.515</v>
      </c>
      <c r="N29" s="6">
        <v>13418.577</v>
      </c>
    </row>
    <row r="30">
      <c r="A30" s="5">
        <v>46119.086805555555</v>
      </c>
      <c r="B30" s="6">
        <v>1.591</v>
      </c>
      <c r="C30" s="6">
        <v>2.535</v>
      </c>
      <c r="D30" s="6">
        <v>0.0</v>
      </c>
      <c r="E30" s="6">
        <v>1.376</v>
      </c>
      <c r="F30" s="6">
        <v>0.287</v>
      </c>
      <c r="G30" s="6">
        <v>0.243</v>
      </c>
      <c r="H30" s="6">
        <v>0.0</v>
      </c>
      <c r="I30" s="6">
        <v>0.53</v>
      </c>
      <c r="J30" s="6">
        <v>0.729</v>
      </c>
      <c r="K30" s="6">
        <v>0.402</v>
      </c>
      <c r="L30" s="6">
        <v>0.0</v>
      </c>
      <c r="M30" s="6">
        <v>0.531</v>
      </c>
      <c r="N30" s="6">
        <v>13418.627</v>
      </c>
    </row>
    <row r="31">
      <c r="A31" s="5">
        <v>46119.09027777778</v>
      </c>
      <c r="B31" s="6">
        <v>1.581</v>
      </c>
      <c r="C31" s="6">
        <v>2.7</v>
      </c>
      <c r="D31" s="6">
        <v>0.858</v>
      </c>
      <c r="E31" s="6">
        <v>1.713</v>
      </c>
      <c r="F31" s="6">
        <v>0.279</v>
      </c>
      <c r="G31" s="6">
        <v>0.287</v>
      </c>
      <c r="H31" s="6">
        <v>0.083</v>
      </c>
      <c r="I31" s="6">
        <v>0.649</v>
      </c>
      <c r="J31" s="6">
        <v>0.713</v>
      </c>
      <c r="K31" s="6">
        <v>0.446</v>
      </c>
      <c r="L31" s="6">
        <v>1.612</v>
      </c>
      <c r="M31" s="6">
        <v>0.519</v>
      </c>
      <c r="N31" s="6">
        <v>13418.677</v>
      </c>
    </row>
    <row r="32">
      <c r="A32" s="5">
        <v>46119.09375</v>
      </c>
      <c r="B32" s="6">
        <v>1.555</v>
      </c>
      <c r="C32" s="6">
        <v>2.804</v>
      </c>
      <c r="D32" s="6">
        <v>1.09</v>
      </c>
      <c r="E32" s="6">
        <v>1.816</v>
      </c>
      <c r="F32" s="6">
        <v>0.271</v>
      </c>
      <c r="G32" s="6">
        <v>0.306</v>
      </c>
      <c r="H32" s="6">
        <v>0.104</v>
      </c>
      <c r="I32" s="6">
        <v>0.681</v>
      </c>
      <c r="J32" s="6">
        <v>0.704</v>
      </c>
      <c r="K32" s="6">
        <v>0.459</v>
      </c>
      <c r="L32" s="6">
        <v>1.619</v>
      </c>
      <c r="M32" s="6">
        <v>0.514</v>
      </c>
      <c r="N32" s="6">
        <v>13418.729</v>
      </c>
    </row>
    <row r="33">
      <c r="A33" s="5">
        <v>46119.09722222222</v>
      </c>
      <c r="B33" s="6">
        <v>1.579</v>
      </c>
      <c r="C33" s="6">
        <v>2.638</v>
      </c>
      <c r="D33" s="6">
        <v>0.0</v>
      </c>
      <c r="E33" s="6">
        <v>1.406</v>
      </c>
      <c r="F33" s="6">
        <v>0.283</v>
      </c>
      <c r="G33" s="6">
        <v>0.265</v>
      </c>
      <c r="H33" s="6">
        <v>0.0</v>
      </c>
      <c r="I33" s="6">
        <v>0.548</v>
      </c>
      <c r="J33" s="6">
        <v>0.726</v>
      </c>
      <c r="K33" s="6">
        <v>0.422</v>
      </c>
      <c r="L33" s="6">
        <v>0.0</v>
      </c>
      <c r="M33" s="6">
        <v>0.539</v>
      </c>
      <c r="N33" s="6">
        <v>13418.778</v>
      </c>
    </row>
    <row r="34">
      <c r="A34" s="5">
        <v>46119.100694444445</v>
      </c>
      <c r="B34" s="6">
        <v>1.55</v>
      </c>
      <c r="C34" s="6">
        <v>2.715</v>
      </c>
      <c r="D34" s="6">
        <v>0.886</v>
      </c>
      <c r="E34" s="6">
        <v>1.717</v>
      </c>
      <c r="F34" s="6">
        <v>0.274</v>
      </c>
      <c r="G34" s="6">
        <v>0.288</v>
      </c>
      <c r="H34" s="6">
        <v>0.089</v>
      </c>
      <c r="I34" s="6">
        <v>0.651</v>
      </c>
      <c r="J34" s="6">
        <v>0.716</v>
      </c>
      <c r="K34" s="6">
        <v>0.449</v>
      </c>
      <c r="L34" s="6">
        <v>1.597</v>
      </c>
      <c r="M34" s="6">
        <v>0.523</v>
      </c>
      <c r="N34" s="6">
        <v>13418.828</v>
      </c>
    </row>
    <row r="35">
      <c r="A35" s="5">
        <v>46119.104166666664</v>
      </c>
      <c r="B35" s="6">
        <v>1.565</v>
      </c>
      <c r="C35" s="6">
        <v>2.643</v>
      </c>
      <c r="D35" s="6">
        <v>0.0</v>
      </c>
      <c r="E35" s="6">
        <v>1.402</v>
      </c>
      <c r="F35" s="6">
        <v>0.277</v>
      </c>
      <c r="G35" s="6">
        <v>0.268</v>
      </c>
      <c r="H35" s="6">
        <v>0.0</v>
      </c>
      <c r="I35" s="6">
        <v>0.545</v>
      </c>
      <c r="J35" s="6">
        <v>0.716</v>
      </c>
      <c r="K35" s="6">
        <v>0.428</v>
      </c>
      <c r="L35" s="6">
        <v>0.0</v>
      </c>
      <c r="M35" s="6">
        <v>0.538</v>
      </c>
      <c r="N35" s="6">
        <v>13418.879</v>
      </c>
    </row>
    <row r="36">
      <c r="A36" s="5">
        <v>46119.10763888889</v>
      </c>
      <c r="B36" s="6">
        <v>1.579</v>
      </c>
      <c r="C36" s="6">
        <v>2.62</v>
      </c>
      <c r="D36" s="6">
        <v>0.695</v>
      </c>
      <c r="E36" s="6">
        <v>1.632</v>
      </c>
      <c r="F36" s="6">
        <v>0.283</v>
      </c>
      <c r="G36" s="6">
        <v>0.267</v>
      </c>
      <c r="H36" s="6">
        <v>0.066</v>
      </c>
      <c r="I36" s="6">
        <v>0.616</v>
      </c>
      <c r="J36" s="6">
        <v>0.726</v>
      </c>
      <c r="K36" s="6">
        <v>0.43</v>
      </c>
      <c r="L36" s="6">
        <v>1.616</v>
      </c>
      <c r="M36" s="6">
        <v>0.521</v>
      </c>
      <c r="N36" s="6">
        <v>13418.93</v>
      </c>
    </row>
    <row r="37">
      <c r="A37" s="5">
        <v>46119.11111111111</v>
      </c>
      <c r="B37" s="6">
        <v>1.543</v>
      </c>
      <c r="C37" s="6">
        <v>2.715</v>
      </c>
      <c r="D37" s="6">
        <v>0.941</v>
      </c>
      <c r="E37" s="6">
        <v>1.733</v>
      </c>
      <c r="F37" s="6">
        <v>0.268</v>
      </c>
      <c r="G37" s="6">
        <v>0.296</v>
      </c>
      <c r="H37" s="6">
        <v>0.09</v>
      </c>
      <c r="I37" s="6">
        <v>0.654</v>
      </c>
      <c r="J37" s="6">
        <v>0.706</v>
      </c>
      <c r="K37" s="6">
        <v>0.457</v>
      </c>
      <c r="L37" s="6">
        <v>1.613</v>
      </c>
      <c r="M37" s="6">
        <v>0.519</v>
      </c>
      <c r="N37" s="6">
        <v>13418.982</v>
      </c>
    </row>
    <row r="38">
      <c r="A38" s="5">
        <v>46119.114583333336</v>
      </c>
      <c r="B38" s="6">
        <v>1.545</v>
      </c>
      <c r="C38" s="6">
        <v>2.707</v>
      </c>
      <c r="D38" s="6">
        <v>0.86</v>
      </c>
      <c r="E38" s="6">
        <v>1.704</v>
      </c>
      <c r="F38" s="6">
        <v>0.27</v>
      </c>
      <c r="G38" s="6">
        <v>0.285</v>
      </c>
      <c r="H38" s="6">
        <v>0.085</v>
      </c>
      <c r="I38" s="6">
        <v>0.64</v>
      </c>
      <c r="J38" s="6">
        <v>0.709</v>
      </c>
      <c r="K38" s="6">
        <v>0.442</v>
      </c>
      <c r="L38" s="6">
        <v>1.6</v>
      </c>
      <c r="M38" s="6">
        <v>0.517</v>
      </c>
      <c r="N38" s="6">
        <v>13419.036</v>
      </c>
    </row>
    <row r="39">
      <c r="A39" s="5">
        <v>46119.118055555555</v>
      </c>
      <c r="B39" s="6">
        <v>1.547</v>
      </c>
      <c r="C39" s="6">
        <v>2.581</v>
      </c>
      <c r="D39" s="6">
        <v>0.0</v>
      </c>
      <c r="E39" s="6">
        <v>1.376</v>
      </c>
      <c r="F39" s="6">
        <v>0.27</v>
      </c>
      <c r="G39" s="6">
        <v>0.256</v>
      </c>
      <c r="H39" s="6">
        <v>0.0</v>
      </c>
      <c r="I39" s="6">
        <v>0.526</v>
      </c>
      <c r="J39" s="6">
        <v>0.707</v>
      </c>
      <c r="K39" s="6">
        <v>0.42</v>
      </c>
      <c r="L39" s="6">
        <v>0.0</v>
      </c>
      <c r="M39" s="6">
        <v>0.531</v>
      </c>
      <c r="N39" s="6">
        <v>13419.085</v>
      </c>
    </row>
    <row r="40">
      <c r="A40" s="5">
        <v>46119.12152777778</v>
      </c>
      <c r="B40" s="6">
        <v>1.592</v>
      </c>
      <c r="C40" s="6">
        <v>2.74</v>
      </c>
      <c r="D40" s="6">
        <v>0.981</v>
      </c>
      <c r="E40" s="6">
        <v>1.771</v>
      </c>
      <c r="F40" s="6">
        <v>0.284</v>
      </c>
      <c r="G40" s="6">
        <v>0.288</v>
      </c>
      <c r="H40" s="6">
        <v>0.09</v>
      </c>
      <c r="I40" s="6">
        <v>0.662</v>
      </c>
      <c r="J40" s="6">
        <v>0.725</v>
      </c>
      <c r="K40" s="6">
        <v>0.446</v>
      </c>
      <c r="L40" s="6">
        <v>1.629</v>
      </c>
      <c r="M40" s="6">
        <v>0.517</v>
      </c>
      <c r="N40" s="6">
        <v>13419.134</v>
      </c>
    </row>
    <row r="41">
      <c r="A41" s="5">
        <v>46119.125</v>
      </c>
      <c r="B41" s="6">
        <v>1.551</v>
      </c>
      <c r="C41" s="6">
        <v>2.739</v>
      </c>
      <c r="D41" s="6">
        <v>0.95</v>
      </c>
      <c r="E41" s="6">
        <v>1.746</v>
      </c>
      <c r="F41" s="6">
        <v>0.27</v>
      </c>
      <c r="G41" s="6">
        <v>0.289</v>
      </c>
      <c r="H41" s="6">
        <v>0.09</v>
      </c>
      <c r="I41" s="6">
        <v>0.649</v>
      </c>
      <c r="J41" s="6">
        <v>0.706</v>
      </c>
      <c r="K41" s="6">
        <v>0.448</v>
      </c>
      <c r="L41" s="6">
        <v>1.617</v>
      </c>
      <c r="M41" s="6">
        <v>0.514</v>
      </c>
      <c r="N41" s="6">
        <v>13419.184</v>
      </c>
    </row>
    <row r="42">
      <c r="A42" s="5">
        <v>46119.12847222222</v>
      </c>
      <c r="B42" s="6">
        <v>1.545</v>
      </c>
      <c r="C42" s="6">
        <v>2.715</v>
      </c>
      <c r="D42" s="6">
        <v>0.896</v>
      </c>
      <c r="E42" s="6">
        <v>1.718</v>
      </c>
      <c r="F42" s="6">
        <v>0.271</v>
      </c>
      <c r="G42" s="6">
        <v>0.285</v>
      </c>
      <c r="H42" s="6">
        <v>0.086</v>
      </c>
      <c r="I42" s="6">
        <v>0.642</v>
      </c>
      <c r="J42" s="6">
        <v>0.713</v>
      </c>
      <c r="K42" s="6">
        <v>0.445</v>
      </c>
      <c r="L42" s="6">
        <v>1.611</v>
      </c>
      <c r="M42" s="6">
        <v>0.517</v>
      </c>
      <c r="N42" s="6">
        <v>13419.237</v>
      </c>
    </row>
    <row r="43">
      <c r="A43" s="5">
        <v>46119.131944444445</v>
      </c>
      <c r="B43" s="6">
        <v>1.562</v>
      </c>
      <c r="C43" s="6">
        <v>2.816</v>
      </c>
      <c r="D43" s="6">
        <v>1.159</v>
      </c>
      <c r="E43" s="6">
        <v>1.846</v>
      </c>
      <c r="F43" s="6">
        <v>0.277</v>
      </c>
      <c r="G43" s="6">
        <v>0.302</v>
      </c>
      <c r="H43" s="6">
        <v>0.106</v>
      </c>
      <c r="I43" s="6">
        <v>0.685</v>
      </c>
      <c r="J43" s="6">
        <v>0.72</v>
      </c>
      <c r="K43" s="6">
        <v>0.456</v>
      </c>
      <c r="L43" s="6">
        <v>1.63</v>
      </c>
      <c r="M43" s="6">
        <v>0.514</v>
      </c>
      <c r="N43" s="6">
        <v>13419.287</v>
      </c>
    </row>
    <row r="44">
      <c r="A44" s="5">
        <v>46119.135416666664</v>
      </c>
      <c r="B44" s="6">
        <v>1.554</v>
      </c>
      <c r="C44" s="6">
        <v>2.617</v>
      </c>
      <c r="D44" s="6">
        <v>0.0</v>
      </c>
      <c r="E44" s="6">
        <v>1.39</v>
      </c>
      <c r="F44" s="6">
        <v>0.274</v>
      </c>
      <c r="G44" s="6">
        <v>0.262</v>
      </c>
      <c r="H44" s="6">
        <v>0.0</v>
      </c>
      <c r="I44" s="6">
        <v>0.536</v>
      </c>
      <c r="J44" s="6">
        <v>0.719</v>
      </c>
      <c r="K44" s="6">
        <v>0.427</v>
      </c>
      <c r="L44" s="6">
        <v>0.0</v>
      </c>
      <c r="M44" s="6">
        <v>0.539</v>
      </c>
      <c r="N44" s="6">
        <v>13419.341</v>
      </c>
    </row>
    <row r="45">
      <c r="A45" s="5">
        <v>46119.13888888889</v>
      </c>
      <c r="B45" s="6">
        <v>1.6</v>
      </c>
      <c r="C45" s="6">
        <v>2.626</v>
      </c>
      <c r="D45" s="6">
        <v>0.729</v>
      </c>
      <c r="E45" s="6">
        <v>1.652</v>
      </c>
      <c r="F45" s="6">
        <v>0.289</v>
      </c>
      <c r="G45" s="6">
        <v>0.262</v>
      </c>
      <c r="H45" s="6">
        <v>0.06</v>
      </c>
      <c r="I45" s="6">
        <v>0.611</v>
      </c>
      <c r="J45" s="6">
        <v>0.74</v>
      </c>
      <c r="K45" s="6">
        <v>0.426</v>
      </c>
      <c r="L45" s="6">
        <v>1.664</v>
      </c>
      <c r="M45" s="6">
        <v>0.516</v>
      </c>
      <c r="N45" s="6">
        <v>13419.393</v>
      </c>
    </row>
    <row r="46">
      <c r="A46" s="5">
        <v>46119.14236111111</v>
      </c>
      <c r="B46" s="6">
        <v>1.532</v>
      </c>
      <c r="C46" s="6">
        <v>2.665</v>
      </c>
      <c r="D46" s="6">
        <v>0.0</v>
      </c>
      <c r="E46" s="6">
        <v>1.399</v>
      </c>
      <c r="F46" s="6">
        <v>0.269</v>
      </c>
      <c r="G46" s="6">
        <v>0.263</v>
      </c>
      <c r="H46" s="6">
        <v>0.0</v>
      </c>
      <c r="I46" s="6">
        <v>0.532</v>
      </c>
      <c r="J46" s="6">
        <v>0.717</v>
      </c>
      <c r="K46" s="6">
        <v>0.422</v>
      </c>
      <c r="L46" s="6">
        <v>0.0</v>
      </c>
      <c r="M46" s="6">
        <v>0.532</v>
      </c>
      <c r="N46" s="6">
        <v>13419.442</v>
      </c>
    </row>
    <row r="47">
      <c r="A47" s="5">
        <v>46119.145833333336</v>
      </c>
      <c r="B47" s="6">
        <v>1.578</v>
      </c>
      <c r="C47" s="6">
        <v>2.641</v>
      </c>
      <c r="D47" s="6">
        <v>0.722</v>
      </c>
      <c r="E47" s="6">
        <v>1.647</v>
      </c>
      <c r="F47" s="6">
        <v>0.282</v>
      </c>
      <c r="G47" s="6">
        <v>0.265</v>
      </c>
      <c r="H47" s="6">
        <v>0.065</v>
      </c>
      <c r="I47" s="6">
        <v>0.612</v>
      </c>
      <c r="J47" s="6">
        <v>0.732</v>
      </c>
      <c r="K47" s="6">
        <v>0.429</v>
      </c>
      <c r="L47" s="6">
        <v>1.632</v>
      </c>
      <c r="M47" s="6">
        <v>0.518</v>
      </c>
      <c r="N47" s="6">
        <v>13419.493</v>
      </c>
    </row>
    <row r="48">
      <c r="A48" s="5">
        <v>46119.149305555555</v>
      </c>
      <c r="B48" s="6">
        <v>1.535</v>
      </c>
      <c r="C48" s="6">
        <v>2.665</v>
      </c>
      <c r="D48" s="6">
        <v>0.703</v>
      </c>
      <c r="E48" s="6">
        <v>1.634</v>
      </c>
      <c r="F48" s="6">
        <v>0.271</v>
      </c>
      <c r="G48" s="6">
        <v>0.267</v>
      </c>
      <c r="H48" s="6">
        <v>0.069</v>
      </c>
      <c r="I48" s="6">
        <v>0.607</v>
      </c>
      <c r="J48" s="6">
        <v>0.726</v>
      </c>
      <c r="K48" s="6">
        <v>0.432</v>
      </c>
      <c r="L48" s="6">
        <v>1.6</v>
      </c>
      <c r="M48" s="6">
        <v>0.521</v>
      </c>
      <c r="N48" s="6">
        <v>13419.54</v>
      </c>
    </row>
    <row r="49">
      <c r="A49" s="5">
        <v>46119.15277777778</v>
      </c>
      <c r="B49" s="6">
        <v>1.572</v>
      </c>
      <c r="C49" s="6">
        <v>2.552</v>
      </c>
      <c r="D49" s="6">
        <v>0.0</v>
      </c>
      <c r="E49" s="6">
        <v>1.375</v>
      </c>
      <c r="F49" s="6">
        <v>0.282</v>
      </c>
      <c r="G49" s="6">
        <v>0.257</v>
      </c>
      <c r="H49" s="6">
        <v>0.0</v>
      </c>
      <c r="I49" s="6">
        <v>0.539</v>
      </c>
      <c r="J49" s="6">
        <v>0.738</v>
      </c>
      <c r="K49" s="6">
        <v>0.424</v>
      </c>
      <c r="L49" s="6">
        <v>0.0</v>
      </c>
      <c r="M49" s="6">
        <v>0.545</v>
      </c>
      <c r="N49" s="6">
        <v>13419.587</v>
      </c>
    </row>
    <row r="50">
      <c r="A50" s="5">
        <v>46119.15625</v>
      </c>
      <c r="B50" s="6">
        <v>1.547</v>
      </c>
      <c r="C50" s="6">
        <v>2.557</v>
      </c>
      <c r="D50" s="6">
        <v>0.0</v>
      </c>
      <c r="E50" s="6">
        <v>1.368</v>
      </c>
      <c r="F50" s="6">
        <v>0.271</v>
      </c>
      <c r="G50" s="6">
        <v>0.254</v>
      </c>
      <c r="H50" s="6">
        <v>0.0</v>
      </c>
      <c r="I50" s="6">
        <v>0.525</v>
      </c>
      <c r="J50" s="6">
        <v>0.719</v>
      </c>
      <c r="K50" s="6">
        <v>0.422</v>
      </c>
      <c r="L50" s="6">
        <v>0.0</v>
      </c>
      <c r="M50" s="6">
        <v>0.536</v>
      </c>
      <c r="N50" s="6">
        <v>13419.632</v>
      </c>
    </row>
    <row r="51">
      <c r="A51" s="5">
        <v>46119.15972222222</v>
      </c>
      <c r="B51" s="6">
        <v>1.542</v>
      </c>
      <c r="C51" s="6">
        <v>2.602</v>
      </c>
      <c r="D51" s="6">
        <v>0.0</v>
      </c>
      <c r="E51" s="6">
        <v>1.382</v>
      </c>
      <c r="F51" s="6">
        <v>0.274</v>
      </c>
      <c r="G51" s="6">
        <v>0.251</v>
      </c>
      <c r="H51" s="6">
        <v>0.0</v>
      </c>
      <c r="I51" s="6">
        <v>0.525</v>
      </c>
      <c r="J51" s="6">
        <v>0.728</v>
      </c>
      <c r="K51" s="6">
        <v>0.419</v>
      </c>
      <c r="L51" s="6">
        <v>0.0</v>
      </c>
      <c r="M51" s="6">
        <v>0.538</v>
      </c>
      <c r="N51" s="6">
        <v>13419.678</v>
      </c>
    </row>
    <row r="52">
      <c r="A52" s="5">
        <v>46119.163194444445</v>
      </c>
      <c r="B52" s="6">
        <v>1.62</v>
      </c>
      <c r="C52" s="6">
        <v>2.592</v>
      </c>
      <c r="D52" s="6">
        <v>0.0</v>
      </c>
      <c r="E52" s="6">
        <v>1.404</v>
      </c>
      <c r="F52" s="6">
        <v>0.289</v>
      </c>
      <c r="G52" s="6">
        <v>0.249</v>
      </c>
      <c r="H52" s="6">
        <v>0.0</v>
      </c>
      <c r="I52" s="6">
        <v>0.538</v>
      </c>
      <c r="J52" s="6">
        <v>0.733</v>
      </c>
      <c r="K52" s="6">
        <v>0.411</v>
      </c>
      <c r="L52" s="6">
        <v>0.0</v>
      </c>
      <c r="M52" s="6">
        <v>0.537</v>
      </c>
      <c r="N52" s="6">
        <v>13419.723</v>
      </c>
    </row>
    <row r="53">
      <c r="A53" s="5">
        <v>46119.166666666664</v>
      </c>
      <c r="B53" s="6">
        <v>1.63</v>
      </c>
      <c r="C53" s="6">
        <v>2.571</v>
      </c>
      <c r="D53" s="6">
        <v>0.0</v>
      </c>
      <c r="E53" s="6">
        <v>1.4</v>
      </c>
      <c r="F53" s="6">
        <v>0.291</v>
      </c>
      <c r="G53" s="6">
        <v>0.241</v>
      </c>
      <c r="H53" s="6">
        <v>0.0</v>
      </c>
      <c r="I53" s="6">
        <v>0.532</v>
      </c>
      <c r="J53" s="6">
        <v>0.735</v>
      </c>
      <c r="K53" s="6">
        <v>0.399</v>
      </c>
      <c r="L53" s="6">
        <v>0.0</v>
      </c>
      <c r="M53" s="6">
        <v>0.532</v>
      </c>
      <c r="N53" s="6">
        <v>13419.771</v>
      </c>
    </row>
    <row r="54">
      <c r="A54" s="5">
        <v>46119.17013888889</v>
      </c>
      <c r="B54" s="6">
        <v>1.587</v>
      </c>
      <c r="C54" s="6">
        <v>2.573</v>
      </c>
      <c r="D54" s="6">
        <v>0.0</v>
      </c>
      <c r="E54" s="6">
        <v>1.387</v>
      </c>
      <c r="F54" s="6">
        <v>0.284</v>
      </c>
      <c r="G54" s="6">
        <v>0.242</v>
      </c>
      <c r="H54" s="6">
        <v>0.0</v>
      </c>
      <c r="I54" s="6">
        <v>0.526</v>
      </c>
      <c r="J54" s="6">
        <v>0.738</v>
      </c>
      <c r="K54" s="6">
        <v>0.403</v>
      </c>
      <c r="L54" s="6">
        <v>0.0</v>
      </c>
      <c r="M54" s="6">
        <v>0.533</v>
      </c>
      <c r="N54" s="6">
        <v>13419.815</v>
      </c>
    </row>
    <row r="55">
      <c r="A55" s="5">
        <v>46119.17361111111</v>
      </c>
      <c r="B55" s="6">
        <v>1.515</v>
      </c>
      <c r="C55" s="6">
        <v>2.65</v>
      </c>
      <c r="D55" s="6">
        <v>0.762</v>
      </c>
      <c r="E55" s="6">
        <v>1.643</v>
      </c>
      <c r="F55" s="6">
        <v>0.264</v>
      </c>
      <c r="G55" s="6">
        <v>0.277</v>
      </c>
      <c r="H55" s="6">
        <v>0.073</v>
      </c>
      <c r="I55" s="6">
        <v>0.614</v>
      </c>
      <c r="J55" s="6">
        <v>0.72</v>
      </c>
      <c r="K55" s="6">
        <v>0.449</v>
      </c>
      <c r="L55" s="6">
        <v>1.607</v>
      </c>
      <c r="M55" s="6">
        <v>0.525</v>
      </c>
      <c r="N55" s="6">
        <v>13419.861</v>
      </c>
    </row>
    <row r="56">
      <c r="A56" s="5">
        <v>46119.177083333336</v>
      </c>
      <c r="B56" s="6">
        <v>1.52</v>
      </c>
      <c r="C56" s="6">
        <v>2.681</v>
      </c>
      <c r="D56" s="6">
        <v>0.742</v>
      </c>
      <c r="E56" s="6">
        <v>1.648</v>
      </c>
      <c r="F56" s="6">
        <v>0.266</v>
      </c>
      <c r="G56" s="6">
        <v>0.276</v>
      </c>
      <c r="H56" s="6">
        <v>0.071</v>
      </c>
      <c r="I56" s="6">
        <v>0.613</v>
      </c>
      <c r="J56" s="6">
        <v>0.723</v>
      </c>
      <c r="K56" s="6">
        <v>0.443</v>
      </c>
      <c r="L56" s="6">
        <v>1.609</v>
      </c>
      <c r="M56" s="6">
        <v>0.523</v>
      </c>
      <c r="N56" s="6">
        <v>13419.909</v>
      </c>
    </row>
    <row r="57">
      <c r="A57" s="5">
        <v>46119.180555555555</v>
      </c>
      <c r="B57" s="6">
        <v>1.491</v>
      </c>
      <c r="C57" s="6">
        <v>2.675</v>
      </c>
      <c r="D57" s="6">
        <v>0.0</v>
      </c>
      <c r="E57" s="6">
        <v>1.388</v>
      </c>
      <c r="F57" s="6">
        <v>0.254</v>
      </c>
      <c r="G57" s="6">
        <v>0.275</v>
      </c>
      <c r="H57" s="6">
        <v>0.0</v>
      </c>
      <c r="I57" s="6">
        <v>0.529</v>
      </c>
      <c r="J57" s="6">
        <v>0.703</v>
      </c>
      <c r="K57" s="6">
        <v>0.441</v>
      </c>
      <c r="L57" s="6">
        <v>0.0</v>
      </c>
      <c r="M57" s="6">
        <v>0.538</v>
      </c>
      <c r="N57" s="6">
        <v>13419.958</v>
      </c>
    </row>
    <row r="58">
      <c r="A58" s="5">
        <v>46119.18402777778</v>
      </c>
      <c r="B58" s="6">
        <v>1.544</v>
      </c>
      <c r="C58" s="6">
        <v>2.639</v>
      </c>
      <c r="D58" s="6">
        <v>0.0</v>
      </c>
      <c r="E58" s="6">
        <v>1.394</v>
      </c>
      <c r="F58" s="6">
        <v>0.275</v>
      </c>
      <c r="G58" s="6">
        <v>0.263</v>
      </c>
      <c r="H58" s="6">
        <v>0.0</v>
      </c>
      <c r="I58" s="6">
        <v>0.538</v>
      </c>
      <c r="J58" s="6">
        <v>0.735</v>
      </c>
      <c r="K58" s="6">
        <v>0.429</v>
      </c>
      <c r="L58" s="6">
        <v>0.0</v>
      </c>
      <c r="M58" s="6">
        <v>0.545</v>
      </c>
      <c r="N58" s="6">
        <v>13420.003</v>
      </c>
    </row>
    <row r="59">
      <c r="A59" s="5">
        <v>46119.1875</v>
      </c>
      <c r="B59" s="6">
        <v>1.525</v>
      </c>
      <c r="C59" s="6">
        <v>2.567</v>
      </c>
      <c r="D59" s="6">
        <v>0.0</v>
      </c>
      <c r="E59" s="6">
        <v>1.364</v>
      </c>
      <c r="F59" s="6">
        <v>0.268</v>
      </c>
      <c r="G59" s="6">
        <v>0.237</v>
      </c>
      <c r="H59" s="6">
        <v>0.0</v>
      </c>
      <c r="I59" s="6">
        <v>0.505</v>
      </c>
      <c r="J59" s="6">
        <v>0.723</v>
      </c>
      <c r="K59" s="6">
        <v>0.399</v>
      </c>
      <c r="L59" s="6">
        <v>0.0</v>
      </c>
      <c r="M59" s="6">
        <v>0.524</v>
      </c>
      <c r="N59" s="6">
        <v>13420.049</v>
      </c>
    </row>
    <row r="60">
      <c r="A60" s="5">
        <v>46119.19097222222</v>
      </c>
      <c r="B60" s="6">
        <v>1.508</v>
      </c>
      <c r="C60" s="6">
        <v>2.673</v>
      </c>
      <c r="D60" s="6">
        <v>0.0</v>
      </c>
      <c r="E60" s="6">
        <v>1.394</v>
      </c>
      <c r="F60" s="6">
        <v>0.26</v>
      </c>
      <c r="G60" s="6">
        <v>0.265</v>
      </c>
      <c r="H60" s="6">
        <v>0.0</v>
      </c>
      <c r="I60" s="6">
        <v>0.525</v>
      </c>
      <c r="J60" s="6">
        <v>0.712</v>
      </c>
      <c r="K60" s="6">
        <v>0.428</v>
      </c>
      <c r="L60" s="6">
        <v>0.0</v>
      </c>
      <c r="M60" s="6">
        <v>0.533</v>
      </c>
      <c r="N60" s="6">
        <v>13420.096</v>
      </c>
    </row>
    <row r="61">
      <c r="A61" s="5">
        <v>46119.194444444445</v>
      </c>
      <c r="B61" s="6">
        <v>1.537</v>
      </c>
      <c r="C61" s="6">
        <v>2.64</v>
      </c>
      <c r="D61" s="6">
        <v>0.0</v>
      </c>
      <c r="E61" s="6">
        <v>1.392</v>
      </c>
      <c r="F61" s="6">
        <v>0.27</v>
      </c>
      <c r="G61" s="6">
        <v>0.262</v>
      </c>
      <c r="H61" s="6">
        <v>0.0</v>
      </c>
      <c r="I61" s="6">
        <v>0.532</v>
      </c>
      <c r="J61" s="6">
        <v>0.726</v>
      </c>
      <c r="K61" s="6">
        <v>0.43</v>
      </c>
      <c r="L61" s="6">
        <v>0.0</v>
      </c>
      <c r="M61" s="6">
        <v>0.542</v>
      </c>
      <c r="N61" s="6">
        <v>13420.143</v>
      </c>
    </row>
    <row r="62">
      <c r="A62" s="5">
        <v>46119.197916666664</v>
      </c>
      <c r="B62" s="6">
        <v>1.529</v>
      </c>
      <c r="C62" s="6">
        <v>2.598</v>
      </c>
      <c r="D62" s="6">
        <v>0.0</v>
      </c>
      <c r="E62" s="6">
        <v>1.376</v>
      </c>
      <c r="F62" s="6">
        <v>0.27</v>
      </c>
      <c r="G62" s="6">
        <v>0.248</v>
      </c>
      <c r="H62" s="6">
        <v>0.0</v>
      </c>
      <c r="I62" s="6">
        <v>0.518</v>
      </c>
      <c r="J62" s="6">
        <v>0.73</v>
      </c>
      <c r="K62" s="6">
        <v>0.415</v>
      </c>
      <c r="L62" s="6">
        <v>0.0</v>
      </c>
      <c r="M62" s="6">
        <v>0.535</v>
      </c>
      <c r="N62" s="6">
        <v>13420.191</v>
      </c>
    </row>
    <row r="63">
      <c r="A63" s="5">
        <v>46119.20138888889</v>
      </c>
      <c r="B63" s="6">
        <v>1.598</v>
      </c>
      <c r="C63" s="6">
        <v>2.698</v>
      </c>
      <c r="D63" s="6">
        <v>0.749</v>
      </c>
      <c r="E63" s="6">
        <v>1.682</v>
      </c>
      <c r="F63" s="6">
        <v>0.283</v>
      </c>
      <c r="G63" s="6">
        <v>0.262</v>
      </c>
      <c r="H63" s="6">
        <v>0.059</v>
      </c>
      <c r="I63" s="6">
        <v>0.604</v>
      </c>
      <c r="J63" s="6">
        <v>0.735</v>
      </c>
      <c r="K63" s="6">
        <v>0.423</v>
      </c>
      <c r="L63" s="6">
        <v>1.673</v>
      </c>
      <c r="M63" s="6">
        <v>0.51</v>
      </c>
      <c r="N63" s="6">
        <v>13420.239</v>
      </c>
    </row>
    <row r="64">
      <c r="A64" s="5">
        <v>46119.20486111111</v>
      </c>
      <c r="B64" s="6">
        <v>1.502</v>
      </c>
      <c r="C64" s="6">
        <v>2.723</v>
      </c>
      <c r="D64" s="6">
        <v>0.919</v>
      </c>
      <c r="E64" s="6">
        <v>1.715</v>
      </c>
      <c r="F64" s="6">
        <v>0.26</v>
      </c>
      <c r="G64" s="6">
        <v>0.282</v>
      </c>
      <c r="H64" s="6">
        <v>0.089</v>
      </c>
      <c r="I64" s="6">
        <v>0.631</v>
      </c>
      <c r="J64" s="6">
        <v>0.719</v>
      </c>
      <c r="K64" s="6">
        <v>0.453</v>
      </c>
      <c r="L64" s="6">
        <v>1.6</v>
      </c>
      <c r="M64" s="6">
        <v>0.523</v>
      </c>
      <c r="N64" s="6">
        <v>13420.286</v>
      </c>
    </row>
    <row r="65">
      <c r="A65" s="5">
        <v>46119.208333333336</v>
      </c>
      <c r="B65" s="6">
        <v>1.575</v>
      </c>
      <c r="C65" s="6">
        <v>2.641</v>
      </c>
      <c r="D65" s="6">
        <v>0.743</v>
      </c>
      <c r="E65" s="6">
        <v>1.653</v>
      </c>
      <c r="F65" s="6">
        <v>0.278</v>
      </c>
      <c r="G65" s="6">
        <v>0.267</v>
      </c>
      <c r="H65" s="6">
        <v>0.064</v>
      </c>
      <c r="I65" s="6">
        <v>0.609</v>
      </c>
      <c r="J65" s="6">
        <v>0.734</v>
      </c>
      <c r="K65" s="6">
        <v>0.441</v>
      </c>
      <c r="L65" s="6">
        <v>1.645</v>
      </c>
      <c r="M65" s="6">
        <v>0.523</v>
      </c>
      <c r="N65" s="6">
        <v>13420.336</v>
      </c>
    </row>
    <row r="66">
      <c r="A66" s="5">
        <v>46119.211805555555</v>
      </c>
      <c r="B66" s="6">
        <v>1.565</v>
      </c>
      <c r="C66" s="6">
        <v>2.655</v>
      </c>
      <c r="D66" s="6">
        <v>0.644</v>
      </c>
      <c r="E66" s="6">
        <v>1.621</v>
      </c>
      <c r="F66" s="6">
        <v>0.275</v>
      </c>
      <c r="G66" s="6">
        <v>0.257</v>
      </c>
      <c r="H66" s="6">
        <v>0.054</v>
      </c>
      <c r="I66" s="6">
        <v>0.586</v>
      </c>
      <c r="J66" s="6">
        <v>0.734</v>
      </c>
      <c r="K66" s="6">
        <v>0.425</v>
      </c>
      <c r="L66" s="6">
        <v>1.652</v>
      </c>
      <c r="M66" s="6">
        <v>0.517</v>
      </c>
      <c r="N66" s="6">
        <v>13420.385</v>
      </c>
    </row>
    <row r="67">
      <c r="A67" s="5">
        <v>46119.21527777778</v>
      </c>
      <c r="B67" s="6">
        <v>1.534</v>
      </c>
      <c r="C67" s="6">
        <v>2.715</v>
      </c>
      <c r="D67" s="6">
        <v>0.698</v>
      </c>
      <c r="E67" s="6">
        <v>1.649</v>
      </c>
      <c r="F67" s="6">
        <v>0.27</v>
      </c>
      <c r="G67" s="6">
        <v>0.265</v>
      </c>
      <c r="H67" s="6">
        <v>0.066</v>
      </c>
      <c r="I67" s="6">
        <v>0.601</v>
      </c>
      <c r="J67" s="6">
        <v>0.738</v>
      </c>
      <c r="K67" s="6">
        <v>0.431</v>
      </c>
      <c r="L67" s="6">
        <v>1.607</v>
      </c>
      <c r="M67" s="6">
        <v>0.523</v>
      </c>
      <c r="N67" s="6">
        <v>13420.434</v>
      </c>
    </row>
    <row r="68">
      <c r="A68" s="5">
        <v>46119.21875</v>
      </c>
      <c r="B68" s="6">
        <v>1.547</v>
      </c>
      <c r="C68" s="6">
        <v>2.713</v>
      </c>
      <c r="D68" s="6">
        <v>0.811</v>
      </c>
      <c r="E68" s="6">
        <v>1.691</v>
      </c>
      <c r="F68" s="6">
        <v>0.271</v>
      </c>
      <c r="G68" s="6">
        <v>0.27</v>
      </c>
      <c r="H68" s="6">
        <v>0.073</v>
      </c>
      <c r="I68" s="6">
        <v>0.614</v>
      </c>
      <c r="J68" s="6">
        <v>0.735</v>
      </c>
      <c r="K68" s="6">
        <v>0.441</v>
      </c>
      <c r="L68" s="6">
        <v>1.624</v>
      </c>
      <c r="M68" s="6">
        <v>0.522</v>
      </c>
      <c r="N68" s="6">
        <v>13420.482</v>
      </c>
    </row>
    <row r="69">
      <c r="A69" s="5">
        <v>46119.22222222222</v>
      </c>
      <c r="B69" s="6">
        <v>1.519</v>
      </c>
      <c r="C69" s="6">
        <v>2.62</v>
      </c>
      <c r="D69" s="6">
        <v>0.641</v>
      </c>
      <c r="E69" s="6">
        <v>1.593</v>
      </c>
      <c r="F69" s="6">
        <v>0.265</v>
      </c>
      <c r="G69" s="6">
        <v>0.264</v>
      </c>
      <c r="H69" s="6">
        <v>0.064</v>
      </c>
      <c r="I69" s="6">
        <v>0.593</v>
      </c>
      <c r="J69" s="6">
        <v>0.728</v>
      </c>
      <c r="K69" s="6">
        <v>0.438</v>
      </c>
      <c r="L69" s="6">
        <v>1.588</v>
      </c>
      <c r="M69" s="6">
        <v>0.528</v>
      </c>
      <c r="N69" s="6">
        <v>13420.53</v>
      </c>
    </row>
    <row r="70">
      <c r="A70" s="5">
        <v>46119.225694444445</v>
      </c>
      <c r="B70" s="6">
        <v>1.515</v>
      </c>
      <c r="C70" s="6">
        <v>2.593</v>
      </c>
      <c r="D70" s="6">
        <v>0.0</v>
      </c>
      <c r="E70" s="6">
        <v>1.369</v>
      </c>
      <c r="F70" s="6">
        <v>0.268</v>
      </c>
      <c r="G70" s="6">
        <v>0.248</v>
      </c>
      <c r="H70" s="6">
        <v>0.0</v>
      </c>
      <c r="I70" s="6">
        <v>0.516</v>
      </c>
      <c r="J70" s="6">
        <v>0.735</v>
      </c>
      <c r="K70" s="6">
        <v>0.416</v>
      </c>
      <c r="L70" s="6">
        <v>0.0</v>
      </c>
      <c r="M70" s="6">
        <v>0.537</v>
      </c>
      <c r="N70" s="6">
        <v>13420.579</v>
      </c>
    </row>
    <row r="71">
      <c r="A71" s="5">
        <v>46119.229166666664</v>
      </c>
      <c r="B71" s="6">
        <v>1.596</v>
      </c>
      <c r="C71" s="6">
        <v>2.608</v>
      </c>
      <c r="D71" s="6">
        <v>0.0</v>
      </c>
      <c r="E71" s="6">
        <v>1.401</v>
      </c>
      <c r="F71" s="6">
        <v>0.282</v>
      </c>
      <c r="G71" s="6">
        <v>0.234</v>
      </c>
      <c r="H71" s="6">
        <v>0.0</v>
      </c>
      <c r="I71" s="6">
        <v>0.516</v>
      </c>
      <c r="J71" s="6">
        <v>0.734</v>
      </c>
      <c r="K71" s="6">
        <v>0.388</v>
      </c>
      <c r="L71" s="6">
        <v>0.0</v>
      </c>
      <c r="M71" s="6">
        <v>0.522</v>
      </c>
      <c r="N71" s="6">
        <v>13420.626</v>
      </c>
    </row>
    <row r="72">
      <c r="A72" s="5">
        <v>46119.23263888889</v>
      </c>
      <c r="B72" s="6">
        <v>1.548</v>
      </c>
      <c r="C72" s="6">
        <v>2.675</v>
      </c>
      <c r="D72" s="6">
        <v>0.801</v>
      </c>
      <c r="E72" s="6">
        <v>1.674</v>
      </c>
      <c r="F72" s="6">
        <v>0.274</v>
      </c>
      <c r="G72" s="6">
        <v>0.271</v>
      </c>
      <c r="H72" s="6">
        <v>0.071</v>
      </c>
      <c r="I72" s="6">
        <v>0.616</v>
      </c>
      <c r="J72" s="6">
        <v>0.736</v>
      </c>
      <c r="K72" s="6">
        <v>0.44</v>
      </c>
      <c r="L72" s="6">
        <v>1.633</v>
      </c>
      <c r="M72" s="6">
        <v>0.521</v>
      </c>
      <c r="N72" s="6">
        <v>13420.672</v>
      </c>
    </row>
    <row r="73">
      <c r="A73" s="5">
        <v>46119.23611111111</v>
      </c>
      <c r="B73" s="6">
        <v>1.54</v>
      </c>
      <c r="C73" s="6">
        <v>2.597</v>
      </c>
      <c r="D73" s="6">
        <v>0.0</v>
      </c>
      <c r="E73" s="6">
        <v>1.379</v>
      </c>
      <c r="F73" s="6">
        <v>0.272</v>
      </c>
      <c r="G73" s="6">
        <v>0.25</v>
      </c>
      <c r="H73" s="6">
        <v>0.0</v>
      </c>
      <c r="I73" s="6">
        <v>0.522</v>
      </c>
      <c r="J73" s="6">
        <v>0.737</v>
      </c>
      <c r="K73" s="6">
        <v>0.419</v>
      </c>
      <c r="L73" s="6">
        <v>0.0</v>
      </c>
      <c r="M73" s="6">
        <v>0.541</v>
      </c>
      <c r="N73" s="6">
        <v>13420.717</v>
      </c>
    </row>
    <row r="74">
      <c r="A74" s="5">
        <v>46119.239583333336</v>
      </c>
      <c r="B74" s="6">
        <v>1.572</v>
      </c>
      <c r="C74" s="6">
        <v>2.607</v>
      </c>
      <c r="D74" s="6">
        <v>0.0</v>
      </c>
      <c r="E74" s="6">
        <v>1.393</v>
      </c>
      <c r="F74" s="6">
        <v>0.279</v>
      </c>
      <c r="G74" s="6">
        <v>0.251</v>
      </c>
      <c r="H74" s="6">
        <v>0.0</v>
      </c>
      <c r="I74" s="6">
        <v>0.53</v>
      </c>
      <c r="J74" s="6">
        <v>0.736</v>
      </c>
      <c r="K74" s="6">
        <v>0.418</v>
      </c>
      <c r="L74" s="6">
        <v>0.0</v>
      </c>
      <c r="M74" s="6">
        <v>0.541</v>
      </c>
      <c r="N74" s="6">
        <v>13420.763</v>
      </c>
    </row>
    <row r="75">
      <c r="A75" s="5">
        <v>46119.243055555555</v>
      </c>
      <c r="B75" s="6">
        <v>1.584</v>
      </c>
      <c r="C75" s="6">
        <v>2.62</v>
      </c>
      <c r="D75" s="6">
        <v>0.679</v>
      </c>
      <c r="E75" s="6">
        <v>1.628</v>
      </c>
      <c r="F75" s="6">
        <v>0.282</v>
      </c>
      <c r="G75" s="6">
        <v>0.254</v>
      </c>
      <c r="H75" s="6">
        <v>0.045</v>
      </c>
      <c r="I75" s="6">
        <v>0.581</v>
      </c>
      <c r="J75" s="6">
        <v>0.739</v>
      </c>
      <c r="K75" s="6">
        <v>0.42</v>
      </c>
      <c r="L75" s="6">
        <v>1.727</v>
      </c>
      <c r="M75" s="6">
        <v>0.505</v>
      </c>
      <c r="N75" s="6">
        <v>13420.806</v>
      </c>
    </row>
    <row r="76">
      <c r="A76" s="5">
        <v>46119.24652777778</v>
      </c>
      <c r="B76" s="6">
        <v>1.535</v>
      </c>
      <c r="C76" s="6">
        <v>2.625</v>
      </c>
      <c r="D76" s="6">
        <v>0.658</v>
      </c>
      <c r="E76" s="6">
        <v>1.606</v>
      </c>
      <c r="F76" s="6">
        <v>0.269</v>
      </c>
      <c r="G76" s="6">
        <v>0.26</v>
      </c>
      <c r="H76" s="6">
        <v>0.056</v>
      </c>
      <c r="I76" s="6">
        <v>0.585</v>
      </c>
      <c r="J76" s="6">
        <v>0.732</v>
      </c>
      <c r="K76" s="6">
        <v>0.431</v>
      </c>
      <c r="L76" s="6">
        <v>1.647</v>
      </c>
      <c r="M76" s="6">
        <v>0.518</v>
      </c>
      <c r="N76" s="6">
        <v>13420.852</v>
      </c>
    </row>
    <row r="77">
      <c r="A77" s="5">
        <v>46119.25</v>
      </c>
      <c r="B77" s="6">
        <v>1.472</v>
      </c>
      <c r="C77" s="6">
        <v>2.454</v>
      </c>
      <c r="D77" s="6">
        <v>0.0</v>
      </c>
      <c r="E77" s="6">
        <v>1.309</v>
      </c>
      <c r="F77" s="6">
        <v>0.251</v>
      </c>
      <c r="G77" s="6">
        <v>0.212</v>
      </c>
      <c r="H77" s="6">
        <v>0.0</v>
      </c>
      <c r="I77" s="6">
        <v>0.463</v>
      </c>
      <c r="J77" s="6">
        <v>0.714</v>
      </c>
      <c r="K77" s="6">
        <v>0.378</v>
      </c>
      <c r="L77" s="6">
        <v>0.0</v>
      </c>
      <c r="M77" s="6">
        <v>0.508</v>
      </c>
      <c r="N77" s="6">
        <v>13420.895</v>
      </c>
    </row>
    <row r="78">
      <c r="A78" s="5">
        <v>46119.25347222222</v>
      </c>
      <c r="B78" s="6">
        <v>1.546</v>
      </c>
      <c r="C78" s="6">
        <v>2.373</v>
      </c>
      <c r="D78" s="6">
        <v>0.0</v>
      </c>
      <c r="E78" s="6">
        <v>1.306</v>
      </c>
      <c r="F78" s="6">
        <v>0.268</v>
      </c>
      <c r="G78" s="6">
        <v>0.215</v>
      </c>
      <c r="H78" s="6">
        <v>0.0</v>
      </c>
      <c r="I78" s="6">
        <v>0.483</v>
      </c>
      <c r="J78" s="6">
        <v>0.73</v>
      </c>
      <c r="K78" s="6">
        <v>0.397</v>
      </c>
      <c r="L78" s="6">
        <v>0.0</v>
      </c>
      <c r="M78" s="6">
        <v>0.532</v>
      </c>
      <c r="N78" s="6">
        <v>13420.939</v>
      </c>
    </row>
    <row r="79">
      <c r="A79" s="5">
        <v>46119.256944444445</v>
      </c>
      <c r="B79" s="6">
        <v>1.483</v>
      </c>
      <c r="C79" s="6">
        <v>2.184</v>
      </c>
      <c r="D79" s="6">
        <v>0.743</v>
      </c>
      <c r="E79" s="6">
        <v>1.47</v>
      </c>
      <c r="F79" s="6">
        <v>0.254</v>
      </c>
      <c r="G79" s="6">
        <v>0.217</v>
      </c>
      <c r="H79" s="6">
        <v>0.064</v>
      </c>
      <c r="I79" s="6">
        <v>0.535</v>
      </c>
      <c r="J79" s="6">
        <v>0.724</v>
      </c>
      <c r="K79" s="6">
        <v>0.438</v>
      </c>
      <c r="L79" s="6">
        <v>1.638</v>
      </c>
      <c r="M79" s="6">
        <v>0.523</v>
      </c>
      <c r="N79" s="6">
        <v>13420.982</v>
      </c>
    </row>
    <row r="80">
      <c r="A80" s="5">
        <v>46119.260416666664</v>
      </c>
      <c r="B80" s="6">
        <v>1.508</v>
      </c>
      <c r="C80" s="6">
        <v>2.18</v>
      </c>
      <c r="D80" s="6">
        <v>0.922</v>
      </c>
      <c r="E80" s="6">
        <v>1.537</v>
      </c>
      <c r="F80" s="6">
        <v>0.257</v>
      </c>
      <c r="G80" s="6">
        <v>0.215</v>
      </c>
      <c r="H80" s="6">
        <v>0.061</v>
      </c>
      <c r="I80" s="6">
        <v>0.533</v>
      </c>
      <c r="J80" s="6">
        <v>0.724</v>
      </c>
      <c r="K80" s="6">
        <v>0.437</v>
      </c>
      <c r="L80" s="6">
        <v>1.721</v>
      </c>
      <c r="M80" s="6">
        <v>0.5</v>
      </c>
      <c r="N80" s="6">
        <v>13421.025</v>
      </c>
    </row>
    <row r="81">
      <c r="A81" s="5">
        <v>46119.26388888889</v>
      </c>
      <c r="B81" s="6">
        <v>1.464</v>
      </c>
      <c r="C81" s="6">
        <v>2.049</v>
      </c>
      <c r="D81" s="6">
        <v>0.0</v>
      </c>
      <c r="E81" s="6">
        <v>1.171</v>
      </c>
      <c r="F81" s="6">
        <v>0.245</v>
      </c>
      <c r="G81" s="6">
        <v>0.184</v>
      </c>
      <c r="H81" s="6">
        <v>0.0</v>
      </c>
      <c r="I81" s="6">
        <v>0.429</v>
      </c>
      <c r="J81" s="6">
        <v>0.717</v>
      </c>
      <c r="K81" s="6">
        <v>0.4</v>
      </c>
      <c r="L81" s="6">
        <v>0.0</v>
      </c>
      <c r="M81" s="6">
        <v>0.535</v>
      </c>
      <c r="N81" s="6">
        <v>13421.063</v>
      </c>
    </row>
    <row r="82">
      <c r="A82" s="5">
        <v>46119.26736111111</v>
      </c>
      <c r="B82" s="6">
        <v>1.506</v>
      </c>
      <c r="C82" s="6">
        <v>2.332</v>
      </c>
      <c r="D82" s="6">
        <v>1.201</v>
      </c>
      <c r="E82" s="6">
        <v>1.68</v>
      </c>
      <c r="F82" s="6">
        <v>0.254</v>
      </c>
      <c r="G82" s="6">
        <v>0.235</v>
      </c>
      <c r="H82" s="6">
        <v>0.084</v>
      </c>
      <c r="I82" s="6">
        <v>0.573</v>
      </c>
      <c r="J82" s="6">
        <v>0.722</v>
      </c>
      <c r="K82" s="6">
        <v>0.449</v>
      </c>
      <c r="L82" s="6">
        <v>1.706</v>
      </c>
      <c r="M82" s="6">
        <v>0.494</v>
      </c>
      <c r="N82" s="6">
        <v>13421.103</v>
      </c>
    </row>
    <row r="83">
      <c r="A83" s="5">
        <v>46119.270833333336</v>
      </c>
      <c r="B83" s="6">
        <v>1.467</v>
      </c>
      <c r="C83" s="6">
        <v>2.236</v>
      </c>
      <c r="D83" s="6">
        <v>0.0</v>
      </c>
      <c r="E83" s="6">
        <v>1.234</v>
      </c>
      <c r="F83" s="6">
        <v>0.25</v>
      </c>
      <c r="G83" s="6">
        <v>0.184</v>
      </c>
      <c r="H83" s="6">
        <v>0.0</v>
      </c>
      <c r="I83" s="6">
        <v>0.434</v>
      </c>
      <c r="J83" s="6">
        <v>0.708</v>
      </c>
      <c r="K83" s="6">
        <v>0.357</v>
      </c>
      <c r="L83" s="6">
        <v>0.0</v>
      </c>
      <c r="M83" s="6">
        <v>0.5</v>
      </c>
      <c r="N83" s="6">
        <v>13421.145</v>
      </c>
    </row>
    <row r="84">
      <c r="A84" s="5">
        <v>46119.274305555555</v>
      </c>
      <c r="B84" s="6">
        <v>1.516</v>
      </c>
      <c r="C84" s="6">
        <v>2.082</v>
      </c>
      <c r="D84" s="6">
        <v>0.797</v>
      </c>
      <c r="E84" s="6">
        <v>1.465</v>
      </c>
      <c r="F84" s="6">
        <v>0.266</v>
      </c>
      <c r="G84" s="6">
        <v>0.214</v>
      </c>
      <c r="H84" s="6">
        <v>0.07</v>
      </c>
      <c r="I84" s="6">
        <v>0.55</v>
      </c>
      <c r="J84" s="6">
        <v>0.722</v>
      </c>
      <c r="K84" s="6">
        <v>0.441</v>
      </c>
      <c r="L84" s="6">
        <v>1.646</v>
      </c>
      <c r="M84" s="6">
        <v>0.524</v>
      </c>
      <c r="N84" s="6">
        <v>13421.189</v>
      </c>
    </row>
    <row r="85">
      <c r="A85" s="5">
        <v>46119.27777777778</v>
      </c>
      <c r="B85" s="6">
        <v>1.602</v>
      </c>
      <c r="C85" s="6">
        <v>2.15</v>
      </c>
      <c r="D85" s="6">
        <v>1.097</v>
      </c>
      <c r="E85" s="6">
        <v>1.617</v>
      </c>
      <c r="F85" s="6">
        <v>0.284</v>
      </c>
      <c r="G85" s="6">
        <v>0.22</v>
      </c>
      <c r="H85" s="6">
        <v>0.074</v>
      </c>
      <c r="I85" s="6">
        <v>0.578</v>
      </c>
      <c r="J85" s="6">
        <v>0.732</v>
      </c>
      <c r="K85" s="6">
        <v>0.44</v>
      </c>
      <c r="L85" s="6">
        <v>1.727</v>
      </c>
      <c r="M85" s="6">
        <v>0.499</v>
      </c>
      <c r="N85" s="6">
        <v>13421.235</v>
      </c>
    </row>
    <row r="86">
      <c r="A86" s="5">
        <v>46119.28125</v>
      </c>
      <c r="B86" s="6">
        <v>1.585</v>
      </c>
      <c r="C86" s="6">
        <v>2.199</v>
      </c>
      <c r="D86" s="6">
        <v>1.144</v>
      </c>
      <c r="E86" s="6">
        <v>1.642</v>
      </c>
      <c r="F86" s="6">
        <v>0.282</v>
      </c>
      <c r="G86" s="6">
        <v>0.22</v>
      </c>
      <c r="H86" s="6">
        <v>0.077</v>
      </c>
      <c r="I86" s="6">
        <v>0.579</v>
      </c>
      <c r="J86" s="6">
        <v>0.734</v>
      </c>
      <c r="K86" s="6">
        <v>0.43</v>
      </c>
      <c r="L86" s="6">
        <v>1.725</v>
      </c>
      <c r="M86" s="6">
        <v>0.492</v>
      </c>
      <c r="N86" s="6">
        <v>13421.284</v>
      </c>
    </row>
    <row r="87">
      <c r="A87" s="5">
        <v>46119.28125</v>
      </c>
      <c r="B87" s="6">
        <v>1.585</v>
      </c>
      <c r="C87" s="6">
        <v>2.199</v>
      </c>
      <c r="D87" s="6">
        <v>1.144</v>
      </c>
      <c r="E87" s="6">
        <v>1.642</v>
      </c>
      <c r="F87" s="6">
        <v>0.282</v>
      </c>
      <c r="G87" s="6">
        <v>0.22</v>
      </c>
      <c r="H87" s="6">
        <v>0.077</v>
      </c>
      <c r="I87" s="6">
        <v>0.579</v>
      </c>
      <c r="J87" s="6">
        <v>0.734</v>
      </c>
      <c r="K87" s="6">
        <v>0.43</v>
      </c>
      <c r="L87" s="6">
        <v>1.725</v>
      </c>
      <c r="M87" s="6">
        <v>0.492</v>
      </c>
      <c r="N87" s="6">
        <v>13421.284</v>
      </c>
    </row>
    <row r="88">
      <c r="A88" s="5">
        <v>46119.28125</v>
      </c>
      <c r="B88" s="6">
        <v>1.585</v>
      </c>
      <c r="C88" s="6">
        <v>2.199</v>
      </c>
      <c r="D88" s="6">
        <v>1.144</v>
      </c>
      <c r="E88" s="6">
        <v>1.642</v>
      </c>
      <c r="F88" s="6">
        <v>0.282</v>
      </c>
      <c r="G88" s="6">
        <v>0.22</v>
      </c>
      <c r="H88" s="6">
        <v>0.077</v>
      </c>
      <c r="I88" s="6">
        <v>0.579</v>
      </c>
      <c r="J88" s="6">
        <v>0.734</v>
      </c>
      <c r="K88" s="6">
        <v>0.43</v>
      </c>
      <c r="L88" s="6">
        <v>1.725</v>
      </c>
      <c r="M88" s="6">
        <v>0.492</v>
      </c>
      <c r="N88" s="6">
        <v>13421.284</v>
      </c>
    </row>
    <row r="89">
      <c r="A89" s="5">
        <v>46119.28125</v>
      </c>
      <c r="B89" s="6">
        <v>1.585</v>
      </c>
      <c r="C89" s="6">
        <v>2.199</v>
      </c>
      <c r="D89" s="6">
        <v>1.144</v>
      </c>
      <c r="E89" s="6">
        <v>1.642</v>
      </c>
      <c r="F89" s="6">
        <v>0.282</v>
      </c>
      <c r="G89" s="6">
        <v>0.22</v>
      </c>
      <c r="H89" s="6">
        <v>0.077</v>
      </c>
      <c r="I89" s="6">
        <v>0.579</v>
      </c>
      <c r="J89" s="6">
        <v>0.734</v>
      </c>
      <c r="K89" s="6">
        <v>0.43</v>
      </c>
      <c r="L89" s="6">
        <v>1.725</v>
      </c>
      <c r="M89" s="6">
        <v>0.492</v>
      </c>
      <c r="N89" s="6">
        <v>13421.284</v>
      </c>
    </row>
    <row r="90">
      <c r="A90" s="5">
        <v>46119.28472222222</v>
      </c>
      <c r="B90" s="6">
        <v>1.621</v>
      </c>
      <c r="C90" s="6">
        <v>2.244</v>
      </c>
      <c r="D90" s="6">
        <v>1.26</v>
      </c>
      <c r="E90" s="6">
        <v>1.708</v>
      </c>
      <c r="F90" s="6">
        <v>0.284</v>
      </c>
      <c r="G90" s="6">
        <v>0.231</v>
      </c>
      <c r="H90" s="6">
        <v>0.085</v>
      </c>
      <c r="I90" s="6">
        <v>0.6</v>
      </c>
      <c r="J90" s="6">
        <v>0.723</v>
      </c>
      <c r="K90" s="6">
        <v>0.443</v>
      </c>
      <c r="L90" s="6">
        <v>1.724</v>
      </c>
      <c r="M90" s="6">
        <v>0.491</v>
      </c>
      <c r="N90" s="6">
        <v>13421.332</v>
      </c>
    </row>
    <row r="91">
      <c r="A91" s="5">
        <v>46119.288194444445</v>
      </c>
      <c r="B91" s="6">
        <v>1.513</v>
      </c>
      <c r="C91" s="6">
        <v>2.104</v>
      </c>
      <c r="D91" s="6">
        <v>0.919</v>
      </c>
      <c r="E91" s="6">
        <v>1.512</v>
      </c>
      <c r="F91" s="6">
        <v>0.267</v>
      </c>
      <c r="G91" s="6">
        <v>0.206</v>
      </c>
      <c r="H91" s="6">
        <v>0.065</v>
      </c>
      <c r="I91" s="6">
        <v>0.538</v>
      </c>
      <c r="J91" s="6">
        <v>0.729</v>
      </c>
      <c r="K91" s="6">
        <v>0.422</v>
      </c>
      <c r="L91" s="6">
        <v>1.709</v>
      </c>
      <c r="M91" s="6">
        <v>0.499</v>
      </c>
      <c r="N91" s="6">
        <v>13421.379</v>
      </c>
    </row>
    <row r="92">
      <c r="A92" s="5">
        <v>46119.291666666664</v>
      </c>
      <c r="B92" s="6">
        <v>1.574</v>
      </c>
      <c r="C92" s="6">
        <v>2.196</v>
      </c>
      <c r="D92" s="6">
        <v>1.196</v>
      </c>
      <c r="E92" s="6">
        <v>1.655</v>
      </c>
      <c r="F92" s="6">
        <v>0.275</v>
      </c>
      <c r="G92" s="6">
        <v>0.229</v>
      </c>
      <c r="H92" s="6">
        <v>0.085</v>
      </c>
      <c r="I92" s="6">
        <v>0.589</v>
      </c>
      <c r="J92" s="6">
        <v>0.726</v>
      </c>
      <c r="K92" s="6">
        <v>0.451</v>
      </c>
      <c r="L92" s="6">
        <v>1.711</v>
      </c>
      <c r="M92" s="6">
        <v>0.499</v>
      </c>
      <c r="N92" s="6">
        <v>13421.425</v>
      </c>
    </row>
    <row r="93">
      <c r="A93" s="5">
        <v>46119.29513888889</v>
      </c>
      <c r="B93" s="6">
        <v>1.568</v>
      </c>
      <c r="C93" s="6">
        <v>2.104</v>
      </c>
      <c r="D93" s="6">
        <v>0.999</v>
      </c>
      <c r="E93" s="6">
        <v>1.557</v>
      </c>
      <c r="F93" s="6">
        <v>0.275</v>
      </c>
      <c r="G93" s="6">
        <v>0.208</v>
      </c>
      <c r="H93" s="6">
        <v>0.066</v>
      </c>
      <c r="I93" s="6">
        <v>0.549</v>
      </c>
      <c r="J93" s="6">
        <v>0.726</v>
      </c>
      <c r="K93" s="6">
        <v>0.426</v>
      </c>
      <c r="L93" s="6">
        <v>1.729</v>
      </c>
      <c r="M93" s="6">
        <v>0.494</v>
      </c>
      <c r="N93" s="6">
        <v>13421.472</v>
      </c>
    </row>
    <row r="94">
      <c r="A94" s="5">
        <v>46119.29861111111</v>
      </c>
      <c r="B94" s="6">
        <v>1.584</v>
      </c>
      <c r="C94" s="6">
        <v>2.138</v>
      </c>
      <c r="D94" s="6">
        <v>1.076</v>
      </c>
      <c r="E94" s="6">
        <v>1.599</v>
      </c>
      <c r="F94" s="6">
        <v>0.278</v>
      </c>
      <c r="G94" s="6">
        <v>0.216</v>
      </c>
      <c r="H94" s="6">
        <v>0.072</v>
      </c>
      <c r="I94" s="6">
        <v>0.566</v>
      </c>
      <c r="J94" s="6">
        <v>0.727</v>
      </c>
      <c r="K94" s="6">
        <v>0.439</v>
      </c>
      <c r="L94" s="6">
        <v>1.727</v>
      </c>
      <c r="M94" s="6">
        <v>0.497</v>
      </c>
      <c r="N94" s="6">
        <v>13421.52</v>
      </c>
    </row>
    <row r="95">
      <c r="A95" s="5">
        <v>46119.302083333336</v>
      </c>
      <c r="B95" s="6">
        <v>1.503</v>
      </c>
      <c r="C95" s="6">
        <v>2.051</v>
      </c>
      <c r="D95" s="6">
        <v>0.791</v>
      </c>
      <c r="E95" s="6">
        <v>1.448</v>
      </c>
      <c r="F95" s="6">
        <v>0.264</v>
      </c>
      <c r="G95" s="6">
        <v>0.198</v>
      </c>
      <c r="H95" s="6">
        <v>0.061</v>
      </c>
      <c r="I95" s="6">
        <v>0.523</v>
      </c>
      <c r="J95" s="6">
        <v>0.725</v>
      </c>
      <c r="K95" s="6">
        <v>0.417</v>
      </c>
      <c r="L95" s="6">
        <v>1.687</v>
      </c>
      <c r="M95" s="6">
        <v>0.506</v>
      </c>
      <c r="N95" s="6">
        <v>13421.566</v>
      </c>
    </row>
    <row r="96">
      <c r="A96" s="5">
        <v>46119.305555555555</v>
      </c>
      <c r="B96" s="6">
        <v>1.552</v>
      </c>
      <c r="C96" s="6">
        <v>2.176</v>
      </c>
      <c r="D96" s="6">
        <v>1.119</v>
      </c>
      <c r="E96" s="6">
        <v>1.615</v>
      </c>
      <c r="F96" s="6">
        <v>0.273</v>
      </c>
      <c r="G96" s="6">
        <v>0.223</v>
      </c>
      <c r="H96" s="6">
        <v>0.081</v>
      </c>
      <c r="I96" s="6">
        <v>0.577</v>
      </c>
      <c r="J96" s="6">
        <v>0.725</v>
      </c>
      <c r="K96" s="6">
        <v>0.441</v>
      </c>
      <c r="L96" s="6">
        <v>1.705</v>
      </c>
      <c r="M96" s="6">
        <v>0.499</v>
      </c>
      <c r="N96" s="6">
        <v>13421.613</v>
      </c>
    </row>
    <row r="97">
      <c r="A97" s="5">
        <v>46119.30902777778</v>
      </c>
      <c r="B97" s="6">
        <v>1.544</v>
      </c>
      <c r="C97" s="6">
        <v>2.077</v>
      </c>
      <c r="D97" s="6">
        <v>0.897</v>
      </c>
      <c r="E97" s="6">
        <v>1.506</v>
      </c>
      <c r="F97" s="6">
        <v>0.273</v>
      </c>
      <c r="G97" s="6">
        <v>0.218</v>
      </c>
      <c r="H97" s="6">
        <v>0.078</v>
      </c>
      <c r="I97" s="6">
        <v>0.569</v>
      </c>
      <c r="J97" s="6">
        <v>0.728</v>
      </c>
      <c r="K97" s="6">
        <v>0.45</v>
      </c>
      <c r="L97" s="6">
        <v>1.645</v>
      </c>
      <c r="M97" s="6">
        <v>0.527</v>
      </c>
      <c r="N97" s="6">
        <v>13421.659</v>
      </c>
    </row>
    <row r="98">
      <c r="A98" s="5">
        <v>46119.3125</v>
      </c>
      <c r="B98" s="6">
        <v>1.587</v>
      </c>
      <c r="C98" s="6">
        <v>2.258</v>
      </c>
      <c r="D98" s="6">
        <v>1.262</v>
      </c>
      <c r="E98" s="6">
        <v>1.702</v>
      </c>
      <c r="F98" s="6">
        <v>0.286</v>
      </c>
      <c r="G98" s="6">
        <v>0.236</v>
      </c>
      <c r="H98" s="6">
        <v>0.091</v>
      </c>
      <c r="I98" s="6">
        <v>0.613</v>
      </c>
      <c r="J98" s="6">
        <v>0.738</v>
      </c>
      <c r="K98" s="6">
        <v>0.448</v>
      </c>
      <c r="L98" s="6">
        <v>1.707</v>
      </c>
      <c r="M98" s="6">
        <v>0.501</v>
      </c>
      <c r="N98" s="6">
        <v>13421.707</v>
      </c>
    </row>
    <row r="99">
      <c r="A99" s="5">
        <v>46119.31597222222</v>
      </c>
      <c r="B99" s="6">
        <v>1.48</v>
      </c>
      <c r="C99" s="6">
        <v>2.139</v>
      </c>
      <c r="D99" s="6">
        <v>0.899</v>
      </c>
      <c r="E99" s="6">
        <v>1.506</v>
      </c>
      <c r="F99" s="6">
        <v>0.258</v>
      </c>
      <c r="G99" s="6">
        <v>0.224</v>
      </c>
      <c r="H99" s="6">
        <v>0.089</v>
      </c>
      <c r="I99" s="6">
        <v>0.571</v>
      </c>
      <c r="J99" s="6">
        <v>0.71</v>
      </c>
      <c r="K99" s="6">
        <v>0.448</v>
      </c>
      <c r="L99" s="6">
        <v>1.599</v>
      </c>
      <c r="M99" s="6">
        <v>0.526</v>
      </c>
      <c r="N99" s="6">
        <v>13421.755</v>
      </c>
    </row>
    <row r="100">
      <c r="A100" s="5">
        <v>46119.319444444445</v>
      </c>
      <c r="B100" s="6">
        <v>1.475</v>
      </c>
      <c r="C100" s="6">
        <v>2.096</v>
      </c>
      <c r="D100" s="6">
        <v>0.856</v>
      </c>
      <c r="E100" s="6">
        <v>1.476</v>
      </c>
      <c r="F100" s="6">
        <v>0.259</v>
      </c>
      <c r="G100" s="6">
        <v>0.222</v>
      </c>
      <c r="H100" s="6">
        <v>0.085</v>
      </c>
      <c r="I100" s="6">
        <v>0.566</v>
      </c>
      <c r="J100" s="6">
        <v>0.717</v>
      </c>
      <c r="K100" s="6">
        <v>0.453</v>
      </c>
      <c r="L100" s="6">
        <v>1.598</v>
      </c>
      <c r="M100" s="6">
        <v>0.533</v>
      </c>
      <c r="N100" s="6">
        <v>13421.802</v>
      </c>
    </row>
    <row r="101">
      <c r="A101" s="5">
        <v>46119.322916666664</v>
      </c>
      <c r="B101" s="6">
        <v>1.507</v>
      </c>
      <c r="C101" s="6">
        <v>2.089</v>
      </c>
      <c r="D101" s="6">
        <v>0.92</v>
      </c>
      <c r="E101" s="6">
        <v>1.505</v>
      </c>
      <c r="F101" s="6">
        <v>0.268</v>
      </c>
      <c r="G101" s="6">
        <v>0.22</v>
      </c>
      <c r="H101" s="6">
        <v>0.078</v>
      </c>
      <c r="I101" s="6">
        <v>0.566</v>
      </c>
      <c r="J101" s="6">
        <v>0.728</v>
      </c>
      <c r="K101" s="6">
        <v>0.45</v>
      </c>
      <c r="L101" s="6">
        <v>1.655</v>
      </c>
      <c r="M101" s="6">
        <v>0.522</v>
      </c>
      <c r="N101" s="6">
        <v>13421.849</v>
      </c>
    </row>
    <row r="102">
      <c r="A102" s="5">
        <v>46119.32638888889</v>
      </c>
      <c r="B102" s="6">
        <v>1.49</v>
      </c>
      <c r="C102" s="6">
        <v>2.09</v>
      </c>
      <c r="D102" s="6">
        <v>0.879</v>
      </c>
      <c r="E102" s="6">
        <v>1.486</v>
      </c>
      <c r="F102" s="6">
        <v>0.265</v>
      </c>
      <c r="G102" s="6">
        <v>0.221</v>
      </c>
      <c r="H102" s="6">
        <v>0.083</v>
      </c>
      <c r="I102" s="6">
        <v>0.569</v>
      </c>
      <c r="J102" s="6">
        <v>0.724</v>
      </c>
      <c r="K102" s="6">
        <v>0.451</v>
      </c>
      <c r="L102" s="6">
        <v>1.618</v>
      </c>
      <c r="M102" s="6">
        <v>0.53</v>
      </c>
      <c r="N102" s="6">
        <v>13421.896</v>
      </c>
    </row>
    <row r="103">
      <c r="A103" s="5">
        <v>46119.32986111111</v>
      </c>
      <c r="B103" s="6">
        <v>1.478</v>
      </c>
      <c r="C103" s="6">
        <v>2.033</v>
      </c>
      <c r="D103" s="6">
        <v>0.707</v>
      </c>
      <c r="E103" s="6">
        <v>1.406</v>
      </c>
      <c r="F103" s="6">
        <v>0.259</v>
      </c>
      <c r="G103" s="6">
        <v>0.209</v>
      </c>
      <c r="H103" s="6">
        <v>0.078</v>
      </c>
      <c r="I103" s="6">
        <v>0.546</v>
      </c>
      <c r="J103" s="6">
        <v>0.715</v>
      </c>
      <c r="K103" s="6">
        <v>0.438</v>
      </c>
      <c r="L103" s="6">
        <v>1.552</v>
      </c>
      <c r="M103" s="6">
        <v>0.538</v>
      </c>
      <c r="N103" s="6">
        <v>13421.944</v>
      </c>
    </row>
    <row r="104">
      <c r="A104" s="5">
        <v>46119.333333333336</v>
      </c>
      <c r="B104" s="6">
        <v>1.515</v>
      </c>
      <c r="C104" s="6">
        <v>2.054</v>
      </c>
      <c r="D104" s="6">
        <v>0.839</v>
      </c>
      <c r="E104" s="6">
        <v>1.469</v>
      </c>
      <c r="F104" s="6">
        <v>0.272</v>
      </c>
      <c r="G104" s="6">
        <v>0.214</v>
      </c>
      <c r="H104" s="6">
        <v>0.079</v>
      </c>
      <c r="I104" s="6">
        <v>0.565</v>
      </c>
      <c r="J104" s="6">
        <v>0.729</v>
      </c>
      <c r="K104" s="6">
        <v>0.441</v>
      </c>
      <c r="L104" s="6">
        <v>1.62</v>
      </c>
      <c r="M104" s="6">
        <v>0.53</v>
      </c>
      <c r="N104" s="6">
        <v>13421.99</v>
      </c>
    </row>
    <row r="105">
      <c r="A105" s="5">
        <v>46119.336805555555</v>
      </c>
      <c r="B105" s="6">
        <v>1.473</v>
      </c>
      <c r="C105" s="6">
        <v>2.03</v>
      </c>
      <c r="D105" s="6">
        <v>0.804</v>
      </c>
      <c r="E105" s="6">
        <v>1.435</v>
      </c>
      <c r="F105" s="6">
        <v>0.256</v>
      </c>
      <c r="G105" s="6">
        <v>0.222</v>
      </c>
      <c r="H105" s="6">
        <v>0.089</v>
      </c>
      <c r="I105" s="6">
        <v>0.567</v>
      </c>
      <c r="J105" s="6">
        <v>0.707</v>
      </c>
      <c r="K105" s="6">
        <v>0.466</v>
      </c>
      <c r="L105" s="6">
        <v>1.552</v>
      </c>
      <c r="M105" s="6">
        <v>0.547</v>
      </c>
      <c r="N105" s="6">
        <v>13422.037</v>
      </c>
    </row>
    <row r="106">
      <c r="A106" s="5">
        <v>46119.34027777778</v>
      </c>
      <c r="B106" s="6">
        <v>1.445</v>
      </c>
      <c r="C106" s="6">
        <v>2.0</v>
      </c>
      <c r="D106" s="6">
        <v>0.766</v>
      </c>
      <c r="E106" s="6">
        <v>1.404</v>
      </c>
      <c r="F106" s="6">
        <v>0.25</v>
      </c>
      <c r="G106" s="6">
        <v>0.208</v>
      </c>
      <c r="H106" s="6">
        <v>0.074</v>
      </c>
      <c r="I106" s="6">
        <v>0.532</v>
      </c>
      <c r="J106" s="6">
        <v>0.706</v>
      </c>
      <c r="K106" s="6">
        <v>0.446</v>
      </c>
      <c r="L106" s="6">
        <v>1.609</v>
      </c>
      <c r="M106" s="6">
        <v>0.527</v>
      </c>
      <c r="N106" s="6">
        <v>13422.083</v>
      </c>
    </row>
    <row r="107">
      <c r="A107" s="5">
        <v>46119.34375</v>
      </c>
      <c r="B107" s="6">
        <v>1.485</v>
      </c>
      <c r="C107" s="6">
        <v>2.09</v>
      </c>
      <c r="D107" s="6">
        <v>0.945</v>
      </c>
      <c r="E107" s="6">
        <v>1.507</v>
      </c>
      <c r="F107" s="6">
        <v>0.265</v>
      </c>
      <c r="G107" s="6">
        <v>0.229</v>
      </c>
      <c r="H107" s="6">
        <v>0.095</v>
      </c>
      <c r="I107" s="6">
        <v>0.589</v>
      </c>
      <c r="J107" s="6">
        <v>0.727</v>
      </c>
      <c r="K107" s="6">
        <v>0.466</v>
      </c>
      <c r="L107" s="6">
        <v>1.593</v>
      </c>
      <c r="M107" s="6">
        <v>0.541</v>
      </c>
      <c r="N107" s="6">
        <v>13422.129</v>
      </c>
    </row>
    <row r="108">
      <c r="A108" s="5">
        <v>46119.34722222222</v>
      </c>
      <c r="B108" s="6">
        <v>1.524</v>
      </c>
      <c r="C108" s="6">
        <v>2.113</v>
      </c>
      <c r="D108" s="6">
        <v>0.969</v>
      </c>
      <c r="E108" s="6">
        <v>1.535</v>
      </c>
      <c r="F108" s="6">
        <v>0.274</v>
      </c>
      <c r="G108" s="6">
        <v>0.223</v>
      </c>
      <c r="H108" s="6">
        <v>0.086</v>
      </c>
      <c r="I108" s="6">
        <v>0.583</v>
      </c>
      <c r="J108" s="6">
        <v>0.732</v>
      </c>
      <c r="K108" s="6">
        <v>0.447</v>
      </c>
      <c r="L108" s="6">
        <v>1.641</v>
      </c>
      <c r="M108" s="6">
        <v>0.524</v>
      </c>
      <c r="N108" s="6">
        <v>13422.179</v>
      </c>
    </row>
    <row r="109">
      <c r="A109" s="5">
        <v>46119.350694444445</v>
      </c>
      <c r="B109" s="6">
        <v>1.522</v>
      </c>
      <c r="C109" s="6">
        <v>2.108</v>
      </c>
      <c r="D109" s="6">
        <v>0.971</v>
      </c>
      <c r="E109" s="6">
        <v>1.534</v>
      </c>
      <c r="F109" s="6">
        <v>0.274</v>
      </c>
      <c r="G109" s="6">
        <v>0.219</v>
      </c>
      <c r="H109" s="6">
        <v>0.081</v>
      </c>
      <c r="I109" s="6">
        <v>0.574</v>
      </c>
      <c r="J109" s="6">
        <v>0.734</v>
      </c>
      <c r="K109" s="6">
        <v>0.442</v>
      </c>
      <c r="L109" s="6">
        <v>1.663</v>
      </c>
      <c r="M109" s="6">
        <v>0.518</v>
      </c>
      <c r="N109" s="6">
        <v>13422.227</v>
      </c>
    </row>
    <row r="110">
      <c r="A110" s="5">
        <v>46119.354166666664</v>
      </c>
      <c r="B110" s="6">
        <v>1.524</v>
      </c>
      <c r="C110" s="6">
        <v>2.058</v>
      </c>
      <c r="D110" s="6">
        <v>0.951</v>
      </c>
      <c r="E110" s="6">
        <v>1.511</v>
      </c>
      <c r="F110" s="6">
        <v>0.276</v>
      </c>
      <c r="G110" s="6">
        <v>0.212</v>
      </c>
      <c r="H110" s="6">
        <v>0.075</v>
      </c>
      <c r="I110" s="6">
        <v>0.563</v>
      </c>
      <c r="J110" s="6">
        <v>0.734</v>
      </c>
      <c r="K110" s="6">
        <v>0.435</v>
      </c>
      <c r="L110" s="6">
        <v>1.683</v>
      </c>
      <c r="M110" s="6">
        <v>0.512</v>
      </c>
      <c r="N110" s="6">
        <v>13422.274</v>
      </c>
    </row>
    <row r="111">
      <c r="A111" s="5">
        <v>46119.35763888889</v>
      </c>
      <c r="B111" s="6">
        <v>1.486</v>
      </c>
      <c r="C111" s="6">
        <v>2.003</v>
      </c>
      <c r="D111" s="6">
        <v>0.717</v>
      </c>
      <c r="E111" s="6">
        <v>1.402</v>
      </c>
      <c r="F111" s="6">
        <v>0.261</v>
      </c>
      <c r="G111" s="6">
        <v>0.203</v>
      </c>
      <c r="H111" s="6">
        <v>0.069</v>
      </c>
      <c r="I111" s="6">
        <v>0.533</v>
      </c>
      <c r="J111" s="6">
        <v>0.714</v>
      </c>
      <c r="K111" s="6">
        <v>0.429</v>
      </c>
      <c r="L111" s="6">
        <v>1.614</v>
      </c>
      <c r="M111" s="6">
        <v>0.524</v>
      </c>
      <c r="N111" s="6">
        <v>13422.324</v>
      </c>
    </row>
    <row r="112">
      <c r="A112" s="5">
        <v>46119.36111111111</v>
      </c>
      <c r="B112" s="6">
        <v>1.779</v>
      </c>
      <c r="C112" s="6">
        <v>2.203</v>
      </c>
      <c r="D112" s="6">
        <v>1.046</v>
      </c>
      <c r="E112" s="6">
        <v>1.676</v>
      </c>
      <c r="F112" s="6">
        <v>0.36</v>
      </c>
      <c r="G112" s="6">
        <v>0.232</v>
      </c>
      <c r="H112" s="6">
        <v>0.104</v>
      </c>
      <c r="I112" s="6">
        <v>0.696</v>
      </c>
      <c r="J112" s="6">
        <v>0.82</v>
      </c>
      <c r="K112" s="6">
        <v>0.447</v>
      </c>
      <c r="L112" s="6">
        <v>1.6</v>
      </c>
      <c r="M112" s="6">
        <v>0.571</v>
      </c>
      <c r="N112" s="6">
        <v>13422.376</v>
      </c>
    </row>
    <row r="113">
      <c r="A113" s="5">
        <v>46119.364583333336</v>
      </c>
      <c r="B113" s="6">
        <v>1.723</v>
      </c>
      <c r="C113" s="6">
        <v>2.063</v>
      </c>
      <c r="D113" s="6">
        <v>2.926</v>
      </c>
      <c r="E113" s="6">
        <v>2.237</v>
      </c>
      <c r="F113" s="6">
        <v>0.339</v>
      </c>
      <c r="G113" s="6">
        <v>0.222</v>
      </c>
      <c r="H113" s="6">
        <v>0.407</v>
      </c>
      <c r="I113" s="6">
        <v>0.968</v>
      </c>
      <c r="J113" s="6">
        <v>0.796</v>
      </c>
      <c r="K113" s="6">
        <v>0.455</v>
      </c>
      <c r="L113" s="6">
        <v>1.441</v>
      </c>
      <c r="M113" s="6">
        <v>0.589</v>
      </c>
      <c r="N113" s="6">
        <v>13422.444</v>
      </c>
    </row>
    <row r="114">
      <c r="A114" s="5">
        <v>46119.368055555555</v>
      </c>
      <c r="B114" s="6">
        <v>3.933</v>
      </c>
      <c r="C114" s="6">
        <v>3.346</v>
      </c>
      <c r="D114" s="6">
        <v>6.006</v>
      </c>
      <c r="E114" s="6">
        <v>4.428</v>
      </c>
      <c r="F114" s="6">
        <v>0.929</v>
      </c>
      <c r="G114" s="6">
        <v>0.373</v>
      </c>
      <c r="H114" s="6">
        <v>0.869</v>
      </c>
      <c r="I114" s="6">
        <v>2.171</v>
      </c>
      <c r="J114" s="6">
        <v>0.959</v>
      </c>
      <c r="K114" s="6">
        <v>0.472</v>
      </c>
      <c r="L114" s="6">
        <v>1.417</v>
      </c>
      <c r="M114" s="6">
        <v>0.668</v>
      </c>
      <c r="N114" s="6">
        <v>13422.556</v>
      </c>
    </row>
    <row r="115">
      <c r="A115" s="5">
        <v>46119.37152777778</v>
      </c>
      <c r="B115" s="6">
        <v>4.589</v>
      </c>
      <c r="C115" s="6">
        <v>2.938</v>
      </c>
      <c r="D115" s="6">
        <v>5.704</v>
      </c>
      <c r="E115" s="6">
        <v>4.41</v>
      </c>
      <c r="F115" s="6">
        <v>1.099</v>
      </c>
      <c r="G115" s="6">
        <v>0.322</v>
      </c>
      <c r="H115" s="6">
        <v>0.813</v>
      </c>
      <c r="I115" s="6">
        <v>2.234</v>
      </c>
      <c r="J115" s="6">
        <v>0.968</v>
      </c>
      <c r="K115" s="6">
        <v>0.463</v>
      </c>
      <c r="L115" s="6">
        <v>1.427</v>
      </c>
      <c r="M115" s="6">
        <v>0.687</v>
      </c>
      <c r="N115" s="6">
        <v>13422.746</v>
      </c>
    </row>
    <row r="116">
      <c r="A116" s="5">
        <v>46119.375</v>
      </c>
      <c r="B116" s="6">
        <v>4.548</v>
      </c>
      <c r="C116" s="6">
        <v>2.891</v>
      </c>
      <c r="D116" s="6">
        <v>6.952</v>
      </c>
      <c r="E116" s="6">
        <v>4.797</v>
      </c>
      <c r="F116" s="6">
        <v>1.089</v>
      </c>
      <c r="G116" s="6">
        <v>0.326</v>
      </c>
      <c r="H116" s="6">
        <v>1.172</v>
      </c>
      <c r="I116" s="6">
        <v>2.587</v>
      </c>
      <c r="J116" s="6">
        <v>0.968</v>
      </c>
      <c r="K116" s="6">
        <v>0.478</v>
      </c>
      <c r="L116" s="6">
        <v>1.323</v>
      </c>
      <c r="M116" s="6">
        <v>0.731</v>
      </c>
      <c r="N116" s="6">
        <v>13422.942</v>
      </c>
    </row>
    <row r="117">
      <c r="A117" s="5">
        <v>46119.37152777778</v>
      </c>
      <c r="B117" s="6">
        <v>4.589</v>
      </c>
      <c r="C117" s="6">
        <v>2.938</v>
      </c>
      <c r="D117" s="6">
        <v>5.704</v>
      </c>
      <c r="E117" s="6">
        <v>4.41</v>
      </c>
      <c r="F117" s="6">
        <v>1.099</v>
      </c>
      <c r="G117" s="6">
        <v>0.322</v>
      </c>
      <c r="H117" s="6">
        <v>0.813</v>
      </c>
      <c r="I117" s="6">
        <v>2.234</v>
      </c>
      <c r="J117" s="6">
        <v>0.968</v>
      </c>
      <c r="K117" s="6">
        <v>0.463</v>
      </c>
      <c r="L117" s="6">
        <v>1.427</v>
      </c>
      <c r="M117" s="6">
        <v>0.687</v>
      </c>
      <c r="N117" s="6">
        <v>13422.746</v>
      </c>
    </row>
    <row r="118">
      <c r="A118" s="5">
        <v>46119.37847222222</v>
      </c>
      <c r="B118" s="6">
        <v>5.37</v>
      </c>
      <c r="C118" s="6">
        <v>2.927</v>
      </c>
      <c r="D118" s="6">
        <v>7.174</v>
      </c>
      <c r="E118" s="6">
        <v>5.157</v>
      </c>
      <c r="F118" s="6">
        <v>1.295</v>
      </c>
      <c r="G118" s="6">
        <v>0.34</v>
      </c>
      <c r="H118" s="6">
        <v>1.199</v>
      </c>
      <c r="I118" s="6">
        <v>2.834</v>
      </c>
      <c r="J118" s="6">
        <v>0.976</v>
      </c>
      <c r="K118" s="6">
        <v>0.491</v>
      </c>
      <c r="L118" s="6">
        <v>1.329</v>
      </c>
      <c r="M118" s="6">
        <v>0.745</v>
      </c>
      <c r="N118" s="6">
        <v>13423.163</v>
      </c>
    </row>
    <row r="119">
      <c r="A119" s="5">
        <v>46119.381944444445</v>
      </c>
      <c r="B119" s="6">
        <v>5.489</v>
      </c>
      <c r="C119" s="6">
        <v>4.983</v>
      </c>
      <c r="D119" s="6">
        <v>7.082</v>
      </c>
      <c r="E119" s="6">
        <v>5.851</v>
      </c>
      <c r="F119" s="6">
        <v>1.324</v>
      </c>
      <c r="G119" s="6">
        <v>0.529</v>
      </c>
      <c r="H119" s="6">
        <v>1.163</v>
      </c>
      <c r="I119" s="6">
        <v>3.016</v>
      </c>
      <c r="J119" s="6">
        <v>0.978</v>
      </c>
      <c r="K119" s="6">
        <v>0.456</v>
      </c>
      <c r="L119" s="6">
        <v>1.34</v>
      </c>
      <c r="M119" s="6">
        <v>0.705</v>
      </c>
      <c r="N119" s="6">
        <v>13423.407</v>
      </c>
    </row>
    <row r="120">
      <c r="A120" s="5">
        <v>46119.385416666664</v>
      </c>
      <c r="B120" s="6">
        <v>5.428</v>
      </c>
      <c r="C120" s="6">
        <v>5.435</v>
      </c>
      <c r="D120" s="6">
        <v>7.818</v>
      </c>
      <c r="E120" s="6">
        <v>6.227</v>
      </c>
      <c r="F120" s="6">
        <v>1.308</v>
      </c>
      <c r="G120" s="6">
        <v>0.606</v>
      </c>
      <c r="H120" s="6">
        <v>1.271</v>
      </c>
      <c r="I120" s="6">
        <v>3.185</v>
      </c>
      <c r="J120" s="6">
        <v>0.978</v>
      </c>
      <c r="K120" s="6">
        <v>0.481</v>
      </c>
      <c r="L120" s="6">
        <v>1.343</v>
      </c>
      <c r="M120" s="6">
        <v>0.702</v>
      </c>
      <c r="N120" s="6">
        <v>13423.671</v>
      </c>
    </row>
    <row r="121">
      <c r="A121" s="5">
        <v>46119.38888888889</v>
      </c>
      <c r="B121" s="6">
        <v>11.034</v>
      </c>
      <c r="C121" s="6">
        <v>10.603</v>
      </c>
      <c r="D121" s="6">
        <v>13.322</v>
      </c>
      <c r="E121" s="6">
        <v>11.653</v>
      </c>
      <c r="F121" s="6">
        <v>2.474</v>
      </c>
      <c r="G121" s="6">
        <v>1.157</v>
      </c>
      <c r="H121" s="6">
        <v>1.722</v>
      </c>
      <c r="I121" s="6">
        <v>5.353</v>
      </c>
      <c r="J121" s="6">
        <v>1.088</v>
      </c>
      <c r="K121" s="6">
        <v>0.471</v>
      </c>
      <c r="L121" s="6">
        <v>1.477</v>
      </c>
      <c r="M121" s="6">
        <v>0.633</v>
      </c>
      <c r="N121" s="6">
        <v>13424.05</v>
      </c>
    </row>
    <row r="122">
      <c r="A122" s="5">
        <v>46119.39236111111</v>
      </c>
      <c r="B122" s="6">
        <v>11.748</v>
      </c>
      <c r="C122" s="6">
        <v>11.096</v>
      </c>
      <c r="D122" s="6">
        <v>13.683</v>
      </c>
      <c r="E122" s="6">
        <v>12.176</v>
      </c>
      <c r="F122" s="6">
        <v>2.679</v>
      </c>
      <c r="G122" s="6">
        <v>1.199</v>
      </c>
      <c r="H122" s="6">
        <v>1.761</v>
      </c>
      <c r="I122" s="6">
        <v>5.639</v>
      </c>
      <c r="J122" s="6">
        <v>1.074</v>
      </c>
      <c r="K122" s="6">
        <v>0.468</v>
      </c>
      <c r="L122" s="6">
        <v>1.481</v>
      </c>
      <c r="M122" s="6">
        <v>0.638</v>
      </c>
      <c r="N122" s="6">
        <v>13424.508</v>
      </c>
    </row>
    <row r="123">
      <c r="A123" s="5">
        <v>46119.395833333336</v>
      </c>
      <c r="B123" s="6">
        <v>19.342</v>
      </c>
      <c r="C123" s="6">
        <v>14.588</v>
      </c>
      <c r="D123" s="6">
        <v>20.486</v>
      </c>
      <c r="E123" s="6">
        <v>18.139</v>
      </c>
      <c r="F123" s="6">
        <v>4.595</v>
      </c>
      <c r="G123" s="6">
        <v>1.67</v>
      </c>
      <c r="H123" s="6">
        <v>2.901</v>
      </c>
      <c r="I123" s="6">
        <v>9.166</v>
      </c>
      <c r="J123" s="6">
        <v>0.97</v>
      </c>
      <c r="K123" s="6">
        <v>0.491</v>
      </c>
      <c r="L123" s="6">
        <v>1.428</v>
      </c>
      <c r="M123" s="6">
        <v>0.694</v>
      </c>
      <c r="N123" s="6">
        <v>13425.183</v>
      </c>
    </row>
    <row r="124">
      <c r="A124" s="5">
        <v>46119.399305555555</v>
      </c>
      <c r="B124" s="6">
        <v>20.781</v>
      </c>
      <c r="C124" s="6">
        <v>18.138</v>
      </c>
      <c r="D124" s="6">
        <v>22.269</v>
      </c>
      <c r="E124" s="6">
        <v>20.396</v>
      </c>
      <c r="F124" s="6">
        <v>4.972</v>
      </c>
      <c r="G124" s="6">
        <v>2.127</v>
      </c>
      <c r="H124" s="6">
        <v>3.131</v>
      </c>
      <c r="I124" s="6">
        <v>10.23</v>
      </c>
      <c r="J124" s="6">
        <v>0.975</v>
      </c>
      <c r="K124" s="6">
        <v>0.505</v>
      </c>
      <c r="L124" s="6">
        <v>1.432</v>
      </c>
      <c r="M124" s="6">
        <v>0.69</v>
      </c>
      <c r="N124" s="6">
        <v>13425.987</v>
      </c>
    </row>
    <row r="125">
      <c r="A125" s="5">
        <v>46119.40277777778</v>
      </c>
      <c r="B125" s="6">
        <v>24.29</v>
      </c>
      <c r="C125" s="6">
        <v>22.117</v>
      </c>
      <c r="D125" s="6">
        <v>30.515</v>
      </c>
      <c r="E125" s="6">
        <v>25.64</v>
      </c>
      <c r="F125" s="6">
        <v>5.846</v>
      </c>
      <c r="G125" s="6">
        <v>2.642</v>
      </c>
      <c r="H125" s="6">
        <v>4.389</v>
      </c>
      <c r="I125" s="6">
        <v>12.877</v>
      </c>
      <c r="J125" s="6">
        <v>0.982</v>
      </c>
      <c r="K125" s="6">
        <v>0.514</v>
      </c>
      <c r="L125" s="6">
        <v>1.42</v>
      </c>
      <c r="M125" s="6">
        <v>0.69</v>
      </c>
      <c r="N125" s="6">
        <v>13426.971</v>
      </c>
    </row>
    <row r="126">
      <c r="A126" s="5">
        <v>46119.40625</v>
      </c>
      <c r="B126" s="6">
        <v>25.397</v>
      </c>
      <c r="C126" s="6">
        <v>25.57</v>
      </c>
      <c r="D126" s="6">
        <v>32.306</v>
      </c>
      <c r="E126" s="6">
        <v>27.758</v>
      </c>
      <c r="F126" s="6">
        <v>6.07</v>
      </c>
      <c r="G126" s="6">
        <v>3.046</v>
      </c>
      <c r="H126" s="6">
        <v>4.596</v>
      </c>
      <c r="I126" s="6">
        <v>13.712</v>
      </c>
      <c r="J126" s="6">
        <v>0.978</v>
      </c>
      <c r="K126" s="6">
        <v>0.518</v>
      </c>
      <c r="L126" s="6">
        <v>1.424</v>
      </c>
      <c r="M126" s="6">
        <v>0.683</v>
      </c>
      <c r="N126" s="6">
        <v>13428.084</v>
      </c>
    </row>
    <row r="127">
      <c r="A127" s="5">
        <v>46119.40625</v>
      </c>
      <c r="B127" s="6">
        <v>25.397</v>
      </c>
      <c r="C127" s="6">
        <v>25.57</v>
      </c>
      <c r="D127" s="6">
        <v>32.306</v>
      </c>
      <c r="E127" s="6">
        <v>27.758</v>
      </c>
      <c r="F127" s="6">
        <v>6.07</v>
      </c>
      <c r="G127" s="6">
        <v>3.046</v>
      </c>
      <c r="H127" s="6">
        <v>4.596</v>
      </c>
      <c r="I127" s="6">
        <v>13.712</v>
      </c>
      <c r="J127" s="6">
        <v>0.978</v>
      </c>
      <c r="K127" s="6">
        <v>0.518</v>
      </c>
      <c r="L127" s="6">
        <v>1.424</v>
      </c>
      <c r="M127" s="6">
        <v>0.683</v>
      </c>
      <c r="N127" s="6">
        <v>13428.084</v>
      </c>
    </row>
    <row r="128">
      <c r="A128" s="5">
        <v>46119.40972222222</v>
      </c>
      <c r="B128" s="6">
        <v>33.227</v>
      </c>
      <c r="C128" s="6">
        <v>26.843</v>
      </c>
      <c r="D128" s="6">
        <v>33.837</v>
      </c>
      <c r="E128" s="6">
        <v>31.302</v>
      </c>
      <c r="F128" s="6">
        <v>8.025</v>
      </c>
      <c r="G128" s="6">
        <v>3.153</v>
      </c>
      <c r="H128" s="6">
        <v>4.745</v>
      </c>
      <c r="I128" s="6">
        <v>15.923</v>
      </c>
      <c r="J128" s="6">
        <v>0.985</v>
      </c>
      <c r="K128" s="6">
        <v>0.509</v>
      </c>
      <c r="L128" s="6">
        <v>1.433</v>
      </c>
      <c r="M128" s="6">
        <v>0.701</v>
      </c>
      <c r="N128" s="6">
        <v>13429.26</v>
      </c>
    </row>
    <row r="129">
      <c r="A129" s="5">
        <v>46119.413194444445</v>
      </c>
      <c r="B129" s="6">
        <v>34.451</v>
      </c>
      <c r="C129" s="6">
        <v>32.043</v>
      </c>
      <c r="D129" s="6">
        <v>32.64</v>
      </c>
      <c r="E129" s="6">
        <v>33.045</v>
      </c>
      <c r="F129" s="6">
        <v>8.416</v>
      </c>
      <c r="G129" s="6">
        <v>3.568</v>
      </c>
      <c r="H129" s="6">
        <v>4.719</v>
      </c>
      <c r="I129" s="6">
        <v>16.703</v>
      </c>
      <c r="J129" s="6">
        <v>0.986</v>
      </c>
      <c r="K129" s="6">
        <v>0.476</v>
      </c>
      <c r="L129" s="6">
        <v>1.423</v>
      </c>
      <c r="M129" s="6">
        <v>0.69</v>
      </c>
      <c r="N129" s="6">
        <v>13430.629</v>
      </c>
    </row>
    <row r="130">
      <c r="A130" s="5">
        <v>46119.416666666664</v>
      </c>
      <c r="B130" s="6">
        <v>34.786</v>
      </c>
      <c r="C130" s="6">
        <v>26.049</v>
      </c>
      <c r="D130" s="6">
        <v>31.791</v>
      </c>
      <c r="E130" s="6">
        <v>30.875</v>
      </c>
      <c r="F130" s="6">
        <v>8.485</v>
      </c>
      <c r="G130" s="6">
        <v>3.014</v>
      </c>
      <c r="H130" s="6">
        <v>4.494</v>
      </c>
      <c r="I130" s="6">
        <v>15.993</v>
      </c>
      <c r="J130" s="6">
        <v>0.984</v>
      </c>
      <c r="K130" s="6">
        <v>0.494</v>
      </c>
      <c r="L130" s="6">
        <v>1.437</v>
      </c>
      <c r="M130" s="6">
        <v>0.704</v>
      </c>
      <c r="N130" s="6">
        <v>13431.991</v>
      </c>
    </row>
    <row r="131">
      <c r="A131" s="5">
        <v>46119.416666666664</v>
      </c>
      <c r="B131" s="6">
        <v>34.786</v>
      </c>
      <c r="C131" s="6">
        <v>26.049</v>
      </c>
      <c r="D131" s="6">
        <v>31.791</v>
      </c>
      <c r="E131" s="6">
        <v>30.875</v>
      </c>
      <c r="F131" s="6">
        <v>8.485</v>
      </c>
      <c r="G131" s="6">
        <v>3.014</v>
      </c>
      <c r="H131" s="6">
        <v>4.494</v>
      </c>
      <c r="I131" s="6">
        <v>15.993</v>
      </c>
      <c r="J131" s="6">
        <v>0.984</v>
      </c>
      <c r="K131" s="6">
        <v>0.494</v>
      </c>
      <c r="L131" s="6">
        <v>1.437</v>
      </c>
      <c r="M131" s="6">
        <v>0.704</v>
      </c>
      <c r="N131" s="6">
        <v>13431.991</v>
      </c>
    </row>
    <row r="132">
      <c r="A132" s="5">
        <v>46119.42013888889</v>
      </c>
      <c r="B132" s="6">
        <v>33.545</v>
      </c>
      <c r="C132" s="6">
        <v>25.623</v>
      </c>
      <c r="D132" s="6">
        <v>31.608</v>
      </c>
      <c r="E132" s="6">
        <v>30.258</v>
      </c>
      <c r="F132" s="6">
        <v>8.037</v>
      </c>
      <c r="G132" s="6">
        <v>2.948</v>
      </c>
      <c r="H132" s="6">
        <v>4.377</v>
      </c>
      <c r="I132" s="6">
        <v>15.362</v>
      </c>
      <c r="J132" s="6">
        <v>0.984</v>
      </c>
      <c r="K132" s="6">
        <v>0.501</v>
      </c>
      <c r="L132" s="6">
        <v>1.439</v>
      </c>
      <c r="M132" s="6">
        <v>0.703</v>
      </c>
      <c r="N132" s="6">
        <v>13433.302</v>
      </c>
    </row>
    <row r="133">
      <c r="A133" s="5">
        <v>46119.42361111111</v>
      </c>
      <c r="B133" s="6">
        <v>34.262</v>
      </c>
      <c r="C133" s="6">
        <v>25.53</v>
      </c>
      <c r="D133" s="6">
        <v>31.242</v>
      </c>
      <c r="E133" s="6">
        <v>30.345</v>
      </c>
      <c r="F133" s="6">
        <v>8.255</v>
      </c>
      <c r="G133" s="6">
        <v>2.977</v>
      </c>
      <c r="H133" s="6">
        <v>4.324</v>
      </c>
      <c r="I133" s="6">
        <v>15.556</v>
      </c>
      <c r="J133" s="6">
        <v>0.986</v>
      </c>
      <c r="K133" s="6">
        <v>0.508</v>
      </c>
      <c r="L133" s="6">
        <v>1.44</v>
      </c>
      <c r="M133" s="6">
        <v>0.708</v>
      </c>
      <c r="N133" s="6">
        <v>13434.592</v>
      </c>
    </row>
    <row r="134">
      <c r="A134" s="5">
        <v>46119.427083333336</v>
      </c>
      <c r="B134" s="6">
        <v>36.53</v>
      </c>
      <c r="C134" s="6">
        <v>31.132</v>
      </c>
      <c r="D134" s="6">
        <v>31.879</v>
      </c>
      <c r="E134" s="6">
        <v>33.18</v>
      </c>
      <c r="F134" s="6">
        <v>8.793</v>
      </c>
      <c r="G134" s="6">
        <v>3.394</v>
      </c>
      <c r="H134" s="6">
        <v>4.439</v>
      </c>
      <c r="I134" s="6">
        <v>16.626</v>
      </c>
      <c r="J134" s="6">
        <v>0.986</v>
      </c>
      <c r="K134" s="6">
        <v>0.477</v>
      </c>
      <c r="L134" s="6">
        <v>1.436</v>
      </c>
      <c r="M134" s="6">
        <v>0.696</v>
      </c>
      <c r="N134" s="6">
        <v>13435.931</v>
      </c>
    </row>
    <row r="135">
      <c r="A135" s="5">
        <v>46119.430555555555</v>
      </c>
      <c r="B135" s="6">
        <v>37.666</v>
      </c>
      <c r="C135" s="6">
        <v>31.792</v>
      </c>
      <c r="D135" s="6">
        <v>32.011</v>
      </c>
      <c r="E135" s="6">
        <v>33.823</v>
      </c>
      <c r="F135" s="6">
        <v>9.081</v>
      </c>
      <c r="G135" s="6">
        <v>2.848</v>
      </c>
      <c r="H135" s="6">
        <v>4.601</v>
      </c>
      <c r="I135" s="6">
        <v>16.53</v>
      </c>
      <c r="J135" s="6">
        <v>0.988</v>
      </c>
      <c r="K135" s="6">
        <v>0.396</v>
      </c>
      <c r="L135" s="6">
        <v>1.416</v>
      </c>
      <c r="M135" s="6">
        <v>0.682</v>
      </c>
      <c r="N135" s="6">
        <v>13437.292</v>
      </c>
    </row>
    <row r="136">
      <c r="A136" s="5">
        <v>46119.43402777778</v>
      </c>
      <c r="B136" s="6">
        <v>38.07</v>
      </c>
      <c r="C136" s="6">
        <v>37.755</v>
      </c>
      <c r="D136" s="6">
        <v>31.944</v>
      </c>
      <c r="E136" s="6">
        <v>35.923</v>
      </c>
      <c r="F136" s="6">
        <v>9.075</v>
      </c>
      <c r="G136" s="6">
        <v>3.449</v>
      </c>
      <c r="H136" s="6">
        <v>4.507</v>
      </c>
      <c r="I136" s="6">
        <v>17.031</v>
      </c>
      <c r="J136" s="6">
        <v>0.988</v>
      </c>
      <c r="K136" s="6">
        <v>0.397</v>
      </c>
      <c r="L136" s="6">
        <v>1.42</v>
      </c>
      <c r="M136" s="6">
        <v>0.664</v>
      </c>
      <c r="N136" s="6">
        <v>13438.679</v>
      </c>
    </row>
    <row r="137">
      <c r="A137" s="5">
        <v>46119.4375</v>
      </c>
      <c r="B137" s="6">
        <v>38.845</v>
      </c>
      <c r="C137" s="6">
        <v>39.269</v>
      </c>
      <c r="D137" s="6">
        <v>32.474</v>
      </c>
      <c r="E137" s="6">
        <v>36.863</v>
      </c>
      <c r="F137" s="6">
        <v>9.311</v>
      </c>
      <c r="G137" s="6">
        <v>3.582</v>
      </c>
      <c r="H137" s="6">
        <v>4.637</v>
      </c>
      <c r="I137" s="6">
        <v>17.53</v>
      </c>
      <c r="J137" s="6">
        <v>0.988</v>
      </c>
      <c r="K137" s="6">
        <v>0.399</v>
      </c>
      <c r="L137" s="6">
        <v>1.415</v>
      </c>
      <c r="M137" s="6">
        <v>0.666</v>
      </c>
      <c r="N137" s="6">
        <v>13440.096</v>
      </c>
    </row>
    <row r="138">
      <c r="A138" s="5">
        <v>46119.44097222222</v>
      </c>
      <c r="B138" s="6">
        <v>48.043</v>
      </c>
      <c r="C138" s="6">
        <v>42.52</v>
      </c>
      <c r="D138" s="6">
        <v>36.664</v>
      </c>
      <c r="E138" s="6">
        <v>42.409</v>
      </c>
      <c r="F138" s="6">
        <v>11.536</v>
      </c>
      <c r="G138" s="6">
        <v>3.866</v>
      </c>
      <c r="H138" s="6">
        <v>5.285</v>
      </c>
      <c r="I138" s="6">
        <v>20.687</v>
      </c>
      <c r="J138" s="6">
        <v>0.992</v>
      </c>
      <c r="K138" s="6">
        <v>0.402</v>
      </c>
      <c r="L138" s="6">
        <v>1.411</v>
      </c>
      <c r="M138" s="6">
        <v>0.684</v>
      </c>
      <c r="N138" s="6">
        <v>13441.73</v>
      </c>
    </row>
    <row r="139">
      <c r="A139" s="5">
        <v>46119.444444444445</v>
      </c>
      <c r="B139" s="6">
        <v>49.792</v>
      </c>
      <c r="C139" s="6">
        <v>37.421</v>
      </c>
      <c r="D139" s="6">
        <v>37.974</v>
      </c>
      <c r="E139" s="6">
        <v>41.729</v>
      </c>
      <c r="F139" s="6">
        <v>11.916</v>
      </c>
      <c r="G139" s="6">
        <v>3.991</v>
      </c>
      <c r="H139" s="6">
        <v>5.431</v>
      </c>
      <c r="I139" s="6">
        <v>21.338</v>
      </c>
      <c r="J139" s="6">
        <v>0.99</v>
      </c>
      <c r="K139" s="6">
        <v>0.473</v>
      </c>
      <c r="L139" s="6">
        <v>1.416</v>
      </c>
      <c r="M139" s="6">
        <v>0.717</v>
      </c>
      <c r="N139" s="6">
        <v>13443.473</v>
      </c>
    </row>
    <row r="140">
      <c r="A140" s="5">
        <v>46119.447916666664</v>
      </c>
      <c r="B140" s="6">
        <v>50.609</v>
      </c>
      <c r="C140" s="6">
        <v>37.253</v>
      </c>
      <c r="D140" s="6">
        <v>38.056</v>
      </c>
      <c r="E140" s="6">
        <v>41.973</v>
      </c>
      <c r="F140" s="6">
        <v>12.125</v>
      </c>
      <c r="G140" s="6">
        <v>3.944</v>
      </c>
      <c r="H140" s="6">
        <v>5.406</v>
      </c>
      <c r="I140" s="6">
        <v>21.475</v>
      </c>
      <c r="J140" s="6">
        <v>0.991</v>
      </c>
      <c r="K140" s="6">
        <v>0.47</v>
      </c>
      <c r="L140" s="6">
        <v>1.42</v>
      </c>
      <c r="M140" s="6">
        <v>0.717</v>
      </c>
      <c r="N140" s="6">
        <v>13445.241</v>
      </c>
    </row>
    <row r="141">
      <c r="A141" s="5">
        <v>46119.45138888889</v>
      </c>
      <c r="B141" s="6">
        <v>50.297</v>
      </c>
      <c r="C141" s="6">
        <v>35.824</v>
      </c>
      <c r="D141" s="6">
        <v>37.79</v>
      </c>
      <c r="E141" s="6">
        <v>41.304</v>
      </c>
      <c r="F141" s="6">
        <v>12.039</v>
      </c>
      <c r="G141" s="6">
        <v>3.805</v>
      </c>
      <c r="H141" s="6">
        <v>5.322</v>
      </c>
      <c r="I141" s="6">
        <v>21.166</v>
      </c>
      <c r="J141" s="6">
        <v>0.991</v>
      </c>
      <c r="K141" s="6">
        <v>0.474</v>
      </c>
      <c r="L141" s="6">
        <v>1.426</v>
      </c>
      <c r="M141" s="6">
        <v>0.719</v>
      </c>
      <c r="N141" s="6">
        <v>13447.018</v>
      </c>
    </row>
    <row r="142">
      <c r="A142" s="5">
        <v>46119.45486111111</v>
      </c>
      <c r="B142" s="6">
        <v>50.467</v>
      </c>
      <c r="C142" s="6">
        <v>36.742</v>
      </c>
      <c r="D142" s="6">
        <v>36.955</v>
      </c>
      <c r="E142" s="6">
        <v>41.388</v>
      </c>
      <c r="F142" s="6">
        <v>12.117</v>
      </c>
      <c r="G142" s="6">
        <v>3.876</v>
      </c>
      <c r="H142" s="6">
        <v>5.249</v>
      </c>
      <c r="I142" s="6">
        <v>21.242</v>
      </c>
      <c r="J142" s="6">
        <v>0.992</v>
      </c>
      <c r="K142" s="6">
        <v>0.471</v>
      </c>
      <c r="L142" s="6">
        <v>1.423</v>
      </c>
      <c r="M142" s="6">
        <v>0.719</v>
      </c>
      <c r="N142" s="6">
        <v>13448.793</v>
      </c>
    </row>
    <row r="143">
      <c r="A143" s="5">
        <v>46119.458333333336</v>
      </c>
      <c r="B143" s="6">
        <v>50.21</v>
      </c>
      <c r="C143" s="6">
        <v>36.103</v>
      </c>
      <c r="D143" s="6">
        <v>36.884</v>
      </c>
      <c r="E143" s="6">
        <v>41.065</v>
      </c>
      <c r="F143" s="6">
        <v>12.072</v>
      </c>
      <c r="G143" s="6">
        <v>3.831</v>
      </c>
      <c r="H143" s="6">
        <v>5.156</v>
      </c>
      <c r="I143" s="6">
        <v>21.059</v>
      </c>
      <c r="J143" s="6">
        <v>0.991</v>
      </c>
      <c r="K143" s="6">
        <v>0.473</v>
      </c>
      <c r="L143" s="6">
        <v>1.432</v>
      </c>
      <c r="M143" s="6">
        <v>0.718</v>
      </c>
      <c r="N143" s="6">
        <v>13450.56</v>
      </c>
    </row>
    <row r="144">
      <c r="A144" s="5">
        <v>46119.461805555555</v>
      </c>
      <c r="B144" s="6">
        <v>48.989</v>
      </c>
      <c r="C144" s="6">
        <v>37.071</v>
      </c>
      <c r="D144" s="6">
        <v>37.258</v>
      </c>
      <c r="E144" s="6">
        <v>41.106</v>
      </c>
      <c r="F144" s="6">
        <v>11.792</v>
      </c>
      <c r="G144" s="6">
        <v>3.996</v>
      </c>
      <c r="H144" s="6">
        <v>5.203</v>
      </c>
      <c r="I144" s="6">
        <v>20.991</v>
      </c>
      <c r="J144" s="6">
        <v>0.991</v>
      </c>
      <c r="K144" s="6">
        <v>0.467</v>
      </c>
      <c r="L144" s="6">
        <v>1.432</v>
      </c>
      <c r="M144" s="6">
        <v>0.708</v>
      </c>
      <c r="N144" s="6">
        <v>13452.297</v>
      </c>
    </row>
    <row r="145">
      <c r="A145" s="5">
        <v>46119.46527777778</v>
      </c>
      <c r="B145" s="6">
        <v>47.705</v>
      </c>
      <c r="C145" s="6">
        <v>32.859</v>
      </c>
      <c r="D145" s="6">
        <v>36.665</v>
      </c>
      <c r="E145" s="6">
        <v>39.077</v>
      </c>
      <c r="F145" s="6">
        <v>11.507</v>
      </c>
      <c r="G145" s="6">
        <v>3.484</v>
      </c>
      <c r="H145" s="6">
        <v>5.199</v>
      </c>
      <c r="I145" s="6">
        <v>20.19</v>
      </c>
      <c r="J145" s="6">
        <v>0.992</v>
      </c>
      <c r="K145" s="6">
        <v>0.469</v>
      </c>
      <c r="L145" s="6">
        <v>1.424</v>
      </c>
      <c r="M145" s="6">
        <v>0.72</v>
      </c>
      <c r="N145" s="6">
        <v>13453.991</v>
      </c>
    </row>
    <row r="146">
      <c r="A146" s="5">
        <v>46119.46875</v>
      </c>
      <c r="B146" s="6">
        <v>37.293</v>
      </c>
      <c r="C146" s="6">
        <v>31.312</v>
      </c>
      <c r="D146" s="6">
        <v>28.603</v>
      </c>
      <c r="E146" s="6">
        <v>32.402</v>
      </c>
      <c r="F146" s="6">
        <v>8.948</v>
      </c>
      <c r="G146" s="6">
        <v>3.333</v>
      </c>
      <c r="H146" s="6">
        <v>3.989</v>
      </c>
      <c r="I146" s="6">
        <v>16.27</v>
      </c>
      <c r="J146" s="6">
        <v>0.989</v>
      </c>
      <c r="K146" s="6">
        <v>0.468</v>
      </c>
      <c r="L146" s="6">
        <v>1.434</v>
      </c>
      <c r="M146" s="6">
        <v>0.701</v>
      </c>
      <c r="N146" s="6">
        <v>13455.466</v>
      </c>
    </row>
    <row r="147">
      <c r="A147" s="5">
        <v>46119.47222222222</v>
      </c>
      <c r="B147" s="6">
        <v>38.082</v>
      </c>
      <c r="C147" s="6">
        <v>33.26</v>
      </c>
      <c r="D147" s="6">
        <v>28.629</v>
      </c>
      <c r="E147" s="6">
        <v>33.324</v>
      </c>
      <c r="F147" s="6">
        <v>9.103</v>
      </c>
      <c r="G147" s="6">
        <v>3.529</v>
      </c>
      <c r="H147" s="6">
        <v>3.883</v>
      </c>
      <c r="I147" s="6">
        <v>16.515</v>
      </c>
      <c r="J147" s="6">
        <v>0.99</v>
      </c>
      <c r="K147" s="6">
        <v>0.455</v>
      </c>
      <c r="L147" s="6">
        <v>1.448</v>
      </c>
      <c r="M147" s="6">
        <v>0.689</v>
      </c>
      <c r="N147" s="6">
        <v>13456.832</v>
      </c>
    </row>
    <row r="148">
      <c r="A148" s="5">
        <v>46119.475694444445</v>
      </c>
      <c r="B148" s="6">
        <v>37.357</v>
      </c>
      <c r="C148" s="6">
        <v>32.843</v>
      </c>
      <c r="D148" s="6">
        <v>24.945</v>
      </c>
      <c r="E148" s="6">
        <v>31.715</v>
      </c>
      <c r="F148" s="6">
        <v>8.925</v>
      </c>
      <c r="G148" s="6">
        <v>3.553</v>
      </c>
      <c r="H148" s="6">
        <v>3.439</v>
      </c>
      <c r="I148" s="6">
        <v>15.917</v>
      </c>
      <c r="J148" s="6">
        <v>0.988</v>
      </c>
      <c r="K148" s="6">
        <v>0.465</v>
      </c>
      <c r="L148" s="6">
        <v>1.439</v>
      </c>
      <c r="M148" s="6">
        <v>0.698</v>
      </c>
      <c r="N148" s="6">
        <v>13458.191</v>
      </c>
    </row>
    <row r="149">
      <c r="A149" s="5">
        <v>46119.479166666664</v>
      </c>
      <c r="B149" s="6">
        <v>39.579</v>
      </c>
      <c r="C149" s="6">
        <v>35.136</v>
      </c>
      <c r="D149" s="6">
        <v>28.441</v>
      </c>
      <c r="E149" s="6">
        <v>34.385</v>
      </c>
      <c r="F149" s="6">
        <v>9.516</v>
      </c>
      <c r="G149" s="6">
        <v>3.588</v>
      </c>
      <c r="H149" s="6">
        <v>4.211</v>
      </c>
      <c r="I149" s="6">
        <v>17.315</v>
      </c>
      <c r="J149" s="6">
        <v>0.992</v>
      </c>
      <c r="K149" s="6">
        <v>0.441</v>
      </c>
      <c r="L149" s="6">
        <v>1.399</v>
      </c>
      <c r="M149" s="6">
        <v>0.7</v>
      </c>
      <c r="N149" s="6">
        <v>13459.542</v>
      </c>
    </row>
    <row r="150">
      <c r="A150" s="5">
        <v>46119.48263888889</v>
      </c>
      <c r="B150" s="6">
        <v>42.156</v>
      </c>
      <c r="C150" s="6">
        <v>32.679</v>
      </c>
      <c r="D150" s="6">
        <v>32.501</v>
      </c>
      <c r="E150" s="6">
        <v>35.779</v>
      </c>
      <c r="F150" s="6">
        <v>10.129</v>
      </c>
      <c r="G150" s="6">
        <v>3.565</v>
      </c>
      <c r="H150" s="6">
        <v>4.575</v>
      </c>
      <c r="I150" s="6">
        <v>18.269</v>
      </c>
      <c r="J150" s="6">
        <v>0.993</v>
      </c>
      <c r="K150" s="6">
        <v>0.461</v>
      </c>
      <c r="L150" s="6">
        <v>1.428</v>
      </c>
      <c r="M150" s="6">
        <v>0.704</v>
      </c>
      <c r="N150" s="6">
        <v>13461.096</v>
      </c>
    </row>
    <row r="151">
      <c r="A151" s="5">
        <v>46119.48611111111</v>
      </c>
      <c r="B151" s="6">
        <v>31.98</v>
      </c>
      <c r="C151" s="6">
        <v>31.841</v>
      </c>
      <c r="D151" s="6">
        <v>31.624</v>
      </c>
      <c r="E151" s="6">
        <v>31.815</v>
      </c>
      <c r="F151" s="6">
        <v>7.796</v>
      </c>
      <c r="G151" s="6">
        <v>3.464</v>
      </c>
      <c r="H151" s="6">
        <v>4.667</v>
      </c>
      <c r="I151" s="6">
        <v>15.927</v>
      </c>
      <c r="J151" s="6">
        <v>0.984</v>
      </c>
      <c r="K151" s="6">
        <v>0.452</v>
      </c>
      <c r="L151" s="6">
        <v>1.413</v>
      </c>
      <c r="M151" s="6">
        <v>0.677</v>
      </c>
      <c r="N151" s="6">
        <v>13462.523</v>
      </c>
    </row>
    <row r="152">
      <c r="A152" s="5">
        <v>46119.489583333336</v>
      </c>
      <c r="B152" s="6">
        <v>32.638</v>
      </c>
      <c r="C152" s="6">
        <v>32.159</v>
      </c>
      <c r="D152" s="6">
        <v>32.284</v>
      </c>
      <c r="E152" s="6">
        <v>32.36</v>
      </c>
      <c r="F152" s="6">
        <v>7.886</v>
      </c>
      <c r="G152" s="6">
        <v>3.58</v>
      </c>
      <c r="H152" s="6">
        <v>4.705</v>
      </c>
      <c r="I152" s="6">
        <v>16.171</v>
      </c>
      <c r="J152" s="6">
        <v>0.985</v>
      </c>
      <c r="K152" s="6">
        <v>0.465</v>
      </c>
      <c r="L152" s="6">
        <v>1.416</v>
      </c>
      <c r="M152" s="6">
        <v>0.681</v>
      </c>
      <c r="N152" s="6">
        <v>13463.866</v>
      </c>
    </row>
    <row r="153">
      <c r="A153" s="5">
        <v>46119.493055555555</v>
      </c>
      <c r="B153" s="6">
        <v>33.61</v>
      </c>
      <c r="C153" s="6">
        <v>32.124</v>
      </c>
      <c r="D153" s="6">
        <v>34.914</v>
      </c>
      <c r="E153" s="6">
        <v>33.549</v>
      </c>
      <c r="F153" s="6">
        <v>8.064</v>
      </c>
      <c r="G153" s="6">
        <v>3.479</v>
      </c>
      <c r="H153" s="6">
        <v>4.987</v>
      </c>
      <c r="I153" s="6">
        <v>16.53</v>
      </c>
      <c r="J153" s="6">
        <v>0.985</v>
      </c>
      <c r="K153" s="6">
        <v>0.462</v>
      </c>
      <c r="L153" s="6">
        <v>1.423</v>
      </c>
      <c r="M153" s="6">
        <v>0.679</v>
      </c>
      <c r="N153" s="6">
        <v>13465.21</v>
      </c>
    </row>
    <row r="154">
      <c r="A154" s="5">
        <v>46119.49652777778</v>
      </c>
      <c r="B154" s="6">
        <v>30.075</v>
      </c>
      <c r="C154" s="6">
        <v>27.049</v>
      </c>
      <c r="D154" s="6">
        <v>34.102</v>
      </c>
      <c r="E154" s="6">
        <v>30.409</v>
      </c>
      <c r="F154" s="6">
        <v>7.161</v>
      </c>
      <c r="G154" s="6">
        <v>3.135</v>
      </c>
      <c r="H154" s="6">
        <v>4.896</v>
      </c>
      <c r="I154" s="6">
        <v>15.192</v>
      </c>
      <c r="J154" s="6">
        <v>1.024</v>
      </c>
      <c r="K154" s="6">
        <v>0.493</v>
      </c>
      <c r="L154" s="6">
        <v>1.422</v>
      </c>
      <c r="M154" s="6">
        <v>0.685</v>
      </c>
      <c r="N154" s="6">
        <v>13466.433</v>
      </c>
    </row>
    <row r="155">
      <c r="A155" s="5">
        <v>46119.5</v>
      </c>
      <c r="B155" s="6">
        <v>28.097</v>
      </c>
      <c r="C155" s="6">
        <v>25.543</v>
      </c>
      <c r="D155" s="6">
        <v>34.513</v>
      </c>
      <c r="E155" s="6">
        <v>29.384</v>
      </c>
      <c r="F155" s="6">
        <v>6.69</v>
      </c>
      <c r="G155" s="6">
        <v>3.012</v>
      </c>
      <c r="H155" s="6">
        <v>4.974</v>
      </c>
      <c r="I155" s="6">
        <v>14.676</v>
      </c>
      <c r="J155" s="6">
        <v>1.024</v>
      </c>
      <c r="K155" s="6">
        <v>0.497</v>
      </c>
      <c r="L155" s="6">
        <v>1.418</v>
      </c>
      <c r="M155" s="6">
        <v>0.684</v>
      </c>
      <c r="N155" s="6">
        <v>13467.644</v>
      </c>
    </row>
    <row r="156">
      <c r="A156" s="5">
        <v>46119.50347222222</v>
      </c>
      <c r="B156" s="6">
        <v>27.115</v>
      </c>
      <c r="C156" s="6">
        <v>24.636</v>
      </c>
      <c r="D156" s="6">
        <v>32.106</v>
      </c>
      <c r="E156" s="6">
        <v>27.952</v>
      </c>
      <c r="F156" s="6">
        <v>6.479</v>
      </c>
      <c r="G156" s="6">
        <v>2.843</v>
      </c>
      <c r="H156" s="6">
        <v>4.661</v>
      </c>
      <c r="I156" s="6">
        <v>13.983</v>
      </c>
      <c r="J156" s="6">
        <v>1.023</v>
      </c>
      <c r="K156" s="6">
        <v>0.489</v>
      </c>
      <c r="L156" s="6">
        <v>1.416</v>
      </c>
      <c r="M156" s="6">
        <v>0.685</v>
      </c>
      <c r="N156" s="6">
        <v>13468.853</v>
      </c>
    </row>
    <row r="157">
      <c r="A157" s="5">
        <v>46119.506944444445</v>
      </c>
      <c r="B157" s="6">
        <v>27.438</v>
      </c>
      <c r="C157" s="6">
        <v>24.81</v>
      </c>
      <c r="D157" s="6">
        <v>32.122</v>
      </c>
      <c r="E157" s="6">
        <v>28.123</v>
      </c>
      <c r="F157" s="6">
        <v>6.549</v>
      </c>
      <c r="G157" s="6">
        <v>2.825</v>
      </c>
      <c r="H157" s="6">
        <v>4.587</v>
      </c>
      <c r="I157" s="6">
        <v>13.961</v>
      </c>
      <c r="J157" s="6">
        <v>1.022</v>
      </c>
      <c r="K157" s="6">
        <v>0.483</v>
      </c>
      <c r="L157" s="6">
        <v>1.424</v>
      </c>
      <c r="M157" s="6">
        <v>0.681</v>
      </c>
      <c r="N157" s="6">
        <v>13470.022</v>
      </c>
    </row>
    <row r="158">
      <c r="A158" s="5">
        <v>46119.510416666664</v>
      </c>
      <c r="B158" s="6">
        <v>24.897</v>
      </c>
      <c r="C158" s="6">
        <v>24.629</v>
      </c>
      <c r="D158" s="6">
        <v>34.02</v>
      </c>
      <c r="E158" s="6">
        <v>27.849</v>
      </c>
      <c r="F158" s="6">
        <v>5.914</v>
      </c>
      <c r="G158" s="6">
        <v>2.958</v>
      </c>
      <c r="H158" s="6">
        <v>4.961</v>
      </c>
      <c r="I158" s="6">
        <v>13.833</v>
      </c>
      <c r="J158" s="6">
        <v>1.03</v>
      </c>
      <c r="K158" s="6">
        <v>0.497</v>
      </c>
      <c r="L158" s="6">
        <v>1.412</v>
      </c>
      <c r="M158" s="6">
        <v>0.675</v>
      </c>
      <c r="N158" s="6">
        <v>13471.187</v>
      </c>
    </row>
    <row r="159">
      <c r="A159" s="5">
        <v>46119.51388888889</v>
      </c>
      <c r="B159" s="6">
        <v>26.4</v>
      </c>
      <c r="C159" s="6">
        <v>25.62</v>
      </c>
      <c r="D159" s="6">
        <v>35.939</v>
      </c>
      <c r="E159" s="6">
        <v>29.32</v>
      </c>
      <c r="F159" s="6">
        <v>6.261</v>
      </c>
      <c r="G159" s="6">
        <v>3.088</v>
      </c>
      <c r="H159" s="6">
        <v>5.202</v>
      </c>
      <c r="I159" s="6">
        <v>14.551</v>
      </c>
      <c r="J159" s="6">
        <v>1.031</v>
      </c>
      <c r="K159" s="6">
        <v>0.499</v>
      </c>
      <c r="L159" s="6">
        <v>1.418</v>
      </c>
      <c r="M159" s="6">
        <v>0.674</v>
      </c>
      <c r="N159" s="6">
        <v>13472.344</v>
      </c>
    </row>
    <row r="160">
      <c r="A160" s="5">
        <v>46119.51388888889</v>
      </c>
      <c r="B160" s="6">
        <v>26.4</v>
      </c>
      <c r="C160" s="6">
        <v>25.62</v>
      </c>
      <c r="D160" s="6">
        <v>35.939</v>
      </c>
      <c r="E160" s="6">
        <v>29.32</v>
      </c>
      <c r="F160" s="6">
        <v>6.261</v>
      </c>
      <c r="G160" s="6">
        <v>3.088</v>
      </c>
      <c r="H160" s="6">
        <v>5.202</v>
      </c>
      <c r="I160" s="6">
        <v>14.551</v>
      </c>
      <c r="J160" s="6">
        <v>1.031</v>
      </c>
      <c r="K160" s="6">
        <v>0.499</v>
      </c>
      <c r="L160" s="6">
        <v>1.418</v>
      </c>
      <c r="M160" s="6">
        <v>0.674</v>
      </c>
      <c r="N160" s="6">
        <v>13472.344</v>
      </c>
    </row>
    <row r="161">
      <c r="A161" s="5">
        <v>46119.51736111111</v>
      </c>
      <c r="B161" s="6">
        <v>33.528</v>
      </c>
      <c r="C161" s="6">
        <v>32.461</v>
      </c>
      <c r="D161" s="6">
        <v>50.041</v>
      </c>
      <c r="E161" s="6">
        <v>38.676</v>
      </c>
      <c r="F161" s="6">
        <v>8.039</v>
      </c>
      <c r="G161" s="6">
        <v>3.609</v>
      </c>
      <c r="H161" s="6">
        <v>7.457</v>
      </c>
      <c r="I161" s="6">
        <v>19.105</v>
      </c>
      <c r="J161" s="6">
        <v>1.019</v>
      </c>
      <c r="K161" s="6">
        <v>0.462</v>
      </c>
      <c r="L161" s="6">
        <v>1.401</v>
      </c>
      <c r="M161" s="6">
        <v>0.672</v>
      </c>
      <c r="N161" s="6">
        <v>13473.772</v>
      </c>
    </row>
    <row r="162">
      <c r="A162" s="5">
        <v>46119.520833333336</v>
      </c>
      <c r="B162" s="6">
        <v>37.964</v>
      </c>
      <c r="C162" s="6">
        <v>32.213</v>
      </c>
      <c r="D162" s="6">
        <v>50.786</v>
      </c>
      <c r="E162" s="6">
        <v>40.321</v>
      </c>
      <c r="F162" s="6">
        <v>9.14</v>
      </c>
      <c r="G162" s="6">
        <v>3.554</v>
      </c>
      <c r="H162" s="6">
        <v>7.389</v>
      </c>
      <c r="I162" s="6">
        <v>20.083</v>
      </c>
      <c r="J162" s="6">
        <v>0.984</v>
      </c>
      <c r="K162" s="6">
        <v>0.459</v>
      </c>
      <c r="L162" s="6">
        <v>1.416</v>
      </c>
      <c r="M162" s="6">
        <v>0.677</v>
      </c>
      <c r="N162" s="6">
        <v>13475.435</v>
      </c>
    </row>
    <row r="163">
      <c r="A163" s="5">
        <v>46119.524305555555</v>
      </c>
      <c r="B163" s="6">
        <v>37.113</v>
      </c>
      <c r="C163" s="6">
        <v>32.33</v>
      </c>
      <c r="D163" s="6">
        <v>49.321</v>
      </c>
      <c r="E163" s="6">
        <v>39.588</v>
      </c>
      <c r="F163" s="6">
        <v>8.959</v>
      </c>
      <c r="G163" s="6">
        <v>3.5</v>
      </c>
      <c r="H163" s="6">
        <v>7.321</v>
      </c>
      <c r="I163" s="6">
        <v>19.78</v>
      </c>
      <c r="J163" s="6">
        <v>0.985</v>
      </c>
      <c r="K163" s="6">
        <v>0.46</v>
      </c>
      <c r="L163" s="6">
        <v>1.404</v>
      </c>
      <c r="M163" s="6">
        <v>0.682</v>
      </c>
      <c r="N163" s="6">
        <v>13477.087</v>
      </c>
    </row>
    <row r="164">
      <c r="A164" s="5">
        <v>46119.52777777778</v>
      </c>
      <c r="B164" s="6">
        <v>39.455</v>
      </c>
      <c r="C164" s="6">
        <v>31.81</v>
      </c>
      <c r="D164" s="6">
        <v>49.713</v>
      </c>
      <c r="E164" s="6">
        <v>40.326</v>
      </c>
      <c r="F164" s="6">
        <v>9.483</v>
      </c>
      <c r="G164" s="6">
        <v>3.392</v>
      </c>
      <c r="H164" s="6">
        <v>7.188</v>
      </c>
      <c r="I164" s="6">
        <v>20.063</v>
      </c>
      <c r="J164" s="6">
        <v>0.985</v>
      </c>
      <c r="K164" s="6">
        <v>0.456</v>
      </c>
      <c r="L164" s="6">
        <v>1.416</v>
      </c>
      <c r="M164" s="6">
        <v>0.683</v>
      </c>
      <c r="N164" s="6">
        <v>13478.764</v>
      </c>
    </row>
    <row r="165">
      <c r="A165" s="5">
        <v>46119.53125</v>
      </c>
      <c r="B165" s="6">
        <v>39.147</v>
      </c>
      <c r="C165" s="6">
        <v>31.944</v>
      </c>
      <c r="D165" s="6">
        <v>50.339</v>
      </c>
      <c r="E165" s="6">
        <v>40.477</v>
      </c>
      <c r="F165" s="6">
        <v>9.43</v>
      </c>
      <c r="G165" s="6">
        <v>3.469</v>
      </c>
      <c r="H165" s="6">
        <v>7.397</v>
      </c>
      <c r="I165" s="6">
        <v>20.296</v>
      </c>
      <c r="J165" s="6">
        <v>0.983</v>
      </c>
      <c r="K165" s="6">
        <v>0.459</v>
      </c>
      <c r="L165" s="6">
        <v>1.408</v>
      </c>
      <c r="M165" s="6">
        <v>0.685</v>
      </c>
      <c r="N165" s="6">
        <v>13480.458</v>
      </c>
    </row>
    <row r="166">
      <c r="A166" s="5">
        <v>46119.53472222222</v>
      </c>
      <c r="B166" s="6">
        <v>38.509</v>
      </c>
      <c r="C166" s="6">
        <v>31.177</v>
      </c>
      <c r="D166" s="6">
        <v>49.428</v>
      </c>
      <c r="E166" s="6">
        <v>39.705</v>
      </c>
      <c r="F166" s="6">
        <v>9.26</v>
      </c>
      <c r="G166" s="6">
        <v>3.357</v>
      </c>
      <c r="H166" s="6">
        <v>7.303</v>
      </c>
      <c r="I166" s="6">
        <v>19.92</v>
      </c>
      <c r="J166" s="6">
        <v>0.983</v>
      </c>
      <c r="K166" s="6">
        <v>0.46</v>
      </c>
      <c r="L166" s="6">
        <v>1.403</v>
      </c>
      <c r="M166" s="6">
        <v>0.688</v>
      </c>
      <c r="N166" s="6">
        <v>13482.152</v>
      </c>
    </row>
    <row r="167">
      <c r="A167" s="5">
        <v>46119.538194444445</v>
      </c>
      <c r="B167" s="6">
        <v>31.267</v>
      </c>
      <c r="C167" s="6">
        <v>25.811</v>
      </c>
      <c r="D167" s="6">
        <v>38.773</v>
      </c>
      <c r="E167" s="6">
        <v>31.95</v>
      </c>
      <c r="F167" s="6">
        <v>7.52</v>
      </c>
      <c r="G167" s="6">
        <v>2.742</v>
      </c>
      <c r="H167" s="6">
        <v>5.772</v>
      </c>
      <c r="I167" s="6">
        <v>16.034</v>
      </c>
      <c r="J167" s="6">
        <v>0.982</v>
      </c>
      <c r="K167" s="6">
        <v>0.454</v>
      </c>
      <c r="L167" s="6">
        <v>1.401</v>
      </c>
      <c r="M167" s="6">
        <v>0.687</v>
      </c>
      <c r="N167" s="6">
        <v>13483.71</v>
      </c>
    </row>
    <row r="168">
      <c r="A168" s="5">
        <v>46119.541666666664</v>
      </c>
      <c r="B168" s="6">
        <v>13.708</v>
      </c>
      <c r="C168" s="6">
        <v>13.393</v>
      </c>
      <c r="D168" s="6">
        <v>11.552</v>
      </c>
      <c r="E168" s="6">
        <v>12.884</v>
      </c>
      <c r="F168" s="6">
        <v>3.189</v>
      </c>
      <c r="G168" s="6">
        <v>1.627</v>
      </c>
      <c r="H168" s="6">
        <v>1.38</v>
      </c>
      <c r="I168" s="6">
        <v>6.196</v>
      </c>
      <c r="J168" s="6">
        <v>0.948</v>
      </c>
      <c r="K168" s="6">
        <v>0.507</v>
      </c>
      <c r="L168" s="6">
        <v>1.52</v>
      </c>
      <c r="M168" s="6">
        <v>0.656</v>
      </c>
      <c r="N168" s="6">
        <v>13484.579</v>
      </c>
    </row>
    <row r="169">
      <c r="A169" s="5">
        <v>46119.54513888889</v>
      </c>
      <c r="B169" s="6">
        <v>13.23</v>
      </c>
      <c r="C169" s="6">
        <v>14.906</v>
      </c>
      <c r="D169" s="6">
        <v>15.577</v>
      </c>
      <c r="E169" s="6">
        <v>14.571</v>
      </c>
      <c r="F169" s="6">
        <v>3.081</v>
      </c>
      <c r="G169" s="6">
        <v>1.815</v>
      </c>
      <c r="H169" s="6">
        <v>1.969</v>
      </c>
      <c r="I169" s="6">
        <v>6.865</v>
      </c>
      <c r="J169" s="6">
        <v>0.942</v>
      </c>
      <c r="K169" s="6">
        <v>0.505</v>
      </c>
      <c r="L169" s="6">
        <v>1.495</v>
      </c>
      <c r="M169" s="6">
        <v>0.638</v>
      </c>
      <c r="N169" s="6">
        <v>13485.122</v>
      </c>
    </row>
    <row r="170">
      <c r="A170" s="5">
        <v>46119.54861111111</v>
      </c>
      <c r="B170" s="6">
        <v>14.432</v>
      </c>
      <c r="C170" s="6">
        <v>14.832</v>
      </c>
      <c r="D170" s="6">
        <v>15.175</v>
      </c>
      <c r="E170" s="6">
        <v>14.813</v>
      </c>
      <c r="F170" s="6">
        <v>3.395</v>
      </c>
      <c r="G170" s="6">
        <v>1.794</v>
      </c>
      <c r="H170" s="6">
        <v>1.896</v>
      </c>
      <c r="I170" s="6">
        <v>7.085</v>
      </c>
      <c r="J170" s="6">
        <v>0.951</v>
      </c>
      <c r="K170" s="6">
        <v>0.506</v>
      </c>
      <c r="L170" s="6">
        <v>1.5</v>
      </c>
      <c r="M170" s="6">
        <v>0.649</v>
      </c>
      <c r="N170" s="6">
        <v>13485.705</v>
      </c>
    </row>
    <row r="171">
      <c r="A171" s="5">
        <v>46119.552083333336</v>
      </c>
      <c r="B171" s="6">
        <v>14.55</v>
      </c>
      <c r="C171" s="6">
        <v>14.73</v>
      </c>
      <c r="D171" s="6">
        <v>15.397</v>
      </c>
      <c r="E171" s="6">
        <v>14.892</v>
      </c>
      <c r="F171" s="6">
        <v>3.398</v>
      </c>
      <c r="G171" s="6">
        <v>1.783</v>
      </c>
      <c r="H171" s="6">
        <v>1.881</v>
      </c>
      <c r="I171" s="6">
        <v>7.062</v>
      </c>
      <c r="J171" s="6">
        <v>0.943</v>
      </c>
      <c r="K171" s="6">
        <v>0.507</v>
      </c>
      <c r="L171" s="6">
        <v>1.513</v>
      </c>
      <c r="M171" s="6">
        <v>0.643</v>
      </c>
      <c r="N171" s="6">
        <v>13486.293</v>
      </c>
    </row>
    <row r="172">
      <c r="A172" s="5">
        <v>46119.555555555555</v>
      </c>
      <c r="B172" s="6">
        <v>14.526</v>
      </c>
      <c r="C172" s="6">
        <v>15.093</v>
      </c>
      <c r="D172" s="6">
        <v>15.514</v>
      </c>
      <c r="E172" s="6">
        <v>15.044</v>
      </c>
      <c r="F172" s="6">
        <v>3.353</v>
      </c>
      <c r="G172" s="6">
        <v>1.787</v>
      </c>
      <c r="H172" s="6">
        <v>1.88</v>
      </c>
      <c r="I172" s="6">
        <v>7.02</v>
      </c>
      <c r="J172" s="6">
        <v>0.943</v>
      </c>
      <c r="K172" s="6">
        <v>0.502</v>
      </c>
      <c r="L172" s="6">
        <v>1.511</v>
      </c>
      <c r="M172" s="6">
        <v>0.641</v>
      </c>
      <c r="N172" s="6">
        <v>13486.88</v>
      </c>
    </row>
    <row r="173">
      <c r="A173" s="5">
        <v>46119.55902777778</v>
      </c>
      <c r="B173" s="6">
        <v>13.993</v>
      </c>
      <c r="C173" s="6">
        <v>14.866</v>
      </c>
      <c r="D173" s="6">
        <v>15.454</v>
      </c>
      <c r="E173" s="6">
        <v>14.771</v>
      </c>
      <c r="F173" s="6">
        <v>3.244</v>
      </c>
      <c r="G173" s="6">
        <v>1.846</v>
      </c>
      <c r="H173" s="6">
        <v>1.921</v>
      </c>
      <c r="I173" s="6">
        <v>7.011</v>
      </c>
      <c r="J173" s="6">
        <v>0.946</v>
      </c>
      <c r="K173" s="6">
        <v>0.518</v>
      </c>
      <c r="L173" s="6">
        <v>1.499</v>
      </c>
      <c r="M173" s="6">
        <v>0.648</v>
      </c>
      <c r="N173" s="6">
        <v>13487.462</v>
      </c>
    </row>
    <row r="174">
      <c r="A174" s="5">
        <v>46119.5625</v>
      </c>
      <c r="B174" s="6">
        <v>14.096</v>
      </c>
      <c r="C174" s="6">
        <v>14.812</v>
      </c>
      <c r="D174" s="6">
        <v>15.448</v>
      </c>
      <c r="E174" s="6">
        <v>14.785</v>
      </c>
      <c r="F174" s="6">
        <v>3.265</v>
      </c>
      <c r="G174" s="6">
        <v>1.816</v>
      </c>
      <c r="H174" s="6">
        <v>1.916</v>
      </c>
      <c r="I174" s="6">
        <v>6.997</v>
      </c>
      <c r="J174" s="6">
        <v>0.947</v>
      </c>
      <c r="K174" s="6">
        <v>0.513</v>
      </c>
      <c r="L174" s="6">
        <v>1.499</v>
      </c>
      <c r="M174" s="6">
        <v>0.647</v>
      </c>
      <c r="N174" s="6">
        <v>13488.044</v>
      </c>
    </row>
    <row r="175">
      <c r="A175" s="5">
        <v>46119.56597222222</v>
      </c>
      <c r="B175" s="6">
        <v>14.423</v>
      </c>
      <c r="C175" s="6">
        <v>14.819</v>
      </c>
      <c r="D175" s="6">
        <v>15.709</v>
      </c>
      <c r="E175" s="6">
        <v>14.984</v>
      </c>
      <c r="F175" s="6">
        <v>3.311</v>
      </c>
      <c r="G175" s="6">
        <v>1.807</v>
      </c>
      <c r="H175" s="6">
        <v>1.887</v>
      </c>
      <c r="I175" s="6">
        <v>7.005</v>
      </c>
      <c r="J175" s="6">
        <v>0.942</v>
      </c>
      <c r="K175" s="6">
        <v>0.513</v>
      </c>
      <c r="L175" s="6">
        <v>1.513</v>
      </c>
      <c r="M175" s="6">
        <v>0.642</v>
      </c>
      <c r="N175" s="6">
        <v>13488.623</v>
      </c>
    </row>
    <row r="176">
      <c r="A176" s="5">
        <v>46119.569444444445</v>
      </c>
      <c r="B176" s="6">
        <v>14.516</v>
      </c>
      <c r="C176" s="6">
        <v>15.672</v>
      </c>
      <c r="D176" s="6">
        <v>16.666</v>
      </c>
      <c r="E176" s="6">
        <v>15.618</v>
      </c>
      <c r="F176" s="6">
        <v>3.333</v>
      </c>
      <c r="G176" s="6">
        <v>1.89</v>
      </c>
      <c r="H176" s="6">
        <v>2.049</v>
      </c>
      <c r="I176" s="6">
        <v>7.272</v>
      </c>
      <c r="J176" s="6">
        <v>0.945</v>
      </c>
      <c r="K176" s="6">
        <v>0.507</v>
      </c>
      <c r="L176" s="6">
        <v>1.502</v>
      </c>
      <c r="M176" s="6">
        <v>0.64</v>
      </c>
      <c r="N176" s="6">
        <v>13489.21</v>
      </c>
    </row>
    <row r="177">
      <c r="A177" s="5">
        <v>46119.572916666664</v>
      </c>
      <c r="B177" s="6">
        <v>14.251</v>
      </c>
      <c r="C177" s="6">
        <v>25.171</v>
      </c>
      <c r="D177" s="6">
        <v>23.871</v>
      </c>
      <c r="E177" s="6">
        <v>21.098</v>
      </c>
      <c r="F177" s="6">
        <v>3.297</v>
      </c>
      <c r="G177" s="6">
        <v>2.84</v>
      </c>
      <c r="H177" s="6">
        <v>3.1</v>
      </c>
      <c r="I177" s="6">
        <v>9.237</v>
      </c>
      <c r="J177" s="6">
        <v>0.948</v>
      </c>
      <c r="K177" s="6">
        <v>0.476</v>
      </c>
      <c r="L177" s="6">
        <v>1.473</v>
      </c>
      <c r="M177" s="6">
        <v>0.603</v>
      </c>
      <c r="N177" s="6">
        <v>13489.932</v>
      </c>
    </row>
    <row r="178">
      <c r="A178" s="5">
        <v>46119.57638888889</v>
      </c>
      <c r="B178" s="6">
        <v>30.491</v>
      </c>
      <c r="C178" s="6">
        <v>35.833</v>
      </c>
      <c r="D178" s="6">
        <v>51.22</v>
      </c>
      <c r="E178" s="6">
        <v>39.181</v>
      </c>
      <c r="F178" s="6">
        <v>7.321</v>
      </c>
      <c r="G178" s="6">
        <v>3.829</v>
      </c>
      <c r="H178" s="6">
        <v>7.9</v>
      </c>
      <c r="I178" s="6">
        <v>19.05</v>
      </c>
      <c r="J178" s="6">
        <v>0.986</v>
      </c>
      <c r="K178" s="6">
        <v>0.452</v>
      </c>
      <c r="L178" s="6">
        <v>1.373</v>
      </c>
      <c r="M178" s="6">
        <v>0.668</v>
      </c>
      <c r="N178" s="6">
        <v>13491.015</v>
      </c>
    </row>
    <row r="179">
      <c r="A179" s="5">
        <v>46119.57986111111</v>
      </c>
      <c r="B179" s="6">
        <v>34.855</v>
      </c>
      <c r="C179" s="6">
        <v>32.207</v>
      </c>
      <c r="D179" s="6">
        <v>54.267</v>
      </c>
      <c r="E179" s="6">
        <v>40.443</v>
      </c>
      <c r="F179" s="6">
        <v>8.362</v>
      </c>
      <c r="G179" s="6">
        <v>3.628</v>
      </c>
      <c r="H179" s="6">
        <v>8.057</v>
      </c>
      <c r="I179" s="6">
        <v>20.047</v>
      </c>
      <c r="J179" s="6">
        <v>0.985</v>
      </c>
      <c r="K179" s="6">
        <v>0.478</v>
      </c>
      <c r="L179" s="6">
        <v>1.397</v>
      </c>
      <c r="M179" s="6">
        <v>0.681</v>
      </c>
      <c r="N179" s="6">
        <v>13492.624</v>
      </c>
    </row>
    <row r="180">
      <c r="A180" s="5">
        <v>46119.583333333336</v>
      </c>
      <c r="B180" s="6">
        <v>46.272</v>
      </c>
      <c r="C180" s="6">
        <v>35.498</v>
      </c>
      <c r="D180" s="6">
        <v>55.888</v>
      </c>
      <c r="E180" s="6">
        <v>45.886</v>
      </c>
      <c r="F180" s="6">
        <v>11.096</v>
      </c>
      <c r="G180" s="6">
        <v>3.882</v>
      </c>
      <c r="H180" s="6">
        <v>8.217</v>
      </c>
      <c r="I180" s="6">
        <v>23.195</v>
      </c>
      <c r="J180" s="6">
        <v>0.989</v>
      </c>
      <c r="K180" s="6">
        <v>0.463</v>
      </c>
      <c r="L180" s="6">
        <v>1.401</v>
      </c>
      <c r="M180" s="6">
        <v>0.696</v>
      </c>
      <c r="N180" s="6">
        <v>13494.454</v>
      </c>
    </row>
    <row r="181">
      <c r="A181" s="5">
        <v>46119.57986111111</v>
      </c>
      <c r="B181" s="6">
        <v>34.855</v>
      </c>
      <c r="C181" s="6">
        <v>32.207</v>
      </c>
      <c r="D181" s="6">
        <v>54.267</v>
      </c>
      <c r="E181" s="6">
        <v>40.443</v>
      </c>
      <c r="F181" s="6">
        <v>8.362</v>
      </c>
      <c r="G181" s="6">
        <v>3.628</v>
      </c>
      <c r="H181" s="6">
        <v>8.057</v>
      </c>
      <c r="I181" s="6">
        <v>20.047</v>
      </c>
      <c r="J181" s="6">
        <v>0.985</v>
      </c>
      <c r="K181" s="6">
        <v>0.478</v>
      </c>
      <c r="L181" s="6">
        <v>1.397</v>
      </c>
      <c r="M181" s="6">
        <v>0.681</v>
      </c>
      <c r="N181" s="6">
        <v>13492.624</v>
      </c>
    </row>
    <row r="182">
      <c r="A182" s="5">
        <v>46119.586805555555</v>
      </c>
      <c r="B182" s="6">
        <v>46.422</v>
      </c>
      <c r="C182" s="6">
        <v>35.676</v>
      </c>
      <c r="D182" s="6">
        <v>57.344</v>
      </c>
      <c r="E182" s="6">
        <v>46.481</v>
      </c>
      <c r="F182" s="6">
        <v>11.133</v>
      </c>
      <c r="G182" s="6">
        <v>4.031</v>
      </c>
      <c r="H182" s="6">
        <v>8.361</v>
      </c>
      <c r="I182" s="6">
        <v>23.525</v>
      </c>
      <c r="J182" s="6">
        <v>0.99</v>
      </c>
      <c r="K182" s="6">
        <v>0.48</v>
      </c>
      <c r="L182" s="6">
        <v>1.404</v>
      </c>
      <c r="M182" s="6">
        <v>0.698</v>
      </c>
      <c r="N182" s="6">
        <v>13496.395</v>
      </c>
    </row>
    <row r="183">
      <c r="A183" s="5">
        <v>46119.59027777778</v>
      </c>
      <c r="B183" s="6">
        <v>45.519</v>
      </c>
      <c r="C183" s="6">
        <v>35.373</v>
      </c>
      <c r="D183" s="6">
        <v>54.173</v>
      </c>
      <c r="E183" s="6">
        <v>45.022</v>
      </c>
      <c r="F183" s="6">
        <v>10.893</v>
      </c>
      <c r="G183" s="6">
        <v>3.939</v>
      </c>
      <c r="H183" s="6">
        <v>7.987</v>
      </c>
      <c r="I183" s="6">
        <v>22.819</v>
      </c>
      <c r="J183" s="6">
        <v>0.989</v>
      </c>
      <c r="K183" s="6">
        <v>0.475</v>
      </c>
      <c r="L183" s="6">
        <v>1.398</v>
      </c>
      <c r="M183" s="6">
        <v>0.7</v>
      </c>
      <c r="N183" s="6">
        <v>13498.31</v>
      </c>
    </row>
    <row r="184">
      <c r="A184" s="5">
        <v>46119.59375</v>
      </c>
      <c r="B184" s="6">
        <v>44.995</v>
      </c>
      <c r="C184" s="6">
        <v>35.32</v>
      </c>
      <c r="D184" s="6">
        <v>54.047</v>
      </c>
      <c r="E184" s="6">
        <v>44.787</v>
      </c>
      <c r="F184" s="6">
        <v>10.777</v>
      </c>
      <c r="G184" s="6">
        <v>3.974</v>
      </c>
      <c r="H184" s="6">
        <v>7.969</v>
      </c>
      <c r="I184" s="6">
        <v>22.72</v>
      </c>
      <c r="J184" s="6">
        <v>0.99</v>
      </c>
      <c r="K184" s="6">
        <v>0.483</v>
      </c>
      <c r="L184" s="6">
        <v>1.397</v>
      </c>
      <c r="M184" s="6">
        <v>0.703</v>
      </c>
      <c r="N184" s="6">
        <v>13500.226</v>
      </c>
    </row>
    <row r="185">
      <c r="A185" s="5">
        <v>46119.59722222222</v>
      </c>
      <c r="B185" s="6">
        <v>45.639</v>
      </c>
      <c r="C185" s="6">
        <v>35.068</v>
      </c>
      <c r="D185" s="6">
        <v>54.81</v>
      </c>
      <c r="E185" s="6">
        <v>45.172</v>
      </c>
      <c r="F185" s="6">
        <v>10.936</v>
      </c>
      <c r="G185" s="6">
        <v>3.842</v>
      </c>
      <c r="H185" s="6">
        <v>7.953</v>
      </c>
      <c r="I185" s="6">
        <v>22.731</v>
      </c>
      <c r="J185" s="6">
        <v>0.99</v>
      </c>
      <c r="K185" s="6">
        <v>0.472</v>
      </c>
      <c r="L185" s="6">
        <v>1.408</v>
      </c>
      <c r="M185" s="6">
        <v>0.697</v>
      </c>
      <c r="N185" s="6">
        <v>13502.118</v>
      </c>
    </row>
    <row r="186">
      <c r="A186" s="5">
        <v>46119.600694444445</v>
      </c>
      <c r="B186" s="6">
        <v>45.999</v>
      </c>
      <c r="C186" s="6">
        <v>35.499</v>
      </c>
      <c r="D186" s="6">
        <v>53.843</v>
      </c>
      <c r="E186" s="6">
        <v>45.114</v>
      </c>
      <c r="F186" s="6">
        <v>11.001</v>
      </c>
      <c r="G186" s="6">
        <v>3.859</v>
      </c>
      <c r="H186" s="6">
        <v>7.851</v>
      </c>
      <c r="I186" s="6">
        <v>22.711</v>
      </c>
      <c r="J186" s="6">
        <v>0.989</v>
      </c>
      <c r="K186" s="6">
        <v>0.461</v>
      </c>
      <c r="L186" s="6">
        <v>1.404</v>
      </c>
      <c r="M186" s="6">
        <v>0.695</v>
      </c>
      <c r="N186" s="6">
        <v>13504.015</v>
      </c>
    </row>
    <row r="187">
      <c r="A187" s="5">
        <v>46119.604166666664</v>
      </c>
      <c r="B187" s="6">
        <v>46.335</v>
      </c>
      <c r="C187" s="6">
        <v>35.355</v>
      </c>
      <c r="D187" s="6">
        <v>54.431</v>
      </c>
      <c r="E187" s="6">
        <v>45.374</v>
      </c>
      <c r="F187" s="6">
        <v>11.043</v>
      </c>
      <c r="G187" s="6">
        <v>3.898</v>
      </c>
      <c r="H187" s="6">
        <v>7.941</v>
      </c>
      <c r="I187" s="6">
        <v>22.882</v>
      </c>
      <c r="J187" s="6">
        <v>0.989</v>
      </c>
      <c r="K187" s="6">
        <v>0.472</v>
      </c>
      <c r="L187" s="6">
        <v>1.402</v>
      </c>
      <c r="M187" s="6">
        <v>0.699</v>
      </c>
      <c r="N187" s="6">
        <v>13505.924</v>
      </c>
    </row>
    <row r="188">
      <c r="A188" s="5">
        <v>46119.60763888889</v>
      </c>
      <c r="B188" s="6">
        <v>45.201</v>
      </c>
      <c r="C188" s="6">
        <v>37.737</v>
      </c>
      <c r="D188" s="6">
        <v>53.071</v>
      </c>
      <c r="E188" s="6">
        <v>45.336</v>
      </c>
      <c r="F188" s="6">
        <v>10.728</v>
      </c>
      <c r="G188" s="6">
        <v>4.092</v>
      </c>
      <c r="H188" s="6">
        <v>7.666</v>
      </c>
      <c r="I188" s="6">
        <v>22.486</v>
      </c>
      <c r="J188" s="6">
        <v>0.99</v>
      </c>
      <c r="K188" s="6">
        <v>0.472</v>
      </c>
      <c r="L188" s="6">
        <v>1.405</v>
      </c>
      <c r="M188" s="6">
        <v>0.694</v>
      </c>
      <c r="N188" s="6">
        <v>13507.862</v>
      </c>
    </row>
    <row r="189">
      <c r="A189" s="5">
        <v>46119.61111111111</v>
      </c>
      <c r="B189" s="6">
        <v>47.326</v>
      </c>
      <c r="C189" s="6">
        <v>38.833</v>
      </c>
      <c r="D189" s="6">
        <v>52.356</v>
      </c>
      <c r="E189" s="6">
        <v>46.172</v>
      </c>
      <c r="F189" s="6">
        <v>11.212</v>
      </c>
      <c r="G189" s="6">
        <v>4.224</v>
      </c>
      <c r="H189" s="6">
        <v>7.521</v>
      </c>
      <c r="I189" s="6">
        <v>22.957</v>
      </c>
      <c r="J189" s="6">
        <v>0.99</v>
      </c>
      <c r="K189" s="6">
        <v>0.475</v>
      </c>
      <c r="L189" s="6">
        <v>1.406</v>
      </c>
      <c r="M189" s="6">
        <v>0.698</v>
      </c>
      <c r="N189" s="6">
        <v>13509.77</v>
      </c>
    </row>
    <row r="190">
      <c r="A190" s="5">
        <v>46119.614583333336</v>
      </c>
      <c r="B190" s="6">
        <v>47.585</v>
      </c>
      <c r="C190" s="6">
        <v>39.209</v>
      </c>
      <c r="D190" s="6">
        <v>52.82</v>
      </c>
      <c r="E190" s="6">
        <v>46.538</v>
      </c>
      <c r="F190" s="6">
        <v>11.281</v>
      </c>
      <c r="G190" s="6">
        <v>4.337</v>
      </c>
      <c r="H190" s="6">
        <v>7.588</v>
      </c>
      <c r="I190" s="6">
        <v>23.206</v>
      </c>
      <c r="J190" s="6">
        <v>0.991</v>
      </c>
      <c r="K190" s="6">
        <v>0.479</v>
      </c>
      <c r="L190" s="6">
        <v>1.407</v>
      </c>
      <c r="M190" s="6">
        <v>0.698</v>
      </c>
      <c r="N190" s="6">
        <v>13511.706</v>
      </c>
    </row>
    <row r="191">
      <c r="A191" s="5">
        <v>46119.618055555555</v>
      </c>
      <c r="B191" s="6">
        <v>48.246</v>
      </c>
      <c r="C191" s="6">
        <v>45.394</v>
      </c>
      <c r="D191" s="6">
        <v>46.816</v>
      </c>
      <c r="E191" s="6">
        <v>46.819</v>
      </c>
      <c r="F191" s="6">
        <v>11.395</v>
      </c>
      <c r="G191" s="6">
        <v>4.822</v>
      </c>
      <c r="H191" s="6">
        <v>6.507</v>
      </c>
      <c r="I191" s="6">
        <v>22.724</v>
      </c>
      <c r="J191" s="6">
        <v>0.991</v>
      </c>
      <c r="K191" s="6">
        <v>0.465</v>
      </c>
      <c r="L191" s="6">
        <v>1.423</v>
      </c>
      <c r="M191" s="6">
        <v>0.686</v>
      </c>
      <c r="N191" s="6">
        <v>13513.536</v>
      </c>
    </row>
    <row r="192">
      <c r="A192" s="5">
        <v>46119.62152777778</v>
      </c>
      <c r="B192" s="6">
        <v>46.875</v>
      </c>
      <c r="C192" s="6">
        <v>37.879</v>
      </c>
      <c r="D192" s="6">
        <v>46.127</v>
      </c>
      <c r="E192" s="6">
        <v>43.627</v>
      </c>
      <c r="F192" s="6">
        <v>11.046</v>
      </c>
      <c r="G192" s="6">
        <v>4.125</v>
      </c>
      <c r="H192" s="6">
        <v>6.537</v>
      </c>
      <c r="I192" s="6">
        <v>21.708</v>
      </c>
      <c r="J192" s="6">
        <v>0.99</v>
      </c>
      <c r="K192" s="6">
        <v>0.477</v>
      </c>
      <c r="L192" s="6">
        <v>1.414</v>
      </c>
      <c r="M192" s="6">
        <v>0.701</v>
      </c>
      <c r="N192" s="6">
        <v>13515.407</v>
      </c>
    </row>
    <row r="193">
      <c r="A193" s="5">
        <v>46119.625</v>
      </c>
      <c r="B193" s="6">
        <v>47.045</v>
      </c>
      <c r="C193" s="6">
        <v>38.22</v>
      </c>
      <c r="D193" s="6">
        <v>46.545</v>
      </c>
      <c r="E193" s="6">
        <v>43.937</v>
      </c>
      <c r="F193" s="6">
        <v>11.113</v>
      </c>
      <c r="G193" s="6">
        <v>4.208</v>
      </c>
      <c r="H193" s="6">
        <v>6.571</v>
      </c>
      <c r="I193" s="6">
        <v>21.892</v>
      </c>
      <c r="J193" s="6">
        <v>0.992</v>
      </c>
      <c r="K193" s="6">
        <v>0.484</v>
      </c>
      <c r="L193" s="6">
        <v>1.416</v>
      </c>
      <c r="M193" s="6">
        <v>0.703</v>
      </c>
      <c r="N193" s="6">
        <v>13517.22</v>
      </c>
    </row>
    <row r="194">
      <c r="A194" s="5">
        <v>46119.62847222222</v>
      </c>
      <c r="B194" s="6">
        <v>39.776</v>
      </c>
      <c r="C194" s="6">
        <v>37.653</v>
      </c>
      <c r="D194" s="6">
        <v>47.056</v>
      </c>
      <c r="E194" s="6">
        <v>41.495</v>
      </c>
      <c r="F194" s="6">
        <v>9.423</v>
      </c>
      <c r="G194" s="6">
        <v>4.154</v>
      </c>
      <c r="H194" s="6">
        <v>6.437</v>
      </c>
      <c r="I194" s="6">
        <v>20.014</v>
      </c>
      <c r="J194" s="6">
        <v>0.988</v>
      </c>
      <c r="K194" s="6">
        <v>0.482</v>
      </c>
      <c r="L194" s="6">
        <v>1.434</v>
      </c>
      <c r="M194" s="6">
        <v>0.678</v>
      </c>
      <c r="N194" s="6">
        <v>13518.942</v>
      </c>
    </row>
    <row r="195">
      <c r="A195" s="5">
        <v>46119.631944444445</v>
      </c>
      <c r="B195" s="6">
        <v>39.847</v>
      </c>
      <c r="C195" s="6">
        <v>44.92</v>
      </c>
      <c r="D195" s="6">
        <v>46.181</v>
      </c>
      <c r="E195" s="6">
        <v>43.649</v>
      </c>
      <c r="F195" s="6">
        <v>9.431</v>
      </c>
      <c r="G195" s="6">
        <v>4.918</v>
      </c>
      <c r="H195" s="6">
        <v>6.501</v>
      </c>
      <c r="I195" s="6">
        <v>20.85</v>
      </c>
      <c r="J195" s="6">
        <v>0.989</v>
      </c>
      <c r="K195" s="6">
        <v>0.465</v>
      </c>
      <c r="L195" s="6">
        <v>1.418</v>
      </c>
      <c r="M195" s="6">
        <v>0.667</v>
      </c>
      <c r="N195" s="6">
        <v>13520.628</v>
      </c>
    </row>
    <row r="196">
      <c r="A196" s="5">
        <v>46119.635416666664</v>
      </c>
      <c r="B196" s="6">
        <v>39.479</v>
      </c>
      <c r="C196" s="6">
        <v>38.393</v>
      </c>
      <c r="D196" s="6">
        <v>45.577</v>
      </c>
      <c r="E196" s="6">
        <v>41.15</v>
      </c>
      <c r="F196" s="6">
        <v>9.35</v>
      </c>
      <c r="G196" s="6">
        <v>4.332</v>
      </c>
      <c r="H196" s="6">
        <v>6.51</v>
      </c>
      <c r="I196" s="6">
        <v>20.192</v>
      </c>
      <c r="J196" s="6">
        <v>0.987</v>
      </c>
      <c r="K196" s="6">
        <v>0.478</v>
      </c>
      <c r="L196" s="6">
        <v>1.412</v>
      </c>
      <c r="M196" s="6">
        <v>0.682</v>
      </c>
      <c r="N196" s="6">
        <v>13522.325</v>
      </c>
    </row>
    <row r="197">
      <c r="A197" s="5">
        <v>46119.63888888889</v>
      </c>
      <c r="B197" s="6">
        <v>37.499</v>
      </c>
      <c r="C197" s="6">
        <v>37.447</v>
      </c>
      <c r="D197" s="6">
        <v>45.653</v>
      </c>
      <c r="E197" s="6">
        <v>40.2</v>
      </c>
      <c r="F197" s="6">
        <v>8.882</v>
      </c>
      <c r="G197" s="6">
        <v>4.249</v>
      </c>
      <c r="H197" s="6">
        <v>6.572</v>
      </c>
      <c r="I197" s="6">
        <v>19.703</v>
      </c>
      <c r="J197" s="6">
        <v>0.986</v>
      </c>
      <c r="K197" s="6">
        <v>0.482</v>
      </c>
      <c r="L197" s="6">
        <v>1.407</v>
      </c>
      <c r="M197" s="6">
        <v>0.681</v>
      </c>
      <c r="N197" s="6">
        <v>13523.997</v>
      </c>
    </row>
    <row r="198">
      <c r="A198" s="5">
        <v>46119.64236111111</v>
      </c>
      <c r="B198" s="6">
        <v>39.265</v>
      </c>
      <c r="C198" s="6">
        <v>42.979</v>
      </c>
      <c r="D198" s="6">
        <v>46.535</v>
      </c>
      <c r="E198" s="6">
        <v>42.927</v>
      </c>
      <c r="F198" s="6">
        <v>9.298</v>
      </c>
      <c r="G198" s="6">
        <v>4.698</v>
      </c>
      <c r="H198" s="6">
        <v>6.61</v>
      </c>
      <c r="I198" s="6">
        <v>20.606</v>
      </c>
      <c r="J198" s="6">
        <v>0.987</v>
      </c>
      <c r="K198" s="6">
        <v>0.464</v>
      </c>
      <c r="L198" s="6">
        <v>1.415</v>
      </c>
      <c r="M198" s="6">
        <v>0.668</v>
      </c>
      <c r="N198" s="6">
        <v>13525.676</v>
      </c>
    </row>
    <row r="199">
      <c r="A199" s="5">
        <v>46119.645833333336</v>
      </c>
      <c r="B199" s="6">
        <v>39.078</v>
      </c>
      <c r="C199" s="6">
        <v>36.044</v>
      </c>
      <c r="D199" s="6">
        <v>46.857</v>
      </c>
      <c r="E199" s="6">
        <v>40.66</v>
      </c>
      <c r="F199" s="6">
        <v>9.223</v>
      </c>
      <c r="G199" s="6">
        <v>4.119</v>
      </c>
      <c r="H199" s="6">
        <v>6.71</v>
      </c>
      <c r="I199" s="6">
        <v>20.052</v>
      </c>
      <c r="J199" s="6">
        <v>0.985</v>
      </c>
      <c r="K199" s="6">
        <v>0.486</v>
      </c>
      <c r="L199" s="6">
        <v>1.409</v>
      </c>
      <c r="M199" s="6">
        <v>0.687</v>
      </c>
      <c r="N199" s="6">
        <v>13527.352</v>
      </c>
    </row>
    <row r="200">
      <c r="A200" s="5">
        <v>46119.649305555555</v>
      </c>
      <c r="B200" s="6">
        <v>38.362</v>
      </c>
      <c r="C200" s="6">
        <v>35.304</v>
      </c>
      <c r="D200" s="6">
        <v>46.883</v>
      </c>
      <c r="E200" s="6">
        <v>40.183</v>
      </c>
      <c r="F200" s="6">
        <v>9.044</v>
      </c>
      <c r="G200" s="6">
        <v>4.047</v>
      </c>
      <c r="H200" s="6">
        <v>6.646</v>
      </c>
      <c r="I200" s="6">
        <v>19.737</v>
      </c>
      <c r="J200" s="6">
        <v>0.984</v>
      </c>
      <c r="K200" s="6">
        <v>0.488</v>
      </c>
      <c r="L200" s="6">
        <v>1.415</v>
      </c>
      <c r="M200" s="6">
        <v>0.684</v>
      </c>
      <c r="N200" s="6">
        <v>13529.034</v>
      </c>
    </row>
    <row r="201">
      <c r="A201" s="5">
        <v>46119.65277777778</v>
      </c>
      <c r="B201" s="6">
        <v>31.303</v>
      </c>
      <c r="C201" s="6">
        <v>35.097</v>
      </c>
      <c r="D201" s="6">
        <v>46.606</v>
      </c>
      <c r="E201" s="6">
        <v>37.669</v>
      </c>
      <c r="F201" s="6">
        <v>7.28</v>
      </c>
      <c r="G201" s="6">
        <v>3.964</v>
      </c>
      <c r="H201" s="6">
        <v>6.454</v>
      </c>
      <c r="I201" s="6">
        <v>17.698</v>
      </c>
      <c r="J201" s="6">
        <v>0.974</v>
      </c>
      <c r="K201" s="6">
        <v>0.482</v>
      </c>
      <c r="L201" s="6">
        <v>1.428</v>
      </c>
      <c r="M201" s="6">
        <v>0.656</v>
      </c>
      <c r="N201" s="6">
        <v>13530.625</v>
      </c>
    </row>
    <row r="202">
      <c r="A202" s="5">
        <v>46119.65625</v>
      </c>
      <c r="B202" s="6">
        <v>31.217</v>
      </c>
      <c r="C202" s="6">
        <v>42.222</v>
      </c>
      <c r="D202" s="6">
        <v>46.555</v>
      </c>
      <c r="E202" s="6">
        <v>39.998</v>
      </c>
      <c r="F202" s="6">
        <v>7.244</v>
      </c>
      <c r="G202" s="6">
        <v>4.768</v>
      </c>
      <c r="H202" s="6">
        <v>6.539</v>
      </c>
      <c r="I202" s="6">
        <v>18.551</v>
      </c>
      <c r="J202" s="6">
        <v>0.974</v>
      </c>
      <c r="K202" s="6">
        <v>0.484</v>
      </c>
      <c r="L202" s="6">
        <v>1.417</v>
      </c>
      <c r="M202" s="6">
        <v>0.651</v>
      </c>
      <c r="N202" s="6">
        <v>13532.142</v>
      </c>
    </row>
    <row r="203">
      <c r="A203" s="5">
        <v>46119.65972222222</v>
      </c>
      <c r="B203" s="6">
        <v>38.036</v>
      </c>
      <c r="C203" s="6">
        <v>34.833</v>
      </c>
      <c r="D203" s="6">
        <v>45.676</v>
      </c>
      <c r="E203" s="6">
        <v>39.515</v>
      </c>
      <c r="F203" s="6">
        <v>8.893</v>
      </c>
      <c r="G203" s="6">
        <v>3.912</v>
      </c>
      <c r="H203" s="6">
        <v>6.368</v>
      </c>
      <c r="I203" s="6">
        <v>19.173</v>
      </c>
      <c r="J203" s="6">
        <v>0.983</v>
      </c>
      <c r="K203" s="6">
        <v>0.484</v>
      </c>
      <c r="L203" s="6">
        <v>1.422</v>
      </c>
      <c r="M203" s="6">
        <v>0.681</v>
      </c>
      <c r="N203" s="6">
        <v>13533.737</v>
      </c>
    </row>
    <row r="204">
      <c r="A204" s="5">
        <v>46119.663194444445</v>
      </c>
      <c r="B204" s="6">
        <v>37.807</v>
      </c>
      <c r="C204" s="6">
        <v>41.493</v>
      </c>
      <c r="D204" s="6">
        <v>44.826</v>
      </c>
      <c r="E204" s="6">
        <v>41.375</v>
      </c>
      <c r="F204" s="6">
        <v>8.891</v>
      </c>
      <c r="G204" s="6">
        <v>4.416</v>
      </c>
      <c r="H204" s="6">
        <v>6.304</v>
      </c>
      <c r="I204" s="6">
        <v>19.611</v>
      </c>
      <c r="J204" s="6">
        <v>0.987</v>
      </c>
      <c r="K204" s="6">
        <v>0.474</v>
      </c>
      <c r="L204" s="6">
        <v>1.417</v>
      </c>
      <c r="M204" s="6">
        <v>0.673</v>
      </c>
      <c r="N204" s="6">
        <v>13535.352</v>
      </c>
    </row>
    <row r="205">
      <c r="A205" s="5">
        <v>46119.666666666664</v>
      </c>
      <c r="B205" s="6">
        <v>25.479</v>
      </c>
      <c r="C205" s="6">
        <v>21.169</v>
      </c>
      <c r="D205" s="6">
        <v>23.762</v>
      </c>
      <c r="E205" s="6">
        <v>23.47</v>
      </c>
      <c r="F205" s="6">
        <v>5.963</v>
      </c>
      <c r="G205" s="6">
        <v>2.506</v>
      </c>
      <c r="H205" s="6">
        <v>3.233</v>
      </c>
      <c r="I205" s="6">
        <v>11.702</v>
      </c>
      <c r="J205" s="6">
        <v>0.977</v>
      </c>
      <c r="K205" s="6">
        <v>0.505</v>
      </c>
      <c r="L205" s="6">
        <v>1.44</v>
      </c>
      <c r="M205" s="6">
        <v>0.695</v>
      </c>
      <c r="N205" s="6">
        <v>13536.618</v>
      </c>
    </row>
    <row r="206">
      <c r="A206" s="5">
        <v>46119.67013888889</v>
      </c>
      <c r="B206" s="6">
        <v>13.076</v>
      </c>
      <c r="C206" s="6">
        <v>12.424</v>
      </c>
      <c r="D206" s="6">
        <v>11.464</v>
      </c>
      <c r="E206" s="6">
        <v>12.321</v>
      </c>
      <c r="F206" s="6">
        <v>2.958</v>
      </c>
      <c r="G206" s="6">
        <v>1.484</v>
      </c>
      <c r="H206" s="6">
        <v>1.412</v>
      </c>
      <c r="I206" s="6">
        <v>5.854</v>
      </c>
      <c r="J206" s="6">
        <v>1.065</v>
      </c>
      <c r="K206" s="6">
        <v>0.505</v>
      </c>
      <c r="L206" s="6">
        <v>1.497</v>
      </c>
      <c r="M206" s="6">
        <v>0.657</v>
      </c>
      <c r="N206" s="6">
        <v>13537.367</v>
      </c>
    </row>
    <row r="207">
      <c r="A207" s="5">
        <v>46119.67361111111</v>
      </c>
      <c r="B207" s="6">
        <v>8.72</v>
      </c>
      <c r="C207" s="6">
        <v>9.31</v>
      </c>
      <c r="D207" s="6">
        <v>9.818</v>
      </c>
      <c r="E207" s="6">
        <v>9.283</v>
      </c>
      <c r="F207" s="6">
        <v>1.833</v>
      </c>
      <c r="G207" s="6">
        <v>1.241</v>
      </c>
      <c r="H207" s="6">
        <v>1.031</v>
      </c>
      <c r="I207" s="6">
        <v>4.105</v>
      </c>
      <c r="J207" s="6">
        <v>0.863</v>
      </c>
      <c r="K207" s="6">
        <v>0.567</v>
      </c>
      <c r="L207" s="6">
        <v>1.572</v>
      </c>
      <c r="M207" s="6">
        <v>0.611</v>
      </c>
      <c r="N207" s="6">
        <v>13537.799</v>
      </c>
    </row>
    <row r="208">
      <c r="A208" s="5">
        <v>46119.677083333336</v>
      </c>
      <c r="B208" s="6">
        <v>5.417</v>
      </c>
      <c r="C208" s="6">
        <v>5.366</v>
      </c>
      <c r="D208" s="6">
        <v>6.495</v>
      </c>
      <c r="E208" s="6">
        <v>5.759</v>
      </c>
      <c r="F208" s="6">
        <v>1.212</v>
      </c>
      <c r="G208" s="6">
        <v>0.727</v>
      </c>
      <c r="H208" s="6">
        <v>0.853</v>
      </c>
      <c r="I208" s="6">
        <v>2.792</v>
      </c>
      <c r="J208" s="6">
        <v>0.917</v>
      </c>
      <c r="K208" s="6">
        <v>0.588</v>
      </c>
      <c r="L208" s="6">
        <v>1.467</v>
      </c>
      <c r="M208" s="6">
        <v>0.671</v>
      </c>
      <c r="N208" s="6">
        <v>13538.037</v>
      </c>
    </row>
    <row r="209">
      <c r="A209" s="5">
        <v>46119.680555555555</v>
      </c>
      <c r="B209" s="6">
        <v>2.768</v>
      </c>
      <c r="C209" s="6">
        <v>2.06</v>
      </c>
      <c r="D209" s="6">
        <v>3.615</v>
      </c>
      <c r="E209" s="6">
        <v>2.814</v>
      </c>
      <c r="F209" s="6">
        <v>0.527</v>
      </c>
      <c r="G209" s="6">
        <v>0.209</v>
      </c>
      <c r="H209" s="6">
        <v>0.667</v>
      </c>
      <c r="I209" s="6">
        <v>1.403</v>
      </c>
      <c r="J209" s="6">
        <v>0.778</v>
      </c>
      <c r="K209" s="6">
        <v>0.434</v>
      </c>
      <c r="L209" s="6">
        <v>1.256</v>
      </c>
      <c r="M209" s="6">
        <v>0.682</v>
      </c>
      <c r="N209" s="6">
        <v>13538.189</v>
      </c>
    </row>
    <row r="210">
      <c r="A210" s="5">
        <v>46119.68402777778</v>
      </c>
      <c r="B210" s="6">
        <v>1.593</v>
      </c>
      <c r="C210" s="6">
        <v>2.083</v>
      </c>
      <c r="D210" s="6">
        <v>3.682</v>
      </c>
      <c r="E210" s="6">
        <v>2.453</v>
      </c>
      <c r="F210" s="6">
        <v>0.268</v>
      </c>
      <c r="G210" s="6">
        <v>0.222</v>
      </c>
      <c r="H210" s="6">
        <v>0.661</v>
      </c>
      <c r="I210" s="6">
        <v>1.151</v>
      </c>
      <c r="J210" s="6">
        <v>0.689</v>
      </c>
      <c r="K210" s="6">
        <v>0.457</v>
      </c>
      <c r="L210" s="6">
        <v>1.277</v>
      </c>
      <c r="M210" s="6">
        <v>0.643</v>
      </c>
      <c r="N210" s="6">
        <v>13538.305</v>
      </c>
    </row>
    <row r="211">
      <c r="A211" s="5">
        <v>46119.6875</v>
      </c>
      <c r="B211" s="6">
        <v>1.592</v>
      </c>
      <c r="C211" s="6">
        <v>1.942</v>
      </c>
      <c r="D211" s="6">
        <v>0.754</v>
      </c>
      <c r="E211" s="6">
        <v>1.43</v>
      </c>
      <c r="F211" s="6">
        <v>0.278</v>
      </c>
      <c r="G211" s="6">
        <v>0.194</v>
      </c>
      <c r="H211" s="6">
        <v>0.059</v>
      </c>
      <c r="I211" s="6">
        <v>0.531</v>
      </c>
      <c r="J211" s="6">
        <v>0.715</v>
      </c>
      <c r="K211" s="6">
        <v>0.428</v>
      </c>
      <c r="L211" s="6">
        <v>1.687</v>
      </c>
      <c r="M211" s="6">
        <v>0.516</v>
      </c>
      <c r="N211" s="6">
        <v>13538.386</v>
      </c>
    </row>
    <row r="212">
      <c r="A212" s="5">
        <v>46119.69097222222</v>
      </c>
      <c r="B212" s="6">
        <v>1.612</v>
      </c>
      <c r="C212" s="6">
        <v>2.013</v>
      </c>
      <c r="D212" s="6">
        <v>0.898</v>
      </c>
      <c r="E212" s="6">
        <v>1.508</v>
      </c>
      <c r="F212" s="6">
        <v>0.285</v>
      </c>
      <c r="G212" s="6">
        <v>0.222</v>
      </c>
      <c r="H212" s="6">
        <v>0.089</v>
      </c>
      <c r="I212" s="6">
        <v>0.596</v>
      </c>
      <c r="J212" s="6">
        <v>0.717</v>
      </c>
      <c r="K212" s="6">
        <v>0.47</v>
      </c>
      <c r="L212" s="6">
        <v>1.603</v>
      </c>
      <c r="M212" s="6">
        <v>0.545</v>
      </c>
      <c r="N212" s="6">
        <v>13538.434</v>
      </c>
    </row>
    <row r="213">
      <c r="A213" s="5">
        <v>46119.694444444445</v>
      </c>
      <c r="B213" s="6">
        <v>1.6</v>
      </c>
      <c r="C213" s="6">
        <v>2.026</v>
      </c>
      <c r="D213" s="6">
        <v>0.916</v>
      </c>
      <c r="E213" s="6">
        <v>1.514</v>
      </c>
      <c r="F213" s="6">
        <v>0.278</v>
      </c>
      <c r="G213" s="6">
        <v>0.228</v>
      </c>
      <c r="H213" s="6">
        <v>0.093</v>
      </c>
      <c r="I213" s="6">
        <v>0.599</v>
      </c>
      <c r="J213" s="6">
        <v>0.708</v>
      </c>
      <c r="K213" s="6">
        <v>0.481</v>
      </c>
      <c r="L213" s="6">
        <v>1.592</v>
      </c>
      <c r="M213" s="6">
        <v>0.548</v>
      </c>
      <c r="N213" s="6">
        <v>13538.483</v>
      </c>
    </row>
    <row r="214">
      <c r="A214" s="5">
        <v>46119.697916666664</v>
      </c>
      <c r="B214" s="6">
        <v>1.63</v>
      </c>
      <c r="C214" s="6">
        <v>1.964</v>
      </c>
      <c r="D214" s="6">
        <v>0.762</v>
      </c>
      <c r="E214" s="6">
        <v>1.452</v>
      </c>
      <c r="F214" s="6">
        <v>0.284</v>
      </c>
      <c r="G214" s="6">
        <v>0.213</v>
      </c>
      <c r="H214" s="6">
        <v>0.083</v>
      </c>
      <c r="I214" s="6">
        <v>0.58</v>
      </c>
      <c r="J214" s="6">
        <v>0.709</v>
      </c>
      <c r="K214" s="6">
        <v>0.462</v>
      </c>
      <c r="L214" s="6">
        <v>1.564</v>
      </c>
      <c r="M214" s="6">
        <v>0.552</v>
      </c>
      <c r="N214" s="6">
        <v>13538.532</v>
      </c>
    </row>
    <row r="215">
      <c r="A215" s="5">
        <v>46119.70138888889</v>
      </c>
      <c r="B215" s="6">
        <v>1.614</v>
      </c>
      <c r="C215" s="6">
        <v>1.96</v>
      </c>
      <c r="D215" s="6">
        <v>2.198</v>
      </c>
      <c r="E215" s="6">
        <v>1.924</v>
      </c>
      <c r="F215" s="6">
        <v>0.277</v>
      </c>
      <c r="G215" s="6">
        <v>0.216</v>
      </c>
      <c r="H215" s="6">
        <v>0.445</v>
      </c>
      <c r="I215" s="6">
        <v>0.938</v>
      </c>
      <c r="J215" s="6">
        <v>0.701</v>
      </c>
      <c r="K215" s="6">
        <v>0.475</v>
      </c>
      <c r="L215" s="6">
        <v>1.182</v>
      </c>
      <c r="M215" s="6">
        <v>0.673</v>
      </c>
      <c r="N215" s="6">
        <v>13538.59</v>
      </c>
    </row>
    <row r="216">
      <c r="A216" s="5">
        <v>46119.70486111111</v>
      </c>
      <c r="B216" s="6">
        <v>1.582</v>
      </c>
      <c r="C216" s="6">
        <v>2.021</v>
      </c>
      <c r="D216" s="6">
        <v>0.798</v>
      </c>
      <c r="E216" s="6">
        <v>1.467</v>
      </c>
      <c r="F216" s="6">
        <v>0.27</v>
      </c>
      <c r="G216" s="6">
        <v>0.223</v>
      </c>
      <c r="H216" s="6">
        <v>0.089</v>
      </c>
      <c r="I216" s="6">
        <v>0.582</v>
      </c>
      <c r="J216" s="6">
        <v>0.697</v>
      </c>
      <c r="K216" s="6">
        <v>0.477</v>
      </c>
      <c r="L216" s="6">
        <v>1.548</v>
      </c>
      <c r="M216" s="6">
        <v>0.553</v>
      </c>
      <c r="N216" s="6">
        <v>13538.653</v>
      </c>
    </row>
    <row r="217">
      <c r="A217" s="5">
        <v>46119.708333333336</v>
      </c>
      <c r="B217" s="6">
        <v>1.676</v>
      </c>
      <c r="C217" s="6">
        <v>1.998</v>
      </c>
      <c r="D217" s="6">
        <v>0.874</v>
      </c>
      <c r="E217" s="6">
        <v>1.516</v>
      </c>
      <c r="F217" s="6">
        <v>0.301</v>
      </c>
      <c r="G217" s="6">
        <v>0.211</v>
      </c>
      <c r="H217" s="6">
        <v>0.076</v>
      </c>
      <c r="I217" s="6">
        <v>0.588</v>
      </c>
      <c r="J217" s="6">
        <v>0.736</v>
      </c>
      <c r="K217" s="6">
        <v>0.455</v>
      </c>
      <c r="L217" s="6">
        <v>1.647</v>
      </c>
      <c r="M217" s="6">
        <v>0.541</v>
      </c>
      <c r="N217" s="6">
        <v>13538.701</v>
      </c>
    </row>
    <row r="218">
      <c r="A218" s="5">
        <v>46119.711805555555</v>
      </c>
      <c r="B218" s="6">
        <v>1.61</v>
      </c>
      <c r="C218" s="6">
        <v>1.943</v>
      </c>
      <c r="D218" s="6">
        <v>0.689</v>
      </c>
      <c r="E218" s="6">
        <v>1.414</v>
      </c>
      <c r="F218" s="6">
        <v>0.278</v>
      </c>
      <c r="G218" s="6">
        <v>0.206</v>
      </c>
      <c r="H218" s="6">
        <v>0.074</v>
      </c>
      <c r="I218" s="6">
        <v>0.558</v>
      </c>
      <c r="J218" s="6">
        <v>0.704</v>
      </c>
      <c r="K218" s="6">
        <v>0.458</v>
      </c>
      <c r="L218" s="6">
        <v>1.564</v>
      </c>
      <c r="M218" s="6">
        <v>0.55</v>
      </c>
      <c r="N218" s="6">
        <v>13538.748</v>
      </c>
    </row>
    <row r="219">
      <c r="A219" s="5">
        <v>46119.71527777778</v>
      </c>
      <c r="B219" s="6">
        <v>1.59</v>
      </c>
      <c r="C219" s="6">
        <v>2.122</v>
      </c>
      <c r="D219" s="6">
        <v>0.996</v>
      </c>
      <c r="E219" s="6">
        <v>1.57</v>
      </c>
      <c r="F219" s="6">
        <v>0.269</v>
      </c>
      <c r="G219" s="6">
        <v>0.236</v>
      </c>
      <c r="H219" s="6">
        <v>0.106</v>
      </c>
      <c r="I219" s="6">
        <v>0.611</v>
      </c>
      <c r="J219" s="6">
        <v>0.692</v>
      </c>
      <c r="K219" s="6">
        <v>0.49</v>
      </c>
      <c r="L219" s="6">
        <v>1.572</v>
      </c>
      <c r="M219" s="6">
        <v>0.547</v>
      </c>
      <c r="N219" s="6">
        <v>13538.798</v>
      </c>
    </row>
    <row r="220">
      <c r="A220" s="5">
        <v>46119.71875</v>
      </c>
      <c r="B220" s="6">
        <v>1.56</v>
      </c>
      <c r="C220" s="6">
        <v>2.084</v>
      </c>
      <c r="D220" s="6">
        <v>2.201</v>
      </c>
      <c r="E220" s="6">
        <v>1.948</v>
      </c>
      <c r="F220" s="6">
        <v>0.255</v>
      </c>
      <c r="G220" s="6">
        <v>0.224</v>
      </c>
      <c r="H220" s="6">
        <v>0.457</v>
      </c>
      <c r="I220" s="6">
        <v>0.936</v>
      </c>
      <c r="J220" s="6">
        <v>0.668</v>
      </c>
      <c r="K220" s="6">
        <v>0.465</v>
      </c>
      <c r="L220" s="6">
        <v>1.162</v>
      </c>
      <c r="M220" s="6">
        <v>0.665</v>
      </c>
      <c r="N220" s="6">
        <v>13538.873</v>
      </c>
    </row>
    <row r="221">
      <c r="A221" s="5">
        <v>46119.72222222222</v>
      </c>
      <c r="B221" s="6">
        <v>1.562</v>
      </c>
      <c r="C221" s="6">
        <v>2.165</v>
      </c>
      <c r="D221" s="6">
        <v>2.324</v>
      </c>
      <c r="E221" s="6">
        <v>2.017</v>
      </c>
      <c r="F221" s="6">
        <v>0.257</v>
      </c>
      <c r="G221" s="6">
        <v>0.243</v>
      </c>
      <c r="H221" s="6">
        <v>0.476</v>
      </c>
      <c r="I221" s="6">
        <v>0.976</v>
      </c>
      <c r="J221" s="6">
        <v>0.667</v>
      </c>
      <c r="K221" s="6">
        <v>0.478</v>
      </c>
      <c r="L221" s="6">
        <v>1.179</v>
      </c>
      <c r="M221" s="6">
        <v>0.662</v>
      </c>
      <c r="N221" s="6">
        <v>13538.953</v>
      </c>
    </row>
    <row r="222">
      <c r="A222" s="5">
        <v>46119.725694444445</v>
      </c>
      <c r="B222" s="6">
        <v>1.546</v>
      </c>
      <c r="C222" s="6">
        <v>2.02</v>
      </c>
      <c r="D222" s="6">
        <v>2.184</v>
      </c>
      <c r="E222" s="6">
        <v>1.916</v>
      </c>
      <c r="F222" s="6">
        <v>0.251</v>
      </c>
      <c r="G222" s="6">
        <v>0.227</v>
      </c>
      <c r="H222" s="6">
        <v>0.432</v>
      </c>
      <c r="I222" s="6">
        <v>0.91</v>
      </c>
      <c r="J222" s="6">
        <v>0.679</v>
      </c>
      <c r="K222" s="6">
        <v>0.497</v>
      </c>
      <c r="L222" s="6">
        <v>1.181</v>
      </c>
      <c r="M222" s="6">
        <v>0.672</v>
      </c>
      <c r="N222" s="6">
        <v>13539.029</v>
      </c>
    </row>
    <row r="223">
      <c r="A223" s="5">
        <v>46119.729166666664</v>
      </c>
      <c r="B223" s="6">
        <v>1.539</v>
      </c>
      <c r="C223" s="6">
        <v>2.017</v>
      </c>
      <c r="D223" s="6">
        <v>2.047</v>
      </c>
      <c r="E223" s="6">
        <v>1.868</v>
      </c>
      <c r="F223" s="6">
        <v>0.251</v>
      </c>
      <c r="G223" s="6">
        <v>0.209</v>
      </c>
      <c r="H223" s="6">
        <v>0.416</v>
      </c>
      <c r="I223" s="6">
        <v>0.876</v>
      </c>
      <c r="J223" s="6">
        <v>0.681</v>
      </c>
      <c r="K223" s="6">
        <v>0.461</v>
      </c>
      <c r="L223" s="6">
        <v>1.16</v>
      </c>
      <c r="M223" s="6">
        <v>0.665</v>
      </c>
      <c r="N223" s="6">
        <v>13539.095</v>
      </c>
    </row>
    <row r="224">
      <c r="A224" s="5">
        <v>46119.73263888889</v>
      </c>
      <c r="B224" s="6">
        <v>1.592</v>
      </c>
      <c r="C224" s="6">
        <v>2.121</v>
      </c>
      <c r="D224" s="6">
        <v>0.816</v>
      </c>
      <c r="E224" s="6">
        <v>1.509</v>
      </c>
      <c r="F224" s="6">
        <v>0.269</v>
      </c>
      <c r="G224" s="6">
        <v>0.222</v>
      </c>
      <c r="H224" s="6">
        <v>0.091</v>
      </c>
      <c r="I224" s="6">
        <v>0.582</v>
      </c>
      <c r="J224" s="6">
        <v>0.684</v>
      </c>
      <c r="K224" s="6">
        <v>0.45</v>
      </c>
      <c r="L224" s="6">
        <v>1.553</v>
      </c>
      <c r="M224" s="6">
        <v>0.534</v>
      </c>
      <c r="N224" s="6">
        <v>13539.162</v>
      </c>
    </row>
    <row r="225">
      <c r="A225" s="5">
        <v>46119.73611111111</v>
      </c>
      <c r="B225" s="6">
        <v>1.67</v>
      </c>
      <c r="C225" s="6">
        <v>2.069</v>
      </c>
      <c r="D225" s="6">
        <v>0.94</v>
      </c>
      <c r="E225" s="6">
        <v>1.56</v>
      </c>
      <c r="F225" s="6">
        <v>0.299</v>
      </c>
      <c r="G225" s="6">
        <v>0.219</v>
      </c>
      <c r="H225" s="6">
        <v>0.091</v>
      </c>
      <c r="I225" s="6">
        <v>0.609</v>
      </c>
      <c r="J225" s="6">
        <v>0.725</v>
      </c>
      <c r="K225" s="6">
        <v>0.471</v>
      </c>
      <c r="L225" s="6">
        <v>1.613</v>
      </c>
      <c r="M225" s="6">
        <v>0.548</v>
      </c>
      <c r="N225" s="6">
        <v>13539.211</v>
      </c>
    </row>
    <row r="226">
      <c r="A226" s="5">
        <v>46119.739583333336</v>
      </c>
      <c r="B226" s="6">
        <v>1.644</v>
      </c>
      <c r="C226" s="6">
        <v>2.127</v>
      </c>
      <c r="D226" s="6">
        <v>0.83</v>
      </c>
      <c r="E226" s="6">
        <v>1.533</v>
      </c>
      <c r="F226" s="6">
        <v>0.29</v>
      </c>
      <c r="G226" s="6">
        <v>0.206</v>
      </c>
      <c r="H226" s="6">
        <v>0.084</v>
      </c>
      <c r="I226" s="6">
        <v>0.58</v>
      </c>
      <c r="J226" s="6">
        <v>0.724</v>
      </c>
      <c r="K226" s="6">
        <v>0.443</v>
      </c>
      <c r="L226" s="6">
        <v>1.588</v>
      </c>
      <c r="M226" s="6">
        <v>0.542</v>
      </c>
      <c r="N226" s="6">
        <v>13539.26</v>
      </c>
    </row>
    <row r="227">
      <c r="A227" s="5">
        <v>46119.743055555555</v>
      </c>
      <c r="B227" s="6">
        <v>1.608</v>
      </c>
      <c r="C227" s="6">
        <v>2.191</v>
      </c>
      <c r="D227" s="6">
        <v>0.866</v>
      </c>
      <c r="E227" s="6">
        <v>1.555</v>
      </c>
      <c r="F227" s="6">
        <v>0.271</v>
      </c>
      <c r="G227" s="6">
        <v>0.216</v>
      </c>
      <c r="H227" s="6">
        <v>0.098</v>
      </c>
      <c r="I227" s="6">
        <v>0.585</v>
      </c>
      <c r="J227" s="6">
        <v>0.691</v>
      </c>
      <c r="K227" s="6">
        <v>0.452</v>
      </c>
      <c r="L227" s="6">
        <v>1.544</v>
      </c>
      <c r="M227" s="6">
        <v>0.539</v>
      </c>
      <c r="N227" s="6">
        <v>13539.308</v>
      </c>
    </row>
    <row r="228">
      <c r="A228" s="5">
        <v>46119.74652777778</v>
      </c>
      <c r="B228" s="6">
        <v>1.599</v>
      </c>
      <c r="C228" s="6">
        <v>2.165</v>
      </c>
      <c r="D228" s="6">
        <v>0.849</v>
      </c>
      <c r="E228" s="6">
        <v>1.538</v>
      </c>
      <c r="F228" s="6">
        <v>0.27</v>
      </c>
      <c r="G228" s="6">
        <v>0.209</v>
      </c>
      <c r="H228" s="6">
        <v>0.074</v>
      </c>
      <c r="I228" s="6">
        <v>0.553</v>
      </c>
      <c r="J228" s="6">
        <v>0.692</v>
      </c>
      <c r="K228" s="6">
        <v>0.425</v>
      </c>
      <c r="L228" s="6">
        <v>1.65</v>
      </c>
      <c r="M228" s="6">
        <v>0.506</v>
      </c>
      <c r="N228" s="6">
        <v>13539.357</v>
      </c>
    </row>
    <row r="229">
      <c r="A229" s="5">
        <v>46119.75</v>
      </c>
      <c r="B229" s="6">
        <v>1.61</v>
      </c>
      <c r="C229" s="6">
        <v>2.121</v>
      </c>
      <c r="D229" s="6">
        <v>0.645</v>
      </c>
      <c r="E229" s="6">
        <v>1.458</v>
      </c>
      <c r="F229" s="6">
        <v>0.275</v>
      </c>
      <c r="G229" s="6">
        <v>0.198</v>
      </c>
      <c r="H229" s="6">
        <v>0.073</v>
      </c>
      <c r="I229" s="6">
        <v>0.546</v>
      </c>
      <c r="J229" s="6">
        <v>0.695</v>
      </c>
      <c r="K229" s="6">
        <v>0.415</v>
      </c>
      <c r="L229" s="6">
        <v>1.543</v>
      </c>
      <c r="M229" s="6">
        <v>0.529</v>
      </c>
      <c r="N229" s="6">
        <v>13539.404</v>
      </c>
    </row>
    <row r="230">
      <c r="A230" s="5">
        <v>46119.75347222222</v>
      </c>
      <c r="B230" s="6">
        <v>1.63</v>
      </c>
      <c r="C230" s="6">
        <v>2.137</v>
      </c>
      <c r="D230" s="6">
        <v>0.865</v>
      </c>
      <c r="E230" s="6">
        <v>1.544</v>
      </c>
      <c r="F230" s="6">
        <v>0.279</v>
      </c>
      <c r="G230" s="6">
        <v>0.203</v>
      </c>
      <c r="H230" s="6">
        <v>0.087</v>
      </c>
      <c r="I230" s="6">
        <v>0.569</v>
      </c>
      <c r="J230" s="6">
        <v>0.693</v>
      </c>
      <c r="K230" s="6">
        <v>0.433</v>
      </c>
      <c r="L230" s="6">
        <v>1.595</v>
      </c>
      <c r="M230" s="6">
        <v>0.524</v>
      </c>
      <c r="N230" s="6">
        <v>13539.454</v>
      </c>
    </row>
    <row r="231">
      <c r="A231" s="5">
        <v>46119.756944444445</v>
      </c>
      <c r="B231" s="6">
        <v>1.699</v>
      </c>
      <c r="C231" s="6">
        <v>2.069</v>
      </c>
      <c r="D231" s="6">
        <v>0.85</v>
      </c>
      <c r="E231" s="6">
        <v>1.539</v>
      </c>
      <c r="F231" s="6">
        <v>0.301</v>
      </c>
      <c r="G231" s="6">
        <v>0.185</v>
      </c>
      <c r="H231" s="6">
        <v>0.069</v>
      </c>
      <c r="I231" s="6">
        <v>0.555</v>
      </c>
      <c r="J231" s="6">
        <v>0.717</v>
      </c>
      <c r="K231" s="6">
        <v>0.412</v>
      </c>
      <c r="L231" s="6">
        <v>1.673</v>
      </c>
      <c r="M231" s="6">
        <v>0.514</v>
      </c>
      <c r="N231" s="6">
        <v>13539.503</v>
      </c>
    </row>
    <row r="232">
      <c r="A232" s="5">
        <v>46119.760416666664</v>
      </c>
      <c r="B232" s="6">
        <v>1.727</v>
      </c>
      <c r="C232" s="6">
        <v>2.292</v>
      </c>
      <c r="D232" s="6">
        <v>1.273</v>
      </c>
      <c r="E232" s="6">
        <v>1.764</v>
      </c>
      <c r="F232" s="6">
        <v>0.307</v>
      </c>
      <c r="G232" s="6">
        <v>0.212</v>
      </c>
      <c r="H232" s="6">
        <v>0.106</v>
      </c>
      <c r="I232" s="6">
        <v>0.625</v>
      </c>
      <c r="J232" s="6">
        <v>0.719</v>
      </c>
      <c r="K232" s="6">
        <v>0.43</v>
      </c>
      <c r="L232" s="6">
        <v>1.666</v>
      </c>
      <c r="M232" s="6">
        <v>0.505</v>
      </c>
      <c r="N232" s="6">
        <v>13539.553</v>
      </c>
    </row>
    <row r="233">
      <c r="A233" s="5">
        <v>46119.76388888889</v>
      </c>
      <c r="B233" s="6">
        <v>1.635</v>
      </c>
      <c r="C233" s="6">
        <v>2.258</v>
      </c>
      <c r="D233" s="6">
        <v>1.21</v>
      </c>
      <c r="E233" s="6">
        <v>1.701</v>
      </c>
      <c r="F233" s="6">
        <v>0.286</v>
      </c>
      <c r="G233" s="6">
        <v>0.219</v>
      </c>
      <c r="H233" s="6">
        <v>0.108</v>
      </c>
      <c r="I233" s="6">
        <v>0.613</v>
      </c>
      <c r="J233" s="6">
        <v>0.707</v>
      </c>
      <c r="K233" s="6">
        <v>0.455</v>
      </c>
      <c r="L233" s="6">
        <v>1.644</v>
      </c>
      <c r="M233" s="6">
        <v>0.515</v>
      </c>
      <c r="N233" s="6">
        <v>13539.604</v>
      </c>
    </row>
    <row r="234">
      <c r="A234" s="5">
        <v>46119.76736111111</v>
      </c>
      <c r="B234" s="6">
        <v>1.68</v>
      </c>
      <c r="C234" s="6">
        <v>2.261</v>
      </c>
      <c r="D234" s="6">
        <v>1.198</v>
      </c>
      <c r="E234" s="6">
        <v>1.713</v>
      </c>
      <c r="F234" s="6">
        <v>0.297</v>
      </c>
      <c r="G234" s="6">
        <v>0.216</v>
      </c>
      <c r="H234" s="6">
        <v>0.101</v>
      </c>
      <c r="I234" s="6">
        <v>0.614</v>
      </c>
      <c r="J234" s="6">
        <v>0.716</v>
      </c>
      <c r="K234" s="6">
        <v>0.446</v>
      </c>
      <c r="L234" s="6">
        <v>1.661</v>
      </c>
      <c r="M234" s="6">
        <v>0.513</v>
      </c>
      <c r="N234" s="6">
        <v>13539.655</v>
      </c>
    </row>
    <row r="235">
      <c r="A235" s="5">
        <v>46119.770833333336</v>
      </c>
      <c r="B235" s="6">
        <v>1.643</v>
      </c>
      <c r="C235" s="6">
        <v>2.142</v>
      </c>
      <c r="D235" s="6">
        <v>0.842</v>
      </c>
      <c r="E235" s="6">
        <v>1.542</v>
      </c>
      <c r="F235" s="6">
        <v>0.284</v>
      </c>
      <c r="G235" s="6">
        <v>0.223</v>
      </c>
      <c r="H235" s="6">
        <v>0.096</v>
      </c>
      <c r="I235" s="6">
        <v>0.603</v>
      </c>
      <c r="J235" s="6">
        <v>0.701</v>
      </c>
      <c r="K235" s="6">
        <v>0.462</v>
      </c>
      <c r="L235" s="6">
        <v>1.542</v>
      </c>
      <c r="M235" s="6">
        <v>0.549</v>
      </c>
      <c r="N235" s="6">
        <v>13539.707</v>
      </c>
    </row>
    <row r="236">
      <c r="A236" s="5">
        <v>46119.774305555555</v>
      </c>
      <c r="B236" s="6">
        <v>1.708</v>
      </c>
      <c r="C236" s="6">
        <v>2.366</v>
      </c>
      <c r="D236" s="6">
        <v>1.088</v>
      </c>
      <c r="E236" s="6">
        <v>1.72</v>
      </c>
      <c r="F236" s="6">
        <v>0.3</v>
      </c>
      <c r="G236" s="6">
        <v>0.234</v>
      </c>
      <c r="H236" s="6">
        <v>0.101</v>
      </c>
      <c r="I236" s="6">
        <v>0.635</v>
      </c>
      <c r="J236" s="6">
        <v>0.722</v>
      </c>
      <c r="K236" s="6">
        <v>0.468</v>
      </c>
      <c r="L236" s="6">
        <v>1.621</v>
      </c>
      <c r="M236" s="6">
        <v>0.537</v>
      </c>
      <c r="N236" s="6">
        <v>13539.761</v>
      </c>
    </row>
    <row r="237">
      <c r="A237" s="5">
        <v>46119.77777777778</v>
      </c>
      <c r="B237" s="6">
        <v>1.631</v>
      </c>
      <c r="C237" s="6">
        <v>2.698</v>
      </c>
      <c r="D237" s="6">
        <v>1.292</v>
      </c>
      <c r="E237" s="6">
        <v>1.873</v>
      </c>
      <c r="F237" s="6">
        <v>0.279</v>
      </c>
      <c r="G237" s="6">
        <v>0.328</v>
      </c>
      <c r="H237" s="6">
        <v>0.144</v>
      </c>
      <c r="I237" s="6">
        <v>0.751</v>
      </c>
      <c r="J237" s="6">
        <v>0.703</v>
      </c>
      <c r="K237" s="6">
        <v>0.53</v>
      </c>
      <c r="L237" s="6">
        <v>1.545</v>
      </c>
      <c r="M237" s="6">
        <v>0.563</v>
      </c>
      <c r="N237" s="6">
        <v>13539.817</v>
      </c>
    </row>
    <row r="238">
      <c r="A238" s="5">
        <v>46119.78125</v>
      </c>
      <c r="B238" s="6">
        <v>1.591</v>
      </c>
      <c r="C238" s="6">
        <v>2.696</v>
      </c>
      <c r="D238" s="6">
        <v>0.962</v>
      </c>
      <c r="E238" s="6">
        <v>1.75</v>
      </c>
      <c r="F238" s="6">
        <v>0.267</v>
      </c>
      <c r="G238" s="6">
        <v>0.305</v>
      </c>
      <c r="H238" s="6">
        <v>0.11</v>
      </c>
      <c r="I238" s="6">
        <v>0.682</v>
      </c>
      <c r="J238" s="6">
        <v>0.693</v>
      </c>
      <c r="K238" s="6">
        <v>0.494</v>
      </c>
      <c r="L238" s="6">
        <v>1.533</v>
      </c>
      <c r="M238" s="6">
        <v>0.551</v>
      </c>
      <c r="N238" s="6">
        <v>13539.874</v>
      </c>
    </row>
    <row r="239">
      <c r="A239" s="5">
        <v>46119.78472222222</v>
      </c>
      <c r="B239" s="6">
        <v>1.625</v>
      </c>
      <c r="C239" s="6">
        <v>2.785</v>
      </c>
      <c r="D239" s="6">
        <v>1.06</v>
      </c>
      <c r="E239" s="6">
        <v>1.823</v>
      </c>
      <c r="F239" s="6">
        <v>0.278</v>
      </c>
      <c r="G239" s="6">
        <v>0.312</v>
      </c>
      <c r="H239" s="6">
        <v>0.115</v>
      </c>
      <c r="I239" s="6">
        <v>0.705</v>
      </c>
      <c r="J239" s="6">
        <v>0.707</v>
      </c>
      <c r="K239" s="6">
        <v>0.489</v>
      </c>
      <c r="L239" s="6">
        <v>1.556</v>
      </c>
      <c r="M239" s="6">
        <v>0.547</v>
      </c>
      <c r="N239" s="6">
        <v>13539.932</v>
      </c>
    </row>
    <row r="240">
      <c r="A240" s="5">
        <v>46119.788194444445</v>
      </c>
      <c r="B240" s="6">
        <v>1.639</v>
      </c>
      <c r="C240" s="6">
        <v>2.552</v>
      </c>
      <c r="D240" s="6">
        <v>0.616</v>
      </c>
      <c r="E240" s="6">
        <v>1.602</v>
      </c>
      <c r="F240" s="6">
        <v>0.282</v>
      </c>
      <c r="G240" s="6">
        <v>0.265</v>
      </c>
      <c r="H240" s="6">
        <v>0.067</v>
      </c>
      <c r="I240" s="6">
        <v>0.614</v>
      </c>
      <c r="J240" s="6">
        <v>0.71</v>
      </c>
      <c r="K240" s="6">
        <v>0.457</v>
      </c>
      <c r="L240" s="6">
        <v>1.552</v>
      </c>
      <c r="M240" s="6">
        <v>0.545</v>
      </c>
      <c r="N240" s="6">
        <v>13539.987</v>
      </c>
    </row>
    <row r="241">
      <c r="A241" s="5">
        <v>46119.791666666664</v>
      </c>
      <c r="B241" s="6">
        <v>1.639</v>
      </c>
      <c r="C241" s="6">
        <v>2.612</v>
      </c>
      <c r="D241" s="6">
        <v>0.79</v>
      </c>
      <c r="E241" s="6">
        <v>1.68</v>
      </c>
      <c r="F241" s="6">
        <v>0.281</v>
      </c>
      <c r="G241" s="6">
        <v>0.286</v>
      </c>
      <c r="H241" s="6">
        <v>0.089</v>
      </c>
      <c r="I241" s="6">
        <v>0.656</v>
      </c>
      <c r="J241" s="6">
        <v>0.707</v>
      </c>
      <c r="K241" s="6">
        <v>0.483</v>
      </c>
      <c r="L241" s="6">
        <v>1.538</v>
      </c>
      <c r="M241" s="6">
        <v>0.555</v>
      </c>
      <c r="N241" s="6">
        <v>13540.042</v>
      </c>
    </row>
    <row r="242">
      <c r="A242" s="5">
        <v>46119.79513888889</v>
      </c>
      <c r="B242" s="6">
        <v>1.634</v>
      </c>
      <c r="C242" s="6">
        <v>2.697</v>
      </c>
      <c r="D242" s="6">
        <v>1.01</v>
      </c>
      <c r="E242" s="6">
        <v>1.78</v>
      </c>
      <c r="F242" s="6">
        <v>0.28</v>
      </c>
      <c r="G242" s="6">
        <v>0.298</v>
      </c>
      <c r="H242" s="6">
        <v>0.109</v>
      </c>
      <c r="I242" s="6">
        <v>0.687</v>
      </c>
      <c r="J242" s="6">
        <v>0.708</v>
      </c>
      <c r="K242" s="6">
        <v>0.492</v>
      </c>
      <c r="L242" s="6">
        <v>1.561</v>
      </c>
      <c r="M242" s="6">
        <v>0.55</v>
      </c>
      <c r="N242" s="6">
        <v>13540.099</v>
      </c>
    </row>
    <row r="243">
      <c r="A243" s="5">
        <v>46119.79861111111</v>
      </c>
      <c r="B243" s="6">
        <v>1.615</v>
      </c>
      <c r="C243" s="6">
        <v>2.86</v>
      </c>
      <c r="D243" s="6">
        <v>1.26</v>
      </c>
      <c r="E243" s="6">
        <v>1.912</v>
      </c>
      <c r="F243" s="6">
        <v>0.27</v>
      </c>
      <c r="G243" s="6">
        <v>0.315</v>
      </c>
      <c r="H243" s="6">
        <v>0.139</v>
      </c>
      <c r="I243" s="6">
        <v>0.724</v>
      </c>
      <c r="J243" s="6">
        <v>0.692</v>
      </c>
      <c r="K243" s="6">
        <v>0.512</v>
      </c>
      <c r="L243" s="6">
        <v>1.549</v>
      </c>
      <c r="M243" s="6">
        <v>0.551</v>
      </c>
      <c r="N243" s="6">
        <v>13540.157</v>
      </c>
    </row>
    <row r="244">
      <c r="A244" s="5">
        <v>46119.802083333336</v>
      </c>
      <c r="B244" s="6">
        <v>1.663</v>
      </c>
      <c r="C244" s="6">
        <v>2.759</v>
      </c>
      <c r="D244" s="6">
        <v>1.089</v>
      </c>
      <c r="E244" s="6">
        <v>1.837</v>
      </c>
      <c r="F244" s="6">
        <v>0.284</v>
      </c>
      <c r="G244" s="6">
        <v>0.281</v>
      </c>
      <c r="H244" s="6">
        <v>0.107</v>
      </c>
      <c r="I244" s="6">
        <v>0.672</v>
      </c>
      <c r="J244" s="6">
        <v>0.704</v>
      </c>
      <c r="K244" s="6">
        <v>0.473</v>
      </c>
      <c r="L244" s="6">
        <v>1.597</v>
      </c>
      <c r="M244" s="6">
        <v>0.532</v>
      </c>
      <c r="N244" s="6">
        <v>13540.212</v>
      </c>
    </row>
    <row r="245">
      <c r="A245" s="5">
        <v>46119.805555555555</v>
      </c>
      <c r="B245" s="6">
        <v>1.638</v>
      </c>
      <c r="C245" s="6">
        <v>2.764</v>
      </c>
      <c r="D245" s="6">
        <v>0.864</v>
      </c>
      <c r="E245" s="6">
        <v>1.756</v>
      </c>
      <c r="F245" s="6">
        <v>0.283</v>
      </c>
      <c r="G245" s="6">
        <v>0.277</v>
      </c>
      <c r="H245" s="6">
        <v>0.095</v>
      </c>
      <c r="I245" s="6">
        <v>0.655</v>
      </c>
      <c r="J245" s="6">
        <v>0.714</v>
      </c>
      <c r="K245" s="6">
        <v>0.464</v>
      </c>
      <c r="L245" s="6">
        <v>1.553</v>
      </c>
      <c r="M245" s="6">
        <v>0.543</v>
      </c>
      <c r="N245" s="6">
        <v>13540.269</v>
      </c>
    </row>
    <row r="246">
      <c r="A246" s="5">
        <v>46119.80902777778</v>
      </c>
      <c r="B246" s="6">
        <v>1.635</v>
      </c>
      <c r="C246" s="6">
        <v>2.809</v>
      </c>
      <c r="D246" s="6">
        <v>1.175</v>
      </c>
      <c r="E246" s="6">
        <v>1.873</v>
      </c>
      <c r="F246" s="6">
        <v>0.27</v>
      </c>
      <c r="G246" s="6">
        <v>0.306</v>
      </c>
      <c r="H246" s="6">
        <v>0.13</v>
      </c>
      <c r="I246" s="6">
        <v>0.706</v>
      </c>
      <c r="J246" s="6">
        <v>0.682</v>
      </c>
      <c r="K246" s="6">
        <v>0.503</v>
      </c>
      <c r="L246" s="6">
        <v>1.548</v>
      </c>
      <c r="M246" s="6">
        <v>0.546</v>
      </c>
      <c r="N246" s="6">
        <v>13540.327</v>
      </c>
    </row>
    <row r="247">
      <c r="A247" s="5">
        <v>46119.8125</v>
      </c>
      <c r="B247" s="6">
        <v>1.634</v>
      </c>
      <c r="C247" s="6">
        <v>2.891</v>
      </c>
      <c r="D247" s="6">
        <v>1.267</v>
      </c>
      <c r="E247" s="6">
        <v>1.931</v>
      </c>
      <c r="F247" s="6">
        <v>0.271</v>
      </c>
      <c r="G247" s="6">
        <v>0.322</v>
      </c>
      <c r="H247" s="6">
        <v>0.142</v>
      </c>
      <c r="I247" s="6">
        <v>0.735</v>
      </c>
      <c r="J247" s="6">
        <v>0.683</v>
      </c>
      <c r="K247" s="6">
        <v>0.511</v>
      </c>
      <c r="L247" s="6">
        <v>1.543</v>
      </c>
      <c r="M247" s="6">
        <v>0.55</v>
      </c>
      <c r="N247" s="6">
        <v>13540.386</v>
      </c>
    </row>
    <row r="248">
      <c r="A248" s="5">
        <v>46119.81597222222</v>
      </c>
      <c r="B248" s="6">
        <v>1.619</v>
      </c>
      <c r="C248" s="6">
        <v>2.739</v>
      </c>
      <c r="D248" s="6">
        <v>0.893</v>
      </c>
      <c r="E248" s="6">
        <v>1.751</v>
      </c>
      <c r="F248" s="6">
        <v>0.276</v>
      </c>
      <c r="G248" s="6">
        <v>0.295</v>
      </c>
      <c r="H248" s="6">
        <v>0.101</v>
      </c>
      <c r="I248" s="6">
        <v>0.672</v>
      </c>
      <c r="J248" s="6">
        <v>0.701</v>
      </c>
      <c r="K248" s="6">
        <v>0.477</v>
      </c>
      <c r="L248" s="6">
        <v>1.539</v>
      </c>
      <c r="M248" s="6">
        <v>0.546</v>
      </c>
      <c r="N248" s="6">
        <v>13540.445</v>
      </c>
    </row>
    <row r="249">
      <c r="A249" s="5">
        <v>46119.819444444445</v>
      </c>
      <c r="B249" s="6">
        <v>1.647</v>
      </c>
      <c r="C249" s="6">
        <v>2.885</v>
      </c>
      <c r="D249" s="6">
        <v>1.194</v>
      </c>
      <c r="E249" s="6">
        <v>1.909</v>
      </c>
      <c r="F249" s="6">
        <v>0.283</v>
      </c>
      <c r="G249" s="6">
        <v>0.324</v>
      </c>
      <c r="H249" s="6">
        <v>0.133</v>
      </c>
      <c r="I249" s="6">
        <v>0.74</v>
      </c>
      <c r="J249" s="6">
        <v>0.706</v>
      </c>
      <c r="K249" s="6">
        <v>0.499</v>
      </c>
      <c r="L249" s="6">
        <v>1.547</v>
      </c>
      <c r="M249" s="6">
        <v>0.551</v>
      </c>
      <c r="N249" s="6">
        <v>13540.505</v>
      </c>
    </row>
    <row r="250">
      <c r="A250" s="5">
        <v>46119.822916666664</v>
      </c>
      <c r="B250" s="6">
        <v>1.639</v>
      </c>
      <c r="C250" s="6">
        <v>2.957</v>
      </c>
      <c r="D250" s="6">
        <v>1.353</v>
      </c>
      <c r="E250" s="6">
        <v>1.983</v>
      </c>
      <c r="F250" s="6">
        <v>0.277</v>
      </c>
      <c r="G250" s="6">
        <v>0.329</v>
      </c>
      <c r="H250" s="6">
        <v>0.148</v>
      </c>
      <c r="I250" s="6">
        <v>0.754</v>
      </c>
      <c r="J250" s="6">
        <v>0.695</v>
      </c>
      <c r="K250" s="6">
        <v>0.503</v>
      </c>
      <c r="L250" s="6">
        <v>1.555</v>
      </c>
      <c r="M250" s="6">
        <v>0.544</v>
      </c>
      <c r="N250" s="6">
        <v>13540.565</v>
      </c>
    </row>
    <row r="251">
      <c r="A251" s="5">
        <v>46119.82638888889</v>
      </c>
      <c r="B251" s="6">
        <v>1.645</v>
      </c>
      <c r="C251" s="6">
        <v>2.783</v>
      </c>
      <c r="D251" s="6">
        <v>1.063</v>
      </c>
      <c r="E251" s="6">
        <v>1.83</v>
      </c>
      <c r="F251" s="6">
        <v>0.28</v>
      </c>
      <c r="G251" s="6">
        <v>0.307</v>
      </c>
      <c r="H251" s="6">
        <v>0.119</v>
      </c>
      <c r="I251" s="6">
        <v>0.706</v>
      </c>
      <c r="J251" s="6">
        <v>0.701</v>
      </c>
      <c r="K251" s="6">
        <v>0.494</v>
      </c>
      <c r="L251" s="6">
        <v>1.544</v>
      </c>
      <c r="M251" s="6">
        <v>0.551</v>
      </c>
      <c r="N251" s="6">
        <v>13540.625</v>
      </c>
    </row>
    <row r="252">
      <c r="A252" s="5">
        <v>46119.82986111111</v>
      </c>
      <c r="B252" s="6">
        <v>1.696</v>
      </c>
      <c r="C252" s="6">
        <v>2.743</v>
      </c>
      <c r="D252" s="6">
        <v>1.049</v>
      </c>
      <c r="E252" s="6">
        <v>1.829</v>
      </c>
      <c r="F252" s="6">
        <v>0.295</v>
      </c>
      <c r="G252" s="6">
        <v>0.297</v>
      </c>
      <c r="H252" s="6">
        <v>0.108</v>
      </c>
      <c r="I252" s="6">
        <v>0.7</v>
      </c>
      <c r="J252" s="6">
        <v>0.716</v>
      </c>
      <c r="K252" s="6">
        <v>0.485</v>
      </c>
      <c r="L252" s="6">
        <v>1.579</v>
      </c>
      <c r="M252" s="6">
        <v>0.546</v>
      </c>
      <c r="N252" s="6">
        <v>13540.685</v>
      </c>
    </row>
    <row r="253">
      <c r="A253" s="5">
        <v>46119.833333333336</v>
      </c>
      <c r="B253" s="6">
        <v>1.624</v>
      </c>
      <c r="C253" s="6">
        <v>2.851</v>
      </c>
      <c r="D253" s="6">
        <v>1.198</v>
      </c>
      <c r="E253" s="6">
        <v>1.891</v>
      </c>
      <c r="F253" s="6">
        <v>0.276</v>
      </c>
      <c r="G253" s="6">
        <v>0.319</v>
      </c>
      <c r="H253" s="6">
        <v>0.134</v>
      </c>
      <c r="I253" s="6">
        <v>0.729</v>
      </c>
      <c r="J253" s="6">
        <v>0.698</v>
      </c>
      <c r="K253" s="6">
        <v>0.502</v>
      </c>
      <c r="L253" s="6">
        <v>1.544</v>
      </c>
      <c r="M253" s="6">
        <v>0.55</v>
      </c>
      <c r="N253" s="6">
        <v>13540.746</v>
      </c>
    </row>
    <row r="254">
      <c r="A254" s="5">
        <v>46119.836805555555</v>
      </c>
      <c r="B254" s="6">
        <v>1.616</v>
      </c>
      <c r="C254" s="6">
        <v>2.864</v>
      </c>
      <c r="D254" s="6">
        <v>1.18</v>
      </c>
      <c r="E254" s="6">
        <v>1.887</v>
      </c>
      <c r="F254" s="6">
        <v>0.271</v>
      </c>
      <c r="G254" s="6">
        <v>0.314</v>
      </c>
      <c r="H254" s="6">
        <v>0.132</v>
      </c>
      <c r="I254" s="6">
        <v>0.717</v>
      </c>
      <c r="J254" s="6">
        <v>0.688</v>
      </c>
      <c r="K254" s="6">
        <v>0.496</v>
      </c>
      <c r="L254" s="6">
        <v>1.544</v>
      </c>
      <c r="M254" s="6">
        <v>0.545</v>
      </c>
      <c r="N254" s="6">
        <v>13540.805</v>
      </c>
    </row>
    <row r="255">
      <c r="A255" s="5">
        <v>46119.84027777778</v>
      </c>
      <c r="B255" s="6">
        <v>1.629</v>
      </c>
      <c r="C255" s="6">
        <v>2.801</v>
      </c>
      <c r="D255" s="6">
        <v>1.128</v>
      </c>
      <c r="E255" s="6">
        <v>1.853</v>
      </c>
      <c r="F255" s="6">
        <v>0.276</v>
      </c>
      <c r="G255" s="6">
        <v>0.298</v>
      </c>
      <c r="H255" s="6">
        <v>0.125</v>
      </c>
      <c r="I255" s="6">
        <v>0.699</v>
      </c>
      <c r="J255" s="6">
        <v>0.695</v>
      </c>
      <c r="K255" s="6">
        <v>0.485</v>
      </c>
      <c r="L255" s="6">
        <v>1.55</v>
      </c>
      <c r="M255" s="6">
        <v>0.542</v>
      </c>
      <c r="N255" s="6">
        <v>13540.862</v>
      </c>
    </row>
    <row r="256">
      <c r="A256" s="5">
        <v>46119.84375</v>
      </c>
      <c r="B256" s="6">
        <v>1.673</v>
      </c>
      <c r="C256" s="6">
        <v>2.717</v>
      </c>
      <c r="D256" s="6">
        <v>0.961</v>
      </c>
      <c r="E256" s="6">
        <v>1.784</v>
      </c>
      <c r="F256" s="6">
        <v>0.29</v>
      </c>
      <c r="G256" s="6">
        <v>0.285</v>
      </c>
      <c r="H256" s="6">
        <v>0.106</v>
      </c>
      <c r="I256" s="6">
        <v>0.681</v>
      </c>
      <c r="J256" s="6">
        <v>0.714</v>
      </c>
      <c r="K256" s="6">
        <v>0.471</v>
      </c>
      <c r="L256" s="6">
        <v>1.553</v>
      </c>
      <c r="M256" s="6">
        <v>0.546</v>
      </c>
      <c r="N256" s="6">
        <v>13540.919</v>
      </c>
    </row>
    <row r="257">
      <c r="A257" s="5">
        <v>46119.84722222222</v>
      </c>
      <c r="B257" s="6">
        <v>1.637</v>
      </c>
      <c r="C257" s="6">
        <v>2.822</v>
      </c>
      <c r="D257" s="6">
        <v>1.085</v>
      </c>
      <c r="E257" s="6">
        <v>1.848</v>
      </c>
      <c r="F257" s="6">
        <v>0.277</v>
      </c>
      <c r="G257" s="6">
        <v>0.3</v>
      </c>
      <c r="H257" s="6">
        <v>0.12</v>
      </c>
      <c r="I257" s="6">
        <v>0.697</v>
      </c>
      <c r="J257" s="6">
        <v>0.695</v>
      </c>
      <c r="K257" s="6">
        <v>0.475</v>
      </c>
      <c r="L257" s="6">
        <v>1.55</v>
      </c>
      <c r="M257" s="6">
        <v>0.538</v>
      </c>
      <c r="N257" s="6">
        <v>13540.976</v>
      </c>
    </row>
    <row r="258">
      <c r="A258" s="5">
        <v>46119.850694444445</v>
      </c>
      <c r="B258" s="6">
        <v>1.633</v>
      </c>
      <c r="C258" s="6">
        <v>2.737</v>
      </c>
      <c r="D258" s="6">
        <v>2.291</v>
      </c>
      <c r="E258" s="6">
        <v>2.22</v>
      </c>
      <c r="F258" s="6">
        <v>0.277</v>
      </c>
      <c r="G258" s="6">
        <v>0.275</v>
      </c>
      <c r="H258" s="6">
        <v>0.464</v>
      </c>
      <c r="I258" s="6">
        <v>1.016</v>
      </c>
      <c r="J258" s="6">
        <v>0.696</v>
      </c>
      <c r="K258" s="6">
        <v>0.461</v>
      </c>
      <c r="L258" s="6">
        <v>1.177</v>
      </c>
      <c r="M258" s="6">
        <v>0.652</v>
      </c>
      <c r="N258" s="6">
        <v>13541.045</v>
      </c>
    </row>
    <row r="259">
      <c r="A259" s="5">
        <v>46119.854166666664</v>
      </c>
      <c r="B259" s="6">
        <v>1.644</v>
      </c>
      <c r="C259" s="6">
        <v>2.761</v>
      </c>
      <c r="D259" s="6">
        <v>2.305</v>
      </c>
      <c r="E259" s="6">
        <v>2.236</v>
      </c>
      <c r="F259" s="6">
        <v>0.281</v>
      </c>
      <c r="G259" s="6">
        <v>0.278</v>
      </c>
      <c r="H259" s="6">
        <v>0.466</v>
      </c>
      <c r="I259" s="6">
        <v>1.025</v>
      </c>
      <c r="J259" s="6">
        <v>0.697</v>
      </c>
      <c r="K259" s="6">
        <v>0.458</v>
      </c>
      <c r="L259" s="6">
        <v>1.183</v>
      </c>
      <c r="M259" s="6">
        <v>0.648</v>
      </c>
      <c r="N259" s="6">
        <v>13541.123</v>
      </c>
    </row>
    <row r="260">
      <c r="A260" s="5">
        <v>46119.85763888889</v>
      </c>
      <c r="B260" s="6">
        <v>1.628</v>
      </c>
      <c r="C260" s="6">
        <v>2.771</v>
      </c>
      <c r="D260" s="6">
        <v>0.934</v>
      </c>
      <c r="E260" s="6">
        <v>1.778</v>
      </c>
      <c r="F260" s="6">
        <v>0.276</v>
      </c>
      <c r="G260" s="6">
        <v>0.282</v>
      </c>
      <c r="H260" s="6">
        <v>0.105</v>
      </c>
      <c r="I260" s="6">
        <v>0.663</v>
      </c>
      <c r="J260" s="6">
        <v>0.692</v>
      </c>
      <c r="K260" s="6">
        <v>0.465</v>
      </c>
      <c r="L260" s="6">
        <v>1.547</v>
      </c>
      <c r="M260" s="6">
        <v>0.536</v>
      </c>
      <c r="N260" s="6">
        <v>13541.188</v>
      </c>
    </row>
    <row r="261">
      <c r="A261" s="5">
        <v>46119.86111111111</v>
      </c>
      <c r="B261" s="6">
        <v>1.638</v>
      </c>
      <c r="C261" s="6">
        <v>2.743</v>
      </c>
      <c r="D261" s="6">
        <v>0.989</v>
      </c>
      <c r="E261" s="6">
        <v>1.79</v>
      </c>
      <c r="F261" s="6">
        <v>0.281</v>
      </c>
      <c r="G261" s="6">
        <v>0.281</v>
      </c>
      <c r="H261" s="6">
        <v>0.105</v>
      </c>
      <c r="I261" s="6">
        <v>0.667</v>
      </c>
      <c r="J261" s="6">
        <v>0.698</v>
      </c>
      <c r="K261" s="6">
        <v>0.462</v>
      </c>
      <c r="L261" s="6">
        <v>1.57</v>
      </c>
      <c r="M261" s="6">
        <v>0.531</v>
      </c>
      <c r="N261" s="6">
        <v>13541.244</v>
      </c>
    </row>
    <row r="262">
      <c r="A262" s="5">
        <v>46119.864583333336</v>
      </c>
      <c r="B262" s="6">
        <v>1.685</v>
      </c>
      <c r="C262" s="6">
        <v>2.84</v>
      </c>
      <c r="D262" s="6">
        <v>1.098</v>
      </c>
      <c r="E262" s="6">
        <v>1.874</v>
      </c>
      <c r="F262" s="6">
        <v>0.296</v>
      </c>
      <c r="G262" s="6">
        <v>0.295</v>
      </c>
      <c r="H262" s="6">
        <v>0.121</v>
      </c>
      <c r="I262" s="6">
        <v>0.712</v>
      </c>
      <c r="J262" s="6">
        <v>0.718</v>
      </c>
      <c r="K262" s="6">
        <v>0.474</v>
      </c>
      <c r="L262" s="6">
        <v>1.557</v>
      </c>
      <c r="M262" s="6">
        <v>0.545</v>
      </c>
      <c r="N262" s="6">
        <v>13541.302</v>
      </c>
    </row>
    <row r="263">
      <c r="A263" s="5">
        <v>46119.868055555555</v>
      </c>
      <c r="B263" s="6">
        <v>1.631</v>
      </c>
      <c r="C263" s="6">
        <v>2.782</v>
      </c>
      <c r="D263" s="6">
        <v>0.947</v>
      </c>
      <c r="E263" s="6">
        <v>1.787</v>
      </c>
      <c r="F263" s="6">
        <v>0.277</v>
      </c>
      <c r="G263" s="6">
        <v>0.288</v>
      </c>
      <c r="H263" s="6">
        <v>0.109</v>
      </c>
      <c r="I263" s="6">
        <v>0.674</v>
      </c>
      <c r="J263" s="6">
        <v>0.693</v>
      </c>
      <c r="K263" s="6">
        <v>0.473</v>
      </c>
      <c r="L263" s="6">
        <v>1.535</v>
      </c>
      <c r="M263" s="6">
        <v>0.542</v>
      </c>
      <c r="N263" s="6">
        <v>13541.359</v>
      </c>
    </row>
    <row r="264">
      <c r="A264" s="5">
        <v>46119.87152777778</v>
      </c>
      <c r="B264" s="6">
        <v>1.623</v>
      </c>
      <c r="C264" s="6">
        <v>2.8</v>
      </c>
      <c r="D264" s="6">
        <v>1.032</v>
      </c>
      <c r="E264" s="6">
        <v>1.819</v>
      </c>
      <c r="F264" s="6">
        <v>0.275</v>
      </c>
      <c r="G264" s="6">
        <v>0.302</v>
      </c>
      <c r="H264" s="6">
        <v>0.12</v>
      </c>
      <c r="I264" s="6">
        <v>0.697</v>
      </c>
      <c r="J264" s="6">
        <v>0.69</v>
      </c>
      <c r="K264" s="6">
        <v>0.483</v>
      </c>
      <c r="L264" s="6">
        <v>1.532</v>
      </c>
      <c r="M264" s="6">
        <v>0.545</v>
      </c>
      <c r="N264" s="6">
        <v>13541.416</v>
      </c>
    </row>
    <row r="265">
      <c r="A265" s="5">
        <v>46119.875</v>
      </c>
      <c r="B265" s="6">
        <v>1.624</v>
      </c>
      <c r="C265" s="6">
        <v>2.836</v>
      </c>
      <c r="D265" s="6">
        <v>1.127</v>
      </c>
      <c r="E265" s="6">
        <v>1.862</v>
      </c>
      <c r="F265" s="6">
        <v>0.272</v>
      </c>
      <c r="G265" s="6">
        <v>0.294</v>
      </c>
      <c r="H265" s="6">
        <v>0.117</v>
      </c>
      <c r="I265" s="6">
        <v>0.683</v>
      </c>
      <c r="J265" s="6">
        <v>0.684</v>
      </c>
      <c r="K265" s="6">
        <v>0.473</v>
      </c>
      <c r="L265" s="6">
        <v>1.581</v>
      </c>
      <c r="M265" s="6">
        <v>0.526</v>
      </c>
      <c r="N265" s="6">
        <v>13541.473</v>
      </c>
    </row>
    <row r="266">
      <c r="A266" s="5">
        <v>46119.87847222222</v>
      </c>
      <c r="B266" s="6">
        <v>1.623</v>
      </c>
      <c r="C266" s="6">
        <v>2.745</v>
      </c>
      <c r="D266" s="6">
        <v>0.943</v>
      </c>
      <c r="E266" s="6">
        <v>1.77</v>
      </c>
      <c r="F266" s="6">
        <v>0.274</v>
      </c>
      <c r="G266" s="6">
        <v>0.272</v>
      </c>
      <c r="H266" s="6">
        <v>0.095</v>
      </c>
      <c r="I266" s="6">
        <v>0.641</v>
      </c>
      <c r="J266" s="6">
        <v>0.69</v>
      </c>
      <c r="K266" s="6">
        <v>0.453</v>
      </c>
      <c r="L266" s="6">
        <v>1.591</v>
      </c>
      <c r="M266" s="6">
        <v>0.521</v>
      </c>
      <c r="N266" s="6">
        <v>13541.528</v>
      </c>
    </row>
    <row r="267">
      <c r="A267" s="5">
        <v>46119.881944444445</v>
      </c>
      <c r="B267" s="6">
        <v>1.619</v>
      </c>
      <c r="C267" s="6">
        <v>2.814</v>
      </c>
      <c r="D267" s="6">
        <v>1.066</v>
      </c>
      <c r="E267" s="6">
        <v>1.833</v>
      </c>
      <c r="F267" s="6">
        <v>0.273</v>
      </c>
      <c r="G267" s="6">
        <v>0.292</v>
      </c>
      <c r="H267" s="6">
        <v>0.114</v>
      </c>
      <c r="I267" s="6">
        <v>0.679</v>
      </c>
      <c r="J267" s="6">
        <v>0.688</v>
      </c>
      <c r="K267" s="6">
        <v>0.471</v>
      </c>
      <c r="L267" s="6">
        <v>1.567</v>
      </c>
      <c r="M267" s="6">
        <v>0.531</v>
      </c>
      <c r="N267" s="6">
        <v>13541.583</v>
      </c>
    </row>
    <row r="268">
      <c r="A268" s="5">
        <v>46119.885416666664</v>
      </c>
      <c r="B268" s="6">
        <v>1.618</v>
      </c>
      <c r="C268" s="6">
        <v>2.81</v>
      </c>
      <c r="D268" s="6">
        <v>1.082</v>
      </c>
      <c r="E268" s="6">
        <v>1.836</v>
      </c>
      <c r="F268" s="6">
        <v>0.272</v>
      </c>
      <c r="G268" s="6">
        <v>0.279</v>
      </c>
      <c r="H268" s="6">
        <v>0.106</v>
      </c>
      <c r="I268" s="6">
        <v>0.657</v>
      </c>
      <c r="J268" s="6">
        <v>0.687</v>
      </c>
      <c r="K268" s="6">
        <v>0.454</v>
      </c>
      <c r="L268" s="6">
        <v>1.602</v>
      </c>
      <c r="M268" s="6">
        <v>0.515</v>
      </c>
      <c r="N268" s="6">
        <v>13541.639</v>
      </c>
    </row>
    <row r="269">
      <c r="A269" s="5">
        <v>46119.88888888889</v>
      </c>
      <c r="B269" s="6">
        <v>1.638</v>
      </c>
      <c r="C269" s="6">
        <v>2.756</v>
      </c>
      <c r="D269" s="6">
        <v>0.961</v>
      </c>
      <c r="E269" s="6">
        <v>1.785</v>
      </c>
      <c r="F269" s="6">
        <v>0.283</v>
      </c>
      <c r="G269" s="6">
        <v>0.265</v>
      </c>
      <c r="H269" s="6">
        <v>0.094</v>
      </c>
      <c r="I269" s="6">
        <v>0.642</v>
      </c>
      <c r="J269" s="6">
        <v>0.706</v>
      </c>
      <c r="K269" s="6">
        <v>0.442</v>
      </c>
      <c r="L269" s="6">
        <v>1.603</v>
      </c>
      <c r="M269" s="6">
        <v>0.519</v>
      </c>
      <c r="N269" s="6">
        <v>13541.695</v>
      </c>
    </row>
    <row r="270">
      <c r="A270" s="5">
        <v>46119.89236111111</v>
      </c>
      <c r="B270" s="6">
        <v>1.679</v>
      </c>
      <c r="C270" s="6">
        <v>2.743</v>
      </c>
      <c r="D270" s="6">
        <v>0.986</v>
      </c>
      <c r="E270" s="6">
        <v>1.803</v>
      </c>
      <c r="F270" s="6">
        <v>0.292</v>
      </c>
      <c r="G270" s="6">
        <v>0.263</v>
      </c>
      <c r="H270" s="6">
        <v>0.091</v>
      </c>
      <c r="I270" s="6">
        <v>0.646</v>
      </c>
      <c r="J270" s="6">
        <v>0.713</v>
      </c>
      <c r="K270" s="6">
        <v>0.439</v>
      </c>
      <c r="L270" s="6">
        <v>1.626</v>
      </c>
      <c r="M270" s="6">
        <v>0.516</v>
      </c>
      <c r="N270" s="6">
        <v>13541.75</v>
      </c>
    </row>
    <row r="271">
      <c r="A271" s="5">
        <v>46119.895833333336</v>
      </c>
      <c r="B271" s="6">
        <v>1.636</v>
      </c>
      <c r="C271" s="6">
        <v>2.823</v>
      </c>
      <c r="D271" s="6">
        <v>1.063</v>
      </c>
      <c r="E271" s="6">
        <v>1.841</v>
      </c>
      <c r="F271" s="6">
        <v>0.281</v>
      </c>
      <c r="G271" s="6">
        <v>0.277</v>
      </c>
      <c r="H271" s="6">
        <v>0.106</v>
      </c>
      <c r="I271" s="6">
        <v>0.664</v>
      </c>
      <c r="J271" s="6">
        <v>0.706</v>
      </c>
      <c r="K271" s="6">
        <v>0.446</v>
      </c>
      <c r="L271" s="6">
        <v>1.596</v>
      </c>
      <c r="M271" s="6">
        <v>0.518</v>
      </c>
      <c r="N271" s="6">
        <v>13541.803</v>
      </c>
    </row>
    <row r="272">
      <c r="A272" s="5">
        <v>46119.899305555555</v>
      </c>
      <c r="B272" s="6">
        <v>1.626</v>
      </c>
      <c r="C272" s="6">
        <v>2.785</v>
      </c>
      <c r="D272" s="6">
        <v>1.003</v>
      </c>
      <c r="E272" s="6">
        <v>1.805</v>
      </c>
      <c r="F272" s="6">
        <v>0.277</v>
      </c>
      <c r="G272" s="6">
        <v>0.275</v>
      </c>
      <c r="H272" s="6">
        <v>0.105</v>
      </c>
      <c r="I272" s="6">
        <v>0.657</v>
      </c>
      <c r="J272" s="6">
        <v>0.698</v>
      </c>
      <c r="K272" s="6">
        <v>0.454</v>
      </c>
      <c r="L272" s="6">
        <v>1.575</v>
      </c>
      <c r="M272" s="6">
        <v>0.526</v>
      </c>
      <c r="N272" s="6">
        <v>13541.858</v>
      </c>
    </row>
    <row r="273">
      <c r="A273" s="5">
        <v>46119.90277777778</v>
      </c>
      <c r="B273" s="6">
        <v>1.622</v>
      </c>
      <c r="C273" s="6">
        <v>2.87</v>
      </c>
      <c r="D273" s="6">
        <v>1.228</v>
      </c>
      <c r="E273" s="6">
        <v>1.907</v>
      </c>
      <c r="F273" s="6">
        <v>0.274</v>
      </c>
      <c r="G273" s="6">
        <v>0.288</v>
      </c>
      <c r="H273" s="6">
        <v>0.118</v>
      </c>
      <c r="I273" s="6">
        <v>0.68</v>
      </c>
      <c r="J273" s="6">
        <v>0.694</v>
      </c>
      <c r="K273" s="6">
        <v>0.46</v>
      </c>
      <c r="L273" s="6">
        <v>1.609</v>
      </c>
      <c r="M273" s="6">
        <v>0.514</v>
      </c>
      <c r="N273" s="6">
        <v>13541.914</v>
      </c>
    </row>
    <row r="274">
      <c r="A274" s="5">
        <v>46119.90625</v>
      </c>
      <c r="B274" s="6">
        <v>1.624</v>
      </c>
      <c r="C274" s="6">
        <v>2.744</v>
      </c>
      <c r="D274" s="6">
        <v>0.891</v>
      </c>
      <c r="E274" s="6">
        <v>1.753</v>
      </c>
      <c r="F274" s="6">
        <v>0.276</v>
      </c>
      <c r="G274" s="6">
        <v>0.28</v>
      </c>
      <c r="H274" s="6">
        <v>0.102</v>
      </c>
      <c r="I274" s="6">
        <v>0.658</v>
      </c>
      <c r="J274" s="6">
        <v>0.696</v>
      </c>
      <c r="K274" s="6">
        <v>0.465</v>
      </c>
      <c r="L274" s="6">
        <v>1.535</v>
      </c>
      <c r="M274" s="6">
        <v>0.54</v>
      </c>
      <c r="N274" s="6">
        <v>13541.968</v>
      </c>
    </row>
    <row r="275">
      <c r="A275" s="5">
        <v>46119.90972222222</v>
      </c>
      <c r="B275" s="6">
        <v>1.651</v>
      </c>
      <c r="C275" s="6">
        <v>2.763</v>
      </c>
      <c r="D275" s="6">
        <v>0.948</v>
      </c>
      <c r="E275" s="6">
        <v>1.787</v>
      </c>
      <c r="F275" s="6">
        <v>0.285</v>
      </c>
      <c r="G275" s="6">
        <v>0.277</v>
      </c>
      <c r="H275" s="6">
        <v>0.101</v>
      </c>
      <c r="I275" s="6">
        <v>0.663</v>
      </c>
      <c r="J275" s="6">
        <v>0.707</v>
      </c>
      <c r="K275" s="6">
        <v>0.457</v>
      </c>
      <c r="L275" s="6">
        <v>1.57</v>
      </c>
      <c r="M275" s="6">
        <v>0.533</v>
      </c>
      <c r="N275" s="6">
        <v>13542.023</v>
      </c>
    </row>
    <row r="276">
      <c r="A276" s="5">
        <v>46119.913194444445</v>
      </c>
      <c r="B276" s="6">
        <v>1.619</v>
      </c>
      <c r="C276" s="6">
        <v>2.875</v>
      </c>
      <c r="D276" s="6">
        <v>1.211</v>
      </c>
      <c r="E276" s="6">
        <v>1.902</v>
      </c>
      <c r="F276" s="6">
        <v>0.272</v>
      </c>
      <c r="G276" s="6">
        <v>0.292</v>
      </c>
      <c r="H276" s="6">
        <v>0.123</v>
      </c>
      <c r="I276" s="6">
        <v>0.687</v>
      </c>
      <c r="J276" s="6">
        <v>0.688</v>
      </c>
      <c r="K276" s="6">
        <v>0.467</v>
      </c>
      <c r="L276" s="6">
        <v>1.587</v>
      </c>
      <c r="M276" s="6">
        <v>0.521</v>
      </c>
      <c r="N276" s="6">
        <v>13542.079</v>
      </c>
    </row>
    <row r="277">
      <c r="A277" s="5">
        <v>46119.916666666664</v>
      </c>
      <c r="B277" s="6">
        <v>1.615</v>
      </c>
      <c r="C277" s="6">
        <v>2.78</v>
      </c>
      <c r="D277" s="6">
        <v>0.995</v>
      </c>
      <c r="E277" s="6">
        <v>1.797</v>
      </c>
      <c r="F277" s="6">
        <v>0.27</v>
      </c>
      <c r="G277" s="6">
        <v>0.278</v>
      </c>
      <c r="H277" s="6">
        <v>0.104</v>
      </c>
      <c r="I277" s="6">
        <v>0.652</v>
      </c>
      <c r="J277" s="6">
        <v>0.685</v>
      </c>
      <c r="K277" s="6">
        <v>0.453</v>
      </c>
      <c r="L277" s="6">
        <v>1.576</v>
      </c>
      <c r="M277" s="6">
        <v>0.52</v>
      </c>
      <c r="N277" s="6">
        <v>13542.137</v>
      </c>
    </row>
    <row r="278">
      <c r="A278" s="5">
        <v>46119.92013888889</v>
      </c>
      <c r="B278" s="6">
        <v>1.623</v>
      </c>
      <c r="C278" s="6">
        <v>2.745</v>
      </c>
      <c r="D278" s="6">
        <v>0.983</v>
      </c>
      <c r="E278" s="6">
        <v>1.784</v>
      </c>
      <c r="F278" s="6">
        <v>0.275</v>
      </c>
      <c r="G278" s="6">
        <v>0.286</v>
      </c>
      <c r="H278" s="6">
        <v>0.107</v>
      </c>
      <c r="I278" s="6">
        <v>0.668</v>
      </c>
      <c r="J278" s="6">
        <v>0.694</v>
      </c>
      <c r="K278" s="6">
        <v>0.479</v>
      </c>
      <c r="L278" s="6">
        <v>1.558</v>
      </c>
      <c r="M278" s="6">
        <v>0.541</v>
      </c>
      <c r="N278" s="6">
        <v>13542.192</v>
      </c>
    </row>
    <row r="279">
      <c r="A279" s="5">
        <v>46119.92361111111</v>
      </c>
      <c r="B279" s="6">
        <v>1.672</v>
      </c>
      <c r="C279" s="6">
        <v>2.716</v>
      </c>
      <c r="D279" s="6">
        <v>0.945</v>
      </c>
      <c r="E279" s="6">
        <v>1.778</v>
      </c>
      <c r="F279" s="6">
        <v>0.289</v>
      </c>
      <c r="G279" s="6">
        <v>0.27</v>
      </c>
      <c r="H279" s="6">
        <v>0.095</v>
      </c>
      <c r="I279" s="6">
        <v>0.654</v>
      </c>
      <c r="J279" s="6">
        <v>0.709</v>
      </c>
      <c r="K279" s="6">
        <v>0.457</v>
      </c>
      <c r="L279" s="6">
        <v>1.593</v>
      </c>
      <c r="M279" s="6">
        <v>0.531</v>
      </c>
      <c r="N279" s="6">
        <v>13542.245</v>
      </c>
    </row>
    <row r="280">
      <c r="A280" s="5">
        <v>46119.927083333336</v>
      </c>
      <c r="B280" s="6">
        <v>1.679</v>
      </c>
      <c r="C280" s="6">
        <v>2.655</v>
      </c>
      <c r="D280" s="6">
        <v>0.726</v>
      </c>
      <c r="E280" s="6">
        <v>1.687</v>
      </c>
      <c r="F280" s="6">
        <v>0.292</v>
      </c>
      <c r="G280" s="6">
        <v>0.249</v>
      </c>
      <c r="H280" s="6">
        <v>0.075</v>
      </c>
      <c r="I280" s="6">
        <v>0.616</v>
      </c>
      <c r="J280" s="6">
        <v>0.714</v>
      </c>
      <c r="K280" s="6">
        <v>0.434</v>
      </c>
      <c r="L280" s="6">
        <v>1.583</v>
      </c>
      <c r="M280" s="6">
        <v>0.53</v>
      </c>
      <c r="N280" s="6">
        <v>13542.299</v>
      </c>
    </row>
    <row r="281">
      <c r="A281" s="5">
        <v>46119.930555555555</v>
      </c>
      <c r="B281" s="6">
        <v>1.652</v>
      </c>
      <c r="C281" s="6">
        <v>2.791</v>
      </c>
      <c r="D281" s="6">
        <v>1.094</v>
      </c>
      <c r="E281" s="6">
        <v>1.845</v>
      </c>
      <c r="F281" s="6">
        <v>0.285</v>
      </c>
      <c r="G281" s="6">
        <v>0.277</v>
      </c>
      <c r="H281" s="6">
        <v>0.101</v>
      </c>
      <c r="I281" s="6">
        <v>0.663</v>
      </c>
      <c r="J281" s="6">
        <v>0.709</v>
      </c>
      <c r="K281" s="6">
        <v>0.449</v>
      </c>
      <c r="L281" s="6">
        <v>1.624</v>
      </c>
      <c r="M281" s="6">
        <v>0.515</v>
      </c>
      <c r="N281" s="6">
        <v>13542.354</v>
      </c>
    </row>
    <row r="282">
      <c r="A282" s="5">
        <v>46119.93402777778</v>
      </c>
      <c r="B282" s="6">
        <v>1.625</v>
      </c>
      <c r="C282" s="6">
        <v>2.919</v>
      </c>
      <c r="D282" s="6">
        <v>1.294</v>
      </c>
      <c r="E282" s="6">
        <v>1.946</v>
      </c>
      <c r="F282" s="6">
        <v>0.277</v>
      </c>
      <c r="G282" s="6">
        <v>0.295</v>
      </c>
      <c r="H282" s="6">
        <v>0.119</v>
      </c>
      <c r="I282" s="6">
        <v>0.691</v>
      </c>
      <c r="J282" s="6">
        <v>0.698</v>
      </c>
      <c r="K282" s="6">
        <v>0.458</v>
      </c>
      <c r="L282" s="6">
        <v>1.626</v>
      </c>
      <c r="M282" s="6">
        <v>0.508</v>
      </c>
      <c r="N282" s="6">
        <v>13542.41</v>
      </c>
    </row>
    <row r="283">
      <c r="A283" s="5">
        <v>46119.9375</v>
      </c>
      <c r="B283" s="6">
        <v>1.636</v>
      </c>
      <c r="C283" s="6">
        <v>2.843</v>
      </c>
      <c r="D283" s="6">
        <v>1.144</v>
      </c>
      <c r="E283" s="6">
        <v>1.875</v>
      </c>
      <c r="F283" s="6">
        <v>0.28</v>
      </c>
      <c r="G283" s="6">
        <v>0.284</v>
      </c>
      <c r="H283" s="6">
        <v>0.107</v>
      </c>
      <c r="I283" s="6">
        <v>0.671</v>
      </c>
      <c r="J283" s="6">
        <v>0.701</v>
      </c>
      <c r="K283" s="6">
        <v>0.455</v>
      </c>
      <c r="L283" s="6">
        <v>1.62</v>
      </c>
      <c r="M283" s="6">
        <v>0.514</v>
      </c>
      <c r="N283" s="6">
        <v>13542.465</v>
      </c>
    </row>
    <row r="284">
      <c r="A284" s="5">
        <v>46119.94097222222</v>
      </c>
      <c r="B284" s="6">
        <v>1.669</v>
      </c>
      <c r="C284" s="6">
        <v>2.852</v>
      </c>
      <c r="D284" s="6">
        <v>1.271</v>
      </c>
      <c r="E284" s="6">
        <v>1.931</v>
      </c>
      <c r="F284" s="6">
        <v>0.291</v>
      </c>
      <c r="G284" s="6">
        <v>0.286</v>
      </c>
      <c r="H284" s="6">
        <v>0.11</v>
      </c>
      <c r="I284" s="6">
        <v>0.687</v>
      </c>
      <c r="J284" s="6">
        <v>0.716</v>
      </c>
      <c r="K284" s="6">
        <v>0.461</v>
      </c>
      <c r="L284" s="6">
        <v>1.648</v>
      </c>
      <c r="M284" s="6">
        <v>0.513</v>
      </c>
      <c r="N284" s="6">
        <v>13542.521</v>
      </c>
    </row>
    <row r="285">
      <c r="A285" s="5">
        <v>46119.944444444445</v>
      </c>
      <c r="B285" s="6">
        <v>1.72</v>
      </c>
      <c r="C285" s="6">
        <v>2.789</v>
      </c>
      <c r="D285" s="6">
        <v>1.168</v>
      </c>
      <c r="E285" s="6">
        <v>1.892</v>
      </c>
      <c r="F285" s="6">
        <v>0.299</v>
      </c>
      <c r="G285" s="6">
        <v>0.281</v>
      </c>
      <c r="H285" s="6">
        <v>0.104</v>
      </c>
      <c r="I285" s="6">
        <v>0.684</v>
      </c>
      <c r="J285" s="6">
        <v>0.713</v>
      </c>
      <c r="K285" s="6">
        <v>0.452</v>
      </c>
      <c r="L285" s="6">
        <v>1.638</v>
      </c>
      <c r="M285" s="6">
        <v>0.515</v>
      </c>
      <c r="N285" s="6">
        <v>13542.577</v>
      </c>
    </row>
    <row r="286">
      <c r="A286" s="5">
        <v>46119.947916666664</v>
      </c>
      <c r="B286" s="6">
        <v>1.728</v>
      </c>
      <c r="C286" s="6">
        <v>2.842</v>
      </c>
      <c r="D286" s="6">
        <v>1.311</v>
      </c>
      <c r="E286" s="6">
        <v>1.96</v>
      </c>
      <c r="F286" s="6">
        <v>0.302</v>
      </c>
      <c r="G286" s="6">
        <v>0.287</v>
      </c>
      <c r="H286" s="6">
        <v>0.114</v>
      </c>
      <c r="I286" s="6">
        <v>0.703</v>
      </c>
      <c r="J286" s="6">
        <v>0.715</v>
      </c>
      <c r="K286" s="6">
        <v>0.459</v>
      </c>
      <c r="L286" s="6">
        <v>1.649</v>
      </c>
      <c r="M286" s="6">
        <v>0.513</v>
      </c>
      <c r="N286" s="6">
        <v>13542.633</v>
      </c>
    </row>
    <row r="287">
      <c r="A287" s="5">
        <v>46119.95138888889</v>
      </c>
      <c r="B287" s="6">
        <v>1.653</v>
      </c>
      <c r="C287" s="6">
        <v>2.822</v>
      </c>
      <c r="D287" s="6">
        <v>1.176</v>
      </c>
      <c r="E287" s="6">
        <v>1.884</v>
      </c>
      <c r="F287" s="6">
        <v>0.286</v>
      </c>
      <c r="G287" s="6">
        <v>0.286</v>
      </c>
      <c r="H287" s="6">
        <v>0.108</v>
      </c>
      <c r="I287" s="6">
        <v>0.68</v>
      </c>
      <c r="J287" s="6">
        <v>0.708</v>
      </c>
      <c r="K287" s="6">
        <v>0.457</v>
      </c>
      <c r="L287" s="6">
        <v>1.628</v>
      </c>
      <c r="M287" s="6">
        <v>0.515</v>
      </c>
      <c r="N287" s="6">
        <v>13542.689</v>
      </c>
    </row>
    <row r="288">
      <c r="A288" s="5">
        <v>46119.95486111111</v>
      </c>
      <c r="B288" s="6">
        <v>1.636</v>
      </c>
      <c r="C288" s="6">
        <v>2.781</v>
      </c>
      <c r="D288" s="6">
        <v>1.134</v>
      </c>
      <c r="E288" s="6">
        <v>1.85</v>
      </c>
      <c r="F288" s="6">
        <v>0.28</v>
      </c>
      <c r="G288" s="6">
        <v>0.281</v>
      </c>
      <c r="H288" s="6">
        <v>0.109</v>
      </c>
      <c r="I288" s="6">
        <v>0.67</v>
      </c>
      <c r="J288" s="6">
        <v>0.698</v>
      </c>
      <c r="K288" s="6">
        <v>0.458</v>
      </c>
      <c r="L288" s="6">
        <v>1.61</v>
      </c>
      <c r="M288" s="6">
        <v>0.518</v>
      </c>
      <c r="N288" s="6">
        <v>13542.746</v>
      </c>
    </row>
    <row r="289">
      <c r="A289" s="5">
        <v>46119.958333333336</v>
      </c>
      <c r="B289" s="6">
        <v>1.632</v>
      </c>
      <c r="C289" s="6">
        <v>2.823</v>
      </c>
      <c r="D289" s="6">
        <v>1.204</v>
      </c>
      <c r="E289" s="6">
        <v>1.887</v>
      </c>
      <c r="F289" s="6">
        <v>0.28</v>
      </c>
      <c r="G289" s="6">
        <v>0.283</v>
      </c>
      <c r="H289" s="6">
        <v>0.112</v>
      </c>
      <c r="I289" s="6">
        <v>0.675</v>
      </c>
      <c r="J289" s="6">
        <v>0.699</v>
      </c>
      <c r="K289" s="6">
        <v>0.455</v>
      </c>
      <c r="L289" s="6">
        <v>1.624</v>
      </c>
      <c r="M289" s="6">
        <v>0.511</v>
      </c>
      <c r="N289" s="6">
        <v>13542.802</v>
      </c>
    </row>
    <row r="290">
      <c r="A290" s="5">
        <v>46119.961805555555</v>
      </c>
      <c r="B290" s="6">
        <v>1.646</v>
      </c>
      <c r="C290" s="6">
        <v>2.765</v>
      </c>
      <c r="D290" s="6">
        <v>1.066</v>
      </c>
      <c r="E290" s="6">
        <v>1.825</v>
      </c>
      <c r="F290" s="6">
        <v>0.282</v>
      </c>
      <c r="G290" s="6">
        <v>0.279</v>
      </c>
      <c r="H290" s="6">
        <v>0.101</v>
      </c>
      <c r="I290" s="6">
        <v>0.662</v>
      </c>
      <c r="J290" s="6">
        <v>0.7</v>
      </c>
      <c r="K290" s="6">
        <v>0.454</v>
      </c>
      <c r="L290" s="6">
        <v>1.617</v>
      </c>
      <c r="M290" s="6">
        <v>0.517</v>
      </c>
      <c r="N290" s="6">
        <v>13542.859</v>
      </c>
    </row>
    <row r="291">
      <c r="A291" s="5">
        <v>46119.96527777778</v>
      </c>
      <c r="B291" s="6">
        <v>1.673</v>
      </c>
      <c r="C291" s="6">
        <v>2.944</v>
      </c>
      <c r="D291" s="6">
        <v>1.426</v>
      </c>
      <c r="E291" s="6">
        <v>2.014</v>
      </c>
      <c r="F291" s="6">
        <v>0.291</v>
      </c>
      <c r="G291" s="6">
        <v>0.299</v>
      </c>
      <c r="H291" s="6">
        <v>0.126</v>
      </c>
      <c r="I291" s="6">
        <v>0.716</v>
      </c>
      <c r="J291" s="6">
        <v>0.711</v>
      </c>
      <c r="K291" s="6">
        <v>0.46</v>
      </c>
      <c r="L291" s="6">
        <v>1.641</v>
      </c>
      <c r="M291" s="6">
        <v>0.508</v>
      </c>
      <c r="N291" s="6">
        <v>13542.916</v>
      </c>
    </row>
    <row r="292">
      <c r="A292" s="5">
        <v>46119.96875</v>
      </c>
      <c r="B292" s="6">
        <v>1.692</v>
      </c>
      <c r="C292" s="6">
        <v>2.791</v>
      </c>
      <c r="D292" s="6">
        <v>1.163</v>
      </c>
      <c r="E292" s="6">
        <v>1.882</v>
      </c>
      <c r="F292" s="6">
        <v>0.297</v>
      </c>
      <c r="G292" s="6">
        <v>0.279</v>
      </c>
      <c r="H292" s="6">
        <v>0.103</v>
      </c>
      <c r="I292" s="6">
        <v>0.679</v>
      </c>
      <c r="J292" s="6">
        <v>0.714</v>
      </c>
      <c r="K292" s="6">
        <v>0.45</v>
      </c>
      <c r="L292" s="6">
        <v>1.642</v>
      </c>
      <c r="M292" s="6">
        <v>0.513</v>
      </c>
      <c r="N292" s="6">
        <v>13542.974</v>
      </c>
    </row>
    <row r="293">
      <c r="A293" s="5">
        <v>46119.97222222222</v>
      </c>
      <c r="B293" s="6">
        <v>1.719</v>
      </c>
      <c r="C293" s="6">
        <v>2.887</v>
      </c>
      <c r="D293" s="6">
        <v>1.419</v>
      </c>
      <c r="E293" s="6">
        <v>2.009</v>
      </c>
      <c r="F293" s="6">
        <v>0.302</v>
      </c>
      <c r="G293" s="6">
        <v>0.297</v>
      </c>
      <c r="H293" s="6">
        <v>0.121</v>
      </c>
      <c r="I293" s="6">
        <v>0.72</v>
      </c>
      <c r="J293" s="6">
        <v>0.717</v>
      </c>
      <c r="K293" s="6">
        <v>0.466</v>
      </c>
      <c r="L293" s="6">
        <v>1.656</v>
      </c>
      <c r="M293" s="6">
        <v>0.51</v>
      </c>
      <c r="N293" s="6">
        <v>13543.032</v>
      </c>
    </row>
    <row r="294">
      <c r="A294" s="5">
        <v>46119.975694444445</v>
      </c>
      <c r="B294" s="6">
        <v>1.709</v>
      </c>
      <c r="C294" s="6">
        <v>2.888</v>
      </c>
      <c r="D294" s="6">
        <v>1.361</v>
      </c>
      <c r="E294" s="6">
        <v>1.986</v>
      </c>
      <c r="F294" s="6">
        <v>0.3</v>
      </c>
      <c r="G294" s="6">
        <v>0.289</v>
      </c>
      <c r="H294" s="6">
        <v>0.117</v>
      </c>
      <c r="I294" s="6">
        <v>0.706</v>
      </c>
      <c r="J294" s="6">
        <v>0.715</v>
      </c>
      <c r="K294" s="6">
        <v>0.454</v>
      </c>
      <c r="L294" s="6">
        <v>1.651</v>
      </c>
      <c r="M294" s="6">
        <v>0.507</v>
      </c>
      <c r="N294" s="6">
        <v>13543.09</v>
      </c>
    </row>
    <row r="295">
      <c r="A295" s="5">
        <v>46119.979166666664</v>
      </c>
      <c r="B295" s="6">
        <v>1.737</v>
      </c>
      <c r="C295" s="6">
        <v>2.83</v>
      </c>
      <c r="D295" s="6">
        <v>1.357</v>
      </c>
      <c r="E295" s="6">
        <v>1.975</v>
      </c>
      <c r="F295" s="6">
        <v>0.305</v>
      </c>
      <c r="G295" s="6">
        <v>0.28</v>
      </c>
      <c r="H295" s="6">
        <v>0.118</v>
      </c>
      <c r="I295" s="6">
        <v>0.703</v>
      </c>
      <c r="J295" s="6">
        <v>0.717</v>
      </c>
      <c r="K295" s="6">
        <v>0.458</v>
      </c>
      <c r="L295" s="6">
        <v>1.65</v>
      </c>
      <c r="M295" s="6">
        <v>0.512</v>
      </c>
      <c r="N295" s="6">
        <v>13543.148</v>
      </c>
    </row>
    <row r="296">
      <c r="A296" s="5">
        <v>46119.98263888889</v>
      </c>
      <c r="B296" s="6">
        <v>1.664</v>
      </c>
      <c r="C296" s="6">
        <v>2.741</v>
      </c>
      <c r="D296" s="6">
        <v>1.095</v>
      </c>
      <c r="E296" s="6">
        <v>1.834</v>
      </c>
      <c r="F296" s="6">
        <v>0.289</v>
      </c>
      <c r="G296" s="6">
        <v>0.272</v>
      </c>
      <c r="H296" s="6">
        <v>0.098</v>
      </c>
      <c r="I296" s="6">
        <v>0.659</v>
      </c>
      <c r="J296" s="6">
        <v>0.708</v>
      </c>
      <c r="K296" s="6">
        <v>0.449</v>
      </c>
      <c r="L296" s="6">
        <v>1.636</v>
      </c>
      <c r="M296" s="6">
        <v>0.513</v>
      </c>
      <c r="N296" s="6">
        <v>13543.205</v>
      </c>
    </row>
    <row r="297">
      <c r="A297" s="5">
        <v>46119.98611111111</v>
      </c>
      <c r="B297" s="6">
        <v>1.687</v>
      </c>
      <c r="C297" s="6">
        <v>2.627</v>
      </c>
      <c r="D297" s="6">
        <v>0.864</v>
      </c>
      <c r="E297" s="6">
        <v>1.726</v>
      </c>
      <c r="F297" s="6">
        <v>0.294</v>
      </c>
      <c r="G297" s="6">
        <v>0.251</v>
      </c>
      <c r="H297" s="6">
        <v>0.078</v>
      </c>
      <c r="I297" s="6">
        <v>0.623</v>
      </c>
      <c r="J297" s="6">
        <v>0.712</v>
      </c>
      <c r="K297" s="6">
        <v>0.437</v>
      </c>
      <c r="L297" s="6">
        <v>1.634</v>
      </c>
      <c r="M297" s="6">
        <v>0.519</v>
      </c>
      <c r="N297" s="6">
        <v>13543.261</v>
      </c>
    </row>
    <row r="298">
      <c r="A298" s="5">
        <v>46119.989583333336</v>
      </c>
      <c r="B298" s="6">
        <v>1.673</v>
      </c>
      <c r="C298" s="6">
        <v>2.793</v>
      </c>
      <c r="D298" s="6">
        <v>1.22</v>
      </c>
      <c r="E298" s="6">
        <v>1.895</v>
      </c>
      <c r="F298" s="6">
        <v>0.291</v>
      </c>
      <c r="G298" s="6">
        <v>0.28</v>
      </c>
      <c r="H298" s="6">
        <v>0.11</v>
      </c>
      <c r="I298" s="6">
        <v>0.681</v>
      </c>
      <c r="J298" s="6">
        <v>0.71</v>
      </c>
      <c r="K298" s="6">
        <v>0.458</v>
      </c>
      <c r="L298" s="6">
        <v>1.635</v>
      </c>
      <c r="M298" s="6">
        <v>0.515</v>
      </c>
      <c r="N298" s="6">
        <v>13543.316</v>
      </c>
    </row>
    <row r="299">
      <c r="A299" s="5">
        <v>46119.993055555555</v>
      </c>
      <c r="B299" s="6">
        <v>1.666</v>
      </c>
      <c r="C299" s="6">
        <v>2.804</v>
      </c>
      <c r="D299" s="6">
        <v>1.223</v>
      </c>
      <c r="E299" s="6">
        <v>1.898</v>
      </c>
      <c r="F299" s="6">
        <v>0.291</v>
      </c>
      <c r="G299" s="6">
        <v>0.279</v>
      </c>
      <c r="H299" s="6">
        <v>0.11</v>
      </c>
      <c r="I299" s="6">
        <v>0.68</v>
      </c>
      <c r="J299" s="6">
        <v>0.712</v>
      </c>
      <c r="K299" s="6">
        <v>0.456</v>
      </c>
      <c r="L299" s="6">
        <v>1.636</v>
      </c>
      <c r="M299" s="6">
        <v>0.514</v>
      </c>
      <c r="N299" s="6">
        <v>13543.371</v>
      </c>
    </row>
    <row r="300">
      <c r="A300" s="5">
        <v>46119.99652777778</v>
      </c>
      <c r="B300" s="6">
        <v>1.673</v>
      </c>
      <c r="C300" s="6">
        <v>2.768</v>
      </c>
      <c r="D300" s="6">
        <v>1.144</v>
      </c>
      <c r="E300" s="6">
        <v>1.862</v>
      </c>
      <c r="F300" s="6">
        <v>0.29</v>
      </c>
      <c r="G300" s="6">
        <v>0.273</v>
      </c>
      <c r="H300" s="6">
        <v>0.103</v>
      </c>
      <c r="I300" s="6">
        <v>0.666</v>
      </c>
      <c r="J300" s="6">
        <v>0.708</v>
      </c>
      <c r="K300" s="6">
        <v>0.453</v>
      </c>
      <c r="L300" s="6">
        <v>1.635</v>
      </c>
      <c r="M300" s="6">
        <v>0.514</v>
      </c>
      <c r="N300" s="6">
        <v>13543.426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34.806</v>
      </c>
      <c r="C2" s="4">
        <f t="shared" si="1"/>
        <v>42.411</v>
      </c>
      <c r="D2" s="4">
        <f t="shared" si="1"/>
        <v>22.119</v>
      </c>
      <c r="E2" s="4">
        <f t="shared" si="1"/>
        <v>35.99</v>
      </c>
      <c r="F2" s="4">
        <f t="shared" si="1"/>
        <v>8.344</v>
      </c>
      <c r="G2" s="4">
        <f t="shared" si="1"/>
        <v>10.158</v>
      </c>
      <c r="H2" s="4">
        <f t="shared" si="1"/>
        <v>4.808</v>
      </c>
      <c r="I2" s="4">
        <f t="shared" si="1"/>
        <v>25.327</v>
      </c>
      <c r="J2" s="4">
        <f t="shared" si="1"/>
        <v>0.908</v>
      </c>
      <c r="K2" s="4">
        <f t="shared" si="1"/>
        <v>0.935</v>
      </c>
      <c r="L2" s="4">
        <f t="shared" si="1"/>
        <v>0.882</v>
      </c>
      <c r="M2" s="4">
        <f t="shared" si="1"/>
        <v>0.909</v>
      </c>
      <c r="N2" s="4">
        <f t="shared" si="1"/>
        <v>214464.406</v>
      </c>
    </row>
    <row r="3">
      <c r="A3" s="3" t="s">
        <v>10</v>
      </c>
      <c r="B3" s="4">
        <f t="shared" ref="B3:N3" si="2">ROUND(MAX(B5:B1000), 3)</f>
        <v>100.046</v>
      </c>
      <c r="C3" s="4">
        <f t="shared" si="2"/>
        <v>108.225</v>
      </c>
      <c r="D3" s="4">
        <f t="shared" si="2"/>
        <v>103.386</v>
      </c>
      <c r="E3" s="4">
        <f t="shared" si="2"/>
        <v>99.966</v>
      </c>
      <c r="F3" s="4">
        <f t="shared" si="2"/>
        <v>22.927</v>
      </c>
      <c r="G3" s="4">
        <f t="shared" si="2"/>
        <v>26.02</v>
      </c>
      <c r="H3" s="4">
        <f t="shared" si="2"/>
        <v>24.305</v>
      </c>
      <c r="I3" s="4">
        <f t="shared" si="2"/>
        <v>70.706</v>
      </c>
      <c r="J3" s="4">
        <f t="shared" si="2"/>
        <v>1.038</v>
      </c>
      <c r="K3" s="4">
        <f t="shared" si="2"/>
        <v>1.032</v>
      </c>
      <c r="L3" s="4">
        <f t="shared" si="2"/>
        <v>1.121</v>
      </c>
      <c r="M3" s="4">
        <f t="shared" si="2"/>
        <v>0.998</v>
      </c>
      <c r="N3" s="4">
        <f t="shared" si="2"/>
        <v>215513.503</v>
      </c>
    </row>
    <row r="4">
      <c r="A4" s="3" t="s">
        <v>11</v>
      </c>
      <c r="B4" s="4">
        <f t="shared" ref="B4:N4" si="3">ROUND(AVERAGE(B5:B1000), 3)</f>
        <v>58.251</v>
      </c>
      <c r="C4" s="4">
        <f t="shared" si="3"/>
        <v>66.308</v>
      </c>
      <c r="D4" s="4">
        <f t="shared" si="3"/>
        <v>59.508</v>
      </c>
      <c r="E4" s="4">
        <f t="shared" si="3"/>
        <v>61.356</v>
      </c>
      <c r="F4" s="4">
        <f t="shared" si="3"/>
        <v>13.789</v>
      </c>
      <c r="G4" s="4">
        <f t="shared" si="3"/>
        <v>15.973</v>
      </c>
      <c r="H4" s="4">
        <f t="shared" si="3"/>
        <v>14.161</v>
      </c>
      <c r="I4" s="4">
        <f t="shared" si="3"/>
        <v>43.923</v>
      </c>
      <c r="J4" s="4">
        <f t="shared" si="3"/>
        <v>0.994</v>
      </c>
      <c r="K4" s="4">
        <f t="shared" si="3"/>
        <v>0.996</v>
      </c>
      <c r="L4" s="4">
        <f t="shared" si="3"/>
        <v>0.993</v>
      </c>
      <c r="M4" s="4">
        <f t="shared" si="3"/>
        <v>0.976</v>
      </c>
      <c r="N4" s="4">
        <f t="shared" si="3"/>
        <v>214967.679</v>
      </c>
    </row>
    <row r="5">
      <c r="A5" s="5">
        <v>46119.0</v>
      </c>
      <c r="B5" s="6">
        <v>45.102</v>
      </c>
      <c r="C5" s="6">
        <v>56.26</v>
      </c>
      <c r="D5" s="6">
        <v>46.962</v>
      </c>
      <c r="E5" s="6">
        <v>49.441</v>
      </c>
      <c r="F5" s="6">
        <v>10.801</v>
      </c>
      <c r="G5" s="6">
        <v>13.677</v>
      </c>
      <c r="H5" s="6">
        <v>11.312</v>
      </c>
      <c r="I5" s="6">
        <v>35.79</v>
      </c>
      <c r="J5" s="6">
        <v>1.025</v>
      </c>
      <c r="K5" s="6">
        <v>1.018</v>
      </c>
      <c r="L5" s="6">
        <v>1.03</v>
      </c>
      <c r="M5" s="6">
        <v>0.976</v>
      </c>
      <c r="N5" s="6">
        <v>214464.406</v>
      </c>
    </row>
    <row r="6">
      <c r="A6" s="5">
        <v>46119.00347222222</v>
      </c>
      <c r="B6" s="6">
        <v>44.952</v>
      </c>
      <c r="C6" s="6">
        <v>56.249</v>
      </c>
      <c r="D6" s="6">
        <v>46.712</v>
      </c>
      <c r="E6" s="6">
        <v>49.304</v>
      </c>
      <c r="F6" s="6">
        <v>10.754</v>
      </c>
      <c r="G6" s="6">
        <v>13.649</v>
      </c>
      <c r="H6" s="6">
        <v>11.222</v>
      </c>
      <c r="I6" s="6">
        <v>35.625</v>
      </c>
      <c r="J6" s="6">
        <v>1.024</v>
      </c>
      <c r="K6" s="6">
        <v>1.018</v>
      </c>
      <c r="L6" s="6">
        <v>1.029</v>
      </c>
      <c r="M6" s="6">
        <v>0.977</v>
      </c>
      <c r="N6" s="6">
        <v>214467.374</v>
      </c>
    </row>
    <row r="7">
      <c r="A7" s="5">
        <v>46119.006944444445</v>
      </c>
      <c r="B7" s="6">
        <v>45.055</v>
      </c>
      <c r="C7" s="6">
        <v>56.535</v>
      </c>
      <c r="D7" s="6">
        <v>46.088</v>
      </c>
      <c r="E7" s="6">
        <v>49.226</v>
      </c>
      <c r="F7" s="6">
        <v>10.752</v>
      </c>
      <c r="G7" s="6">
        <v>13.714</v>
      </c>
      <c r="H7" s="6">
        <v>11.006</v>
      </c>
      <c r="I7" s="6">
        <v>35.472</v>
      </c>
      <c r="J7" s="6">
        <v>1.025</v>
      </c>
      <c r="K7" s="6">
        <v>1.017</v>
      </c>
      <c r="L7" s="6">
        <v>1.036</v>
      </c>
      <c r="M7" s="6">
        <v>0.975</v>
      </c>
      <c r="N7" s="6">
        <v>214470.341</v>
      </c>
    </row>
    <row r="8">
      <c r="A8" s="5">
        <v>46119.010416666664</v>
      </c>
      <c r="B8" s="6">
        <v>44.942</v>
      </c>
      <c r="C8" s="6">
        <v>55.495</v>
      </c>
      <c r="D8" s="6">
        <v>46.749</v>
      </c>
      <c r="E8" s="6">
        <v>49.062</v>
      </c>
      <c r="F8" s="6">
        <v>10.682</v>
      </c>
      <c r="G8" s="6">
        <v>13.418</v>
      </c>
      <c r="H8" s="6">
        <v>11.209</v>
      </c>
      <c r="I8" s="6">
        <v>35.309</v>
      </c>
      <c r="J8" s="6">
        <v>1.025</v>
      </c>
      <c r="K8" s="6">
        <v>1.018</v>
      </c>
      <c r="L8" s="6">
        <v>1.029</v>
      </c>
      <c r="M8" s="6">
        <v>0.976</v>
      </c>
      <c r="N8" s="6">
        <v>214473.304</v>
      </c>
    </row>
    <row r="9">
      <c r="A9" s="5">
        <v>46119.01388888889</v>
      </c>
      <c r="B9" s="6">
        <v>44.696</v>
      </c>
      <c r="C9" s="6">
        <v>55.552</v>
      </c>
      <c r="D9" s="6">
        <v>46.395</v>
      </c>
      <c r="E9" s="6">
        <v>48.881</v>
      </c>
      <c r="F9" s="6">
        <v>10.645</v>
      </c>
      <c r="G9" s="6">
        <v>13.44</v>
      </c>
      <c r="H9" s="6">
        <v>11.084</v>
      </c>
      <c r="I9" s="6">
        <v>35.169</v>
      </c>
      <c r="J9" s="6">
        <v>1.025</v>
      </c>
      <c r="K9" s="6">
        <v>1.018</v>
      </c>
      <c r="L9" s="6">
        <v>1.029</v>
      </c>
      <c r="M9" s="6">
        <v>0.976</v>
      </c>
      <c r="N9" s="6">
        <v>214476.225</v>
      </c>
    </row>
    <row r="10">
      <c r="A10" s="5">
        <v>46119.01736111111</v>
      </c>
      <c r="B10" s="6">
        <v>44.569</v>
      </c>
      <c r="C10" s="6">
        <v>55.46</v>
      </c>
      <c r="D10" s="6">
        <v>46.332</v>
      </c>
      <c r="E10" s="6">
        <v>48.787</v>
      </c>
      <c r="F10" s="6">
        <v>10.566</v>
      </c>
      <c r="G10" s="6">
        <v>13.389</v>
      </c>
      <c r="H10" s="6">
        <v>11.088</v>
      </c>
      <c r="I10" s="6">
        <v>35.043</v>
      </c>
      <c r="J10" s="6">
        <v>1.026</v>
      </c>
      <c r="K10" s="6">
        <v>1.019</v>
      </c>
      <c r="L10" s="6">
        <v>1.03</v>
      </c>
      <c r="M10" s="6">
        <v>0.976</v>
      </c>
      <c r="N10" s="6">
        <v>214479.15</v>
      </c>
    </row>
    <row r="11">
      <c r="A11" s="5">
        <v>46119.020833333336</v>
      </c>
      <c r="B11" s="6">
        <v>44.639</v>
      </c>
      <c r="C11" s="6">
        <v>55.364</v>
      </c>
      <c r="D11" s="6">
        <v>46.231</v>
      </c>
      <c r="E11" s="6">
        <v>48.745</v>
      </c>
      <c r="F11" s="6">
        <v>10.59</v>
      </c>
      <c r="G11" s="6">
        <v>13.359</v>
      </c>
      <c r="H11" s="6">
        <v>11.067</v>
      </c>
      <c r="I11" s="6">
        <v>35.016</v>
      </c>
      <c r="J11" s="6">
        <v>1.026</v>
      </c>
      <c r="K11" s="6">
        <v>1.018</v>
      </c>
      <c r="L11" s="6">
        <v>1.029</v>
      </c>
      <c r="M11" s="6">
        <v>0.976</v>
      </c>
      <c r="N11" s="6">
        <v>214482.078</v>
      </c>
    </row>
    <row r="12">
      <c r="A12" s="5">
        <v>46119.024305555555</v>
      </c>
      <c r="B12" s="6">
        <v>44.572</v>
      </c>
      <c r="C12" s="6">
        <v>55.278</v>
      </c>
      <c r="D12" s="6">
        <v>46.076</v>
      </c>
      <c r="E12" s="6">
        <v>48.642</v>
      </c>
      <c r="F12" s="6">
        <v>10.57</v>
      </c>
      <c r="G12" s="6">
        <v>13.337</v>
      </c>
      <c r="H12" s="6">
        <v>10.995</v>
      </c>
      <c r="I12" s="6">
        <v>34.902</v>
      </c>
      <c r="J12" s="6">
        <v>1.026</v>
      </c>
      <c r="K12" s="6">
        <v>1.017</v>
      </c>
      <c r="L12" s="6">
        <v>1.03</v>
      </c>
      <c r="M12" s="6">
        <v>0.977</v>
      </c>
      <c r="N12" s="6">
        <v>214484.993</v>
      </c>
    </row>
    <row r="13">
      <c r="A13" s="5">
        <v>46119.02777777778</v>
      </c>
      <c r="B13" s="6">
        <v>44.474</v>
      </c>
      <c r="C13" s="6">
        <v>54.929</v>
      </c>
      <c r="D13" s="6">
        <v>46.016</v>
      </c>
      <c r="E13" s="6">
        <v>48.473</v>
      </c>
      <c r="F13" s="6">
        <v>10.531</v>
      </c>
      <c r="G13" s="6">
        <v>13.229</v>
      </c>
      <c r="H13" s="6">
        <v>10.988</v>
      </c>
      <c r="I13" s="6">
        <v>34.748</v>
      </c>
      <c r="J13" s="6">
        <v>1.026</v>
      </c>
      <c r="K13" s="6">
        <v>1.018</v>
      </c>
      <c r="L13" s="6">
        <v>1.029</v>
      </c>
      <c r="M13" s="6">
        <v>0.976</v>
      </c>
      <c r="N13" s="6">
        <v>214487.892</v>
      </c>
    </row>
    <row r="14">
      <c r="A14" s="5">
        <v>46119.03125</v>
      </c>
      <c r="B14" s="6">
        <v>44.466</v>
      </c>
      <c r="C14" s="6">
        <v>54.878</v>
      </c>
      <c r="D14" s="6">
        <v>45.958</v>
      </c>
      <c r="E14" s="6">
        <v>48.434</v>
      </c>
      <c r="F14" s="6">
        <v>10.506</v>
      </c>
      <c r="G14" s="6">
        <v>13.206</v>
      </c>
      <c r="H14" s="6">
        <v>10.953</v>
      </c>
      <c r="I14" s="6">
        <v>34.665</v>
      </c>
      <c r="J14" s="6">
        <v>1.026</v>
      </c>
      <c r="K14" s="6">
        <v>1.018</v>
      </c>
      <c r="L14" s="6">
        <v>1.03</v>
      </c>
      <c r="M14" s="6">
        <v>0.976</v>
      </c>
      <c r="N14" s="6">
        <v>214490.782</v>
      </c>
    </row>
    <row r="15">
      <c r="A15" s="5">
        <v>46119.03472222222</v>
      </c>
      <c r="B15" s="6">
        <v>44.438</v>
      </c>
      <c r="C15" s="6">
        <v>55.007</v>
      </c>
      <c r="D15" s="6">
        <v>45.973</v>
      </c>
      <c r="E15" s="6">
        <v>48.473</v>
      </c>
      <c r="F15" s="6">
        <v>10.487</v>
      </c>
      <c r="G15" s="6">
        <v>13.178</v>
      </c>
      <c r="H15" s="6">
        <v>10.909</v>
      </c>
      <c r="I15" s="6">
        <v>34.574</v>
      </c>
      <c r="J15" s="6">
        <v>1.026</v>
      </c>
      <c r="K15" s="6">
        <v>1.019</v>
      </c>
      <c r="L15" s="6">
        <v>1.029</v>
      </c>
      <c r="M15" s="6">
        <v>0.976</v>
      </c>
      <c r="N15" s="6">
        <v>214493.674</v>
      </c>
    </row>
    <row r="16">
      <c r="A16" s="5">
        <v>46119.038194444445</v>
      </c>
      <c r="B16" s="6">
        <v>44.372</v>
      </c>
      <c r="C16" s="6">
        <v>55.584</v>
      </c>
      <c r="D16" s="6">
        <v>45.741</v>
      </c>
      <c r="E16" s="6">
        <v>48.565</v>
      </c>
      <c r="F16" s="6">
        <v>10.435</v>
      </c>
      <c r="G16" s="6">
        <v>13.303</v>
      </c>
      <c r="H16" s="6">
        <v>10.83</v>
      </c>
      <c r="I16" s="6">
        <v>34.568</v>
      </c>
      <c r="J16" s="6">
        <v>1.027</v>
      </c>
      <c r="K16" s="6">
        <v>1.017</v>
      </c>
      <c r="L16" s="6">
        <v>1.03</v>
      </c>
      <c r="M16" s="6">
        <v>0.976</v>
      </c>
      <c r="N16" s="6">
        <v>214496.538</v>
      </c>
    </row>
    <row r="17">
      <c r="A17" s="5">
        <v>46119.041666666664</v>
      </c>
      <c r="B17" s="6">
        <v>44.839</v>
      </c>
      <c r="C17" s="6">
        <v>54.967</v>
      </c>
      <c r="D17" s="6">
        <v>45.631</v>
      </c>
      <c r="E17" s="6">
        <v>48.479</v>
      </c>
      <c r="F17" s="6">
        <v>10.546</v>
      </c>
      <c r="G17" s="6">
        <v>13.142</v>
      </c>
      <c r="H17" s="6">
        <v>10.777</v>
      </c>
      <c r="I17" s="6">
        <v>34.465</v>
      </c>
      <c r="J17" s="6">
        <v>1.026</v>
      </c>
      <c r="K17" s="6">
        <v>1.019</v>
      </c>
      <c r="L17" s="6">
        <v>1.03</v>
      </c>
      <c r="M17" s="6">
        <v>0.975</v>
      </c>
      <c r="N17" s="6">
        <v>214499.428</v>
      </c>
    </row>
    <row r="18">
      <c r="A18" s="5">
        <v>46119.04513888889</v>
      </c>
      <c r="B18" s="6">
        <v>44.585</v>
      </c>
      <c r="C18" s="6">
        <v>54.557</v>
      </c>
      <c r="D18" s="6">
        <v>45.493</v>
      </c>
      <c r="E18" s="6">
        <v>48.212</v>
      </c>
      <c r="F18" s="6">
        <v>10.38</v>
      </c>
      <c r="G18" s="6">
        <v>12.887</v>
      </c>
      <c r="H18" s="6">
        <v>10.638</v>
      </c>
      <c r="I18" s="6">
        <v>33.905</v>
      </c>
      <c r="J18" s="6">
        <v>1.026</v>
      </c>
      <c r="K18" s="6">
        <v>1.019</v>
      </c>
      <c r="L18" s="6">
        <v>1.03</v>
      </c>
      <c r="M18" s="6">
        <v>0.975</v>
      </c>
      <c r="N18" s="6">
        <v>214502.282</v>
      </c>
    </row>
    <row r="19">
      <c r="A19" s="5">
        <v>46119.04861111111</v>
      </c>
      <c r="B19" s="6">
        <v>53.421</v>
      </c>
      <c r="C19" s="6">
        <v>67.399</v>
      </c>
      <c r="D19" s="6">
        <v>57.828</v>
      </c>
      <c r="E19" s="6">
        <v>59.549</v>
      </c>
      <c r="F19" s="6">
        <v>12.807</v>
      </c>
      <c r="G19" s="6">
        <v>16.271</v>
      </c>
      <c r="H19" s="6">
        <v>13.998</v>
      </c>
      <c r="I19" s="6">
        <v>43.076</v>
      </c>
      <c r="J19" s="6">
        <v>0.999</v>
      </c>
      <c r="K19" s="6">
        <v>0.998</v>
      </c>
      <c r="L19" s="6">
        <v>0.997</v>
      </c>
      <c r="M19" s="6">
        <v>0.998</v>
      </c>
      <c r="N19" s="6">
        <v>214505.532</v>
      </c>
    </row>
    <row r="20">
      <c r="A20" s="5">
        <v>46119.052083333336</v>
      </c>
      <c r="B20" s="6">
        <v>53.8</v>
      </c>
      <c r="C20" s="6">
        <v>67.865</v>
      </c>
      <c r="D20" s="6">
        <v>57.873</v>
      </c>
      <c r="E20" s="6">
        <v>59.846</v>
      </c>
      <c r="F20" s="6">
        <v>13.052</v>
      </c>
      <c r="G20" s="6">
        <v>16.587</v>
      </c>
      <c r="H20" s="6">
        <v>14.136</v>
      </c>
      <c r="I20" s="6">
        <v>43.775</v>
      </c>
      <c r="J20" s="6">
        <v>0.999</v>
      </c>
      <c r="K20" s="6">
        <v>0.998</v>
      </c>
      <c r="L20" s="6">
        <v>0.997</v>
      </c>
      <c r="M20" s="6">
        <v>0.998</v>
      </c>
      <c r="N20" s="6">
        <v>214509.163</v>
      </c>
    </row>
    <row r="21">
      <c r="A21" s="5">
        <v>46119.055555555555</v>
      </c>
      <c r="B21" s="6">
        <v>62.291</v>
      </c>
      <c r="C21" s="6">
        <v>77.23</v>
      </c>
      <c r="D21" s="6">
        <v>68.017</v>
      </c>
      <c r="E21" s="6">
        <v>69.18</v>
      </c>
      <c r="F21" s="6">
        <v>14.765</v>
      </c>
      <c r="G21" s="6">
        <v>18.636</v>
      </c>
      <c r="H21" s="6">
        <v>16.226</v>
      </c>
      <c r="I21" s="6">
        <v>49.627</v>
      </c>
      <c r="J21" s="6">
        <v>0.979</v>
      </c>
      <c r="K21" s="6">
        <v>0.988</v>
      </c>
      <c r="L21" s="6">
        <v>0.976</v>
      </c>
      <c r="M21" s="6">
        <v>0.981</v>
      </c>
      <c r="N21" s="6">
        <v>214513.126</v>
      </c>
    </row>
    <row r="22">
      <c r="A22" s="5">
        <v>46119.05902777778</v>
      </c>
      <c r="B22" s="6">
        <v>50.819</v>
      </c>
      <c r="C22" s="6">
        <v>62.755</v>
      </c>
      <c r="D22" s="6">
        <v>53.336</v>
      </c>
      <c r="E22" s="6">
        <v>55.637</v>
      </c>
      <c r="F22" s="6">
        <v>12.309</v>
      </c>
      <c r="G22" s="6">
        <v>15.293</v>
      </c>
      <c r="H22" s="6">
        <v>13.039</v>
      </c>
      <c r="I22" s="6">
        <v>40.641</v>
      </c>
      <c r="J22" s="6">
        <v>0.999</v>
      </c>
      <c r="K22" s="6">
        <v>0.997</v>
      </c>
      <c r="L22" s="6">
        <v>0.998</v>
      </c>
      <c r="M22" s="6">
        <v>0.998</v>
      </c>
      <c r="N22" s="6">
        <v>214517.24</v>
      </c>
    </row>
    <row r="23">
      <c r="A23" s="5">
        <v>46119.0625</v>
      </c>
      <c r="B23" s="6">
        <v>50.753</v>
      </c>
      <c r="C23" s="6">
        <v>62.516</v>
      </c>
      <c r="D23" s="6">
        <v>52.99</v>
      </c>
      <c r="E23" s="6">
        <v>55.42</v>
      </c>
      <c r="F23" s="6">
        <v>12.25</v>
      </c>
      <c r="G23" s="6">
        <v>15.174</v>
      </c>
      <c r="H23" s="6">
        <v>12.855</v>
      </c>
      <c r="I23" s="6">
        <v>40.279</v>
      </c>
      <c r="J23" s="6">
        <v>0.999</v>
      </c>
      <c r="K23" s="6">
        <v>0.997</v>
      </c>
      <c r="L23" s="6">
        <v>0.998</v>
      </c>
      <c r="M23" s="6">
        <v>0.998</v>
      </c>
      <c r="N23" s="6">
        <v>214520.602</v>
      </c>
    </row>
    <row r="24">
      <c r="A24" s="5">
        <v>46119.06597222222</v>
      </c>
      <c r="B24" s="6">
        <v>44.358</v>
      </c>
      <c r="C24" s="6">
        <v>55.46</v>
      </c>
      <c r="D24" s="6">
        <v>45.67</v>
      </c>
      <c r="E24" s="6">
        <v>48.496</v>
      </c>
      <c r="F24" s="6">
        <v>10.41</v>
      </c>
      <c r="G24" s="6">
        <v>13.221</v>
      </c>
      <c r="H24" s="6">
        <v>10.755</v>
      </c>
      <c r="I24" s="6">
        <v>34.386</v>
      </c>
      <c r="J24" s="6">
        <v>1.026</v>
      </c>
      <c r="K24" s="6">
        <v>1.018</v>
      </c>
      <c r="L24" s="6">
        <v>1.029</v>
      </c>
      <c r="M24" s="6">
        <v>0.976</v>
      </c>
      <c r="N24" s="6">
        <v>214523.808</v>
      </c>
    </row>
    <row r="25">
      <c r="A25" s="5">
        <v>46119.069444444445</v>
      </c>
      <c r="B25" s="6">
        <v>44.287</v>
      </c>
      <c r="C25" s="6">
        <v>55.741</v>
      </c>
      <c r="D25" s="6">
        <v>45.584</v>
      </c>
      <c r="E25" s="6">
        <v>48.537</v>
      </c>
      <c r="F25" s="6">
        <v>10.367</v>
      </c>
      <c r="G25" s="6">
        <v>13.286</v>
      </c>
      <c r="H25" s="6">
        <v>10.71</v>
      </c>
      <c r="I25" s="6">
        <v>34.363</v>
      </c>
      <c r="J25" s="6">
        <v>1.026</v>
      </c>
      <c r="K25" s="6">
        <v>1.017</v>
      </c>
      <c r="L25" s="6">
        <v>1.03</v>
      </c>
      <c r="M25" s="6">
        <v>0.976</v>
      </c>
      <c r="N25" s="6">
        <v>214526.67</v>
      </c>
    </row>
    <row r="26">
      <c r="A26" s="5">
        <v>46119.072916666664</v>
      </c>
      <c r="B26" s="6">
        <v>44.319</v>
      </c>
      <c r="C26" s="6">
        <v>55.197</v>
      </c>
      <c r="D26" s="6">
        <v>45.621</v>
      </c>
      <c r="E26" s="6">
        <v>48.379</v>
      </c>
      <c r="F26" s="6">
        <v>10.39</v>
      </c>
      <c r="G26" s="6">
        <v>13.132</v>
      </c>
      <c r="H26" s="6">
        <v>10.73</v>
      </c>
      <c r="I26" s="6">
        <v>34.252</v>
      </c>
      <c r="J26" s="6">
        <v>1.026</v>
      </c>
      <c r="K26" s="6">
        <v>1.018</v>
      </c>
      <c r="L26" s="6">
        <v>1.03</v>
      </c>
      <c r="M26" s="6">
        <v>0.976</v>
      </c>
      <c r="N26" s="6">
        <v>214529.522</v>
      </c>
    </row>
    <row r="27">
      <c r="A27" s="5">
        <v>46119.07638888889</v>
      </c>
      <c r="B27" s="6">
        <v>44.718</v>
      </c>
      <c r="C27" s="6">
        <v>55.979</v>
      </c>
      <c r="D27" s="6">
        <v>46.069</v>
      </c>
      <c r="E27" s="6">
        <v>48.922</v>
      </c>
      <c r="F27" s="6">
        <v>10.702</v>
      </c>
      <c r="G27" s="6">
        <v>13.625</v>
      </c>
      <c r="H27" s="6">
        <v>11.063</v>
      </c>
      <c r="I27" s="6">
        <v>35.39</v>
      </c>
      <c r="J27" s="6">
        <v>1.025</v>
      </c>
      <c r="K27" s="6">
        <v>1.017</v>
      </c>
      <c r="L27" s="6">
        <v>1.029</v>
      </c>
      <c r="M27" s="6">
        <v>0.977</v>
      </c>
      <c r="N27" s="6">
        <v>214532.388</v>
      </c>
    </row>
    <row r="28">
      <c r="A28" s="5">
        <v>46119.07986111111</v>
      </c>
      <c r="B28" s="6">
        <v>44.789</v>
      </c>
      <c r="C28" s="6">
        <v>55.528</v>
      </c>
      <c r="D28" s="6">
        <v>46.284</v>
      </c>
      <c r="E28" s="6">
        <v>48.867</v>
      </c>
      <c r="F28" s="6">
        <v>10.836</v>
      </c>
      <c r="G28" s="6">
        <v>13.665</v>
      </c>
      <c r="H28" s="6">
        <v>11.21</v>
      </c>
      <c r="I28" s="6">
        <v>35.711</v>
      </c>
      <c r="J28" s="6">
        <v>1.025</v>
      </c>
      <c r="K28" s="6">
        <v>1.017</v>
      </c>
      <c r="L28" s="6">
        <v>1.03</v>
      </c>
      <c r="M28" s="6">
        <v>0.976</v>
      </c>
      <c r="N28" s="6">
        <v>214535.367</v>
      </c>
    </row>
    <row r="29">
      <c r="A29" s="5">
        <v>46119.083333333336</v>
      </c>
      <c r="B29" s="6">
        <v>44.797</v>
      </c>
      <c r="C29" s="6">
        <v>55.061</v>
      </c>
      <c r="D29" s="6">
        <v>46.234</v>
      </c>
      <c r="E29" s="6">
        <v>48.697</v>
      </c>
      <c r="F29" s="6">
        <v>10.835</v>
      </c>
      <c r="G29" s="6">
        <v>13.515</v>
      </c>
      <c r="H29" s="6">
        <v>11.195</v>
      </c>
      <c r="I29" s="6">
        <v>35.545</v>
      </c>
      <c r="J29" s="6">
        <v>1.025</v>
      </c>
      <c r="K29" s="6">
        <v>1.017</v>
      </c>
      <c r="L29" s="6">
        <v>1.029</v>
      </c>
      <c r="M29" s="6">
        <v>0.977</v>
      </c>
      <c r="N29" s="6">
        <v>214538.346</v>
      </c>
    </row>
    <row r="30">
      <c r="A30" s="5">
        <v>46119.086805555555</v>
      </c>
      <c r="B30" s="6">
        <v>44.805</v>
      </c>
      <c r="C30" s="6">
        <v>55.711</v>
      </c>
      <c r="D30" s="6">
        <v>46.233</v>
      </c>
      <c r="E30" s="6">
        <v>48.916</v>
      </c>
      <c r="F30" s="6">
        <v>10.819</v>
      </c>
      <c r="G30" s="6">
        <v>13.687</v>
      </c>
      <c r="H30" s="6">
        <v>11.183</v>
      </c>
      <c r="I30" s="6">
        <v>35.689</v>
      </c>
      <c r="J30" s="6">
        <v>1.025</v>
      </c>
      <c r="K30" s="6">
        <v>1.016</v>
      </c>
      <c r="L30" s="6">
        <v>1.029</v>
      </c>
      <c r="M30" s="6">
        <v>0.977</v>
      </c>
      <c r="N30" s="6">
        <v>214541.313</v>
      </c>
    </row>
    <row r="31">
      <c r="A31" s="5">
        <v>46119.09027777778</v>
      </c>
      <c r="B31" s="6">
        <v>44.951</v>
      </c>
      <c r="C31" s="6">
        <v>55.171</v>
      </c>
      <c r="D31" s="6">
        <v>46.258</v>
      </c>
      <c r="E31" s="6">
        <v>48.793</v>
      </c>
      <c r="F31" s="6">
        <v>10.834</v>
      </c>
      <c r="G31" s="6">
        <v>13.498</v>
      </c>
      <c r="H31" s="6">
        <v>11.184</v>
      </c>
      <c r="I31" s="6">
        <v>35.516</v>
      </c>
      <c r="J31" s="6">
        <v>1.025</v>
      </c>
      <c r="K31" s="6">
        <v>1.018</v>
      </c>
      <c r="L31" s="6">
        <v>1.03</v>
      </c>
      <c r="M31" s="6">
        <v>0.976</v>
      </c>
      <c r="N31" s="6">
        <v>214544.28</v>
      </c>
    </row>
    <row r="32">
      <c r="A32" s="5">
        <v>46119.09375</v>
      </c>
      <c r="B32" s="6">
        <v>44.921</v>
      </c>
      <c r="C32" s="6">
        <v>54.935</v>
      </c>
      <c r="D32" s="6">
        <v>46.277</v>
      </c>
      <c r="E32" s="6">
        <v>48.711</v>
      </c>
      <c r="F32" s="6">
        <v>10.824</v>
      </c>
      <c r="G32" s="6">
        <v>13.442</v>
      </c>
      <c r="H32" s="6">
        <v>11.163</v>
      </c>
      <c r="I32" s="6">
        <v>35.429</v>
      </c>
      <c r="J32" s="6">
        <v>1.025</v>
      </c>
      <c r="K32" s="6">
        <v>1.018</v>
      </c>
      <c r="L32" s="6">
        <v>1.03</v>
      </c>
      <c r="M32" s="6">
        <v>0.976</v>
      </c>
      <c r="N32" s="6">
        <v>214547.237</v>
      </c>
    </row>
    <row r="33">
      <c r="A33" s="5">
        <v>46119.09722222222</v>
      </c>
      <c r="B33" s="6">
        <v>44.812</v>
      </c>
      <c r="C33" s="6">
        <v>54.359</v>
      </c>
      <c r="D33" s="6">
        <v>46.512</v>
      </c>
      <c r="E33" s="6">
        <v>48.561</v>
      </c>
      <c r="F33" s="6">
        <v>10.782</v>
      </c>
      <c r="G33" s="6">
        <v>13.282</v>
      </c>
      <c r="H33" s="6">
        <v>11.228</v>
      </c>
      <c r="I33" s="6">
        <v>35.292</v>
      </c>
      <c r="J33" s="6">
        <v>1.025</v>
      </c>
      <c r="K33" s="6">
        <v>1.018</v>
      </c>
      <c r="L33" s="6">
        <v>1.03</v>
      </c>
      <c r="M33" s="6">
        <v>0.976</v>
      </c>
      <c r="N33" s="6">
        <v>214550.179</v>
      </c>
    </row>
    <row r="34">
      <c r="A34" s="5">
        <v>46119.100694444445</v>
      </c>
      <c r="B34" s="6">
        <v>44.928</v>
      </c>
      <c r="C34" s="6">
        <v>55.199</v>
      </c>
      <c r="D34" s="6">
        <v>46.268</v>
      </c>
      <c r="E34" s="6">
        <v>48.798</v>
      </c>
      <c r="F34" s="6">
        <v>10.827</v>
      </c>
      <c r="G34" s="6">
        <v>13.511</v>
      </c>
      <c r="H34" s="6">
        <v>11.099</v>
      </c>
      <c r="I34" s="6">
        <v>35.437</v>
      </c>
      <c r="J34" s="6">
        <v>1.024</v>
      </c>
      <c r="K34" s="6">
        <v>1.016</v>
      </c>
      <c r="L34" s="6">
        <v>1.03</v>
      </c>
      <c r="M34" s="6">
        <v>0.977</v>
      </c>
      <c r="N34" s="6">
        <v>214553.127</v>
      </c>
    </row>
    <row r="35">
      <c r="A35" s="5">
        <v>46119.104166666664</v>
      </c>
      <c r="B35" s="6">
        <v>44.149</v>
      </c>
      <c r="C35" s="6">
        <v>54.922</v>
      </c>
      <c r="D35" s="6">
        <v>46.509</v>
      </c>
      <c r="E35" s="6">
        <v>48.526</v>
      </c>
      <c r="F35" s="6">
        <v>10.597</v>
      </c>
      <c r="G35" s="6">
        <v>13.412</v>
      </c>
      <c r="H35" s="6">
        <v>11.221</v>
      </c>
      <c r="I35" s="6">
        <v>35.23</v>
      </c>
      <c r="J35" s="6">
        <v>1.027</v>
      </c>
      <c r="K35" s="6">
        <v>1.019</v>
      </c>
      <c r="L35" s="6">
        <v>1.03</v>
      </c>
      <c r="M35" s="6">
        <v>0.975</v>
      </c>
      <c r="N35" s="6">
        <v>214556.079</v>
      </c>
    </row>
    <row r="36">
      <c r="A36" s="5">
        <v>46119.10763888889</v>
      </c>
      <c r="B36" s="6">
        <v>44.054</v>
      </c>
      <c r="C36" s="6">
        <v>54.686</v>
      </c>
      <c r="D36" s="6">
        <v>46.483</v>
      </c>
      <c r="E36" s="6">
        <v>48.408</v>
      </c>
      <c r="F36" s="6">
        <v>10.573</v>
      </c>
      <c r="G36" s="6">
        <v>13.334</v>
      </c>
      <c r="H36" s="6">
        <v>11.215</v>
      </c>
      <c r="I36" s="6">
        <v>35.122</v>
      </c>
      <c r="J36" s="6">
        <v>1.027</v>
      </c>
      <c r="K36" s="6">
        <v>1.019</v>
      </c>
      <c r="L36" s="6">
        <v>1.03</v>
      </c>
      <c r="M36" s="6">
        <v>0.975</v>
      </c>
      <c r="N36" s="6">
        <v>214559.01</v>
      </c>
    </row>
    <row r="37">
      <c r="A37" s="5">
        <v>46119.11111111111</v>
      </c>
      <c r="B37" s="6">
        <v>42.799</v>
      </c>
      <c r="C37" s="6">
        <v>54.797</v>
      </c>
      <c r="D37" s="6">
        <v>46.384</v>
      </c>
      <c r="E37" s="6">
        <v>47.993</v>
      </c>
      <c r="F37" s="6">
        <v>10.225</v>
      </c>
      <c r="G37" s="6">
        <v>13.349</v>
      </c>
      <c r="H37" s="6">
        <v>11.161</v>
      </c>
      <c r="I37" s="6">
        <v>34.735</v>
      </c>
      <c r="J37" s="6">
        <v>1.03</v>
      </c>
      <c r="K37" s="6">
        <v>1.018</v>
      </c>
      <c r="L37" s="6">
        <v>1.029</v>
      </c>
      <c r="M37" s="6">
        <v>0.975</v>
      </c>
      <c r="N37" s="6">
        <v>214561.931</v>
      </c>
    </row>
    <row r="38">
      <c r="A38" s="5">
        <v>46119.114583333336</v>
      </c>
      <c r="B38" s="6">
        <v>42.98</v>
      </c>
      <c r="C38" s="6">
        <v>54.974</v>
      </c>
      <c r="D38" s="6">
        <v>46.406</v>
      </c>
      <c r="E38" s="6">
        <v>48.12</v>
      </c>
      <c r="F38" s="6">
        <v>10.264</v>
      </c>
      <c r="G38" s="6">
        <v>13.404</v>
      </c>
      <c r="H38" s="6">
        <v>11.172</v>
      </c>
      <c r="I38" s="6">
        <v>34.84</v>
      </c>
      <c r="J38" s="6">
        <v>1.03</v>
      </c>
      <c r="K38" s="6">
        <v>1.018</v>
      </c>
      <c r="L38" s="6">
        <v>1.03</v>
      </c>
      <c r="M38" s="6">
        <v>0.975</v>
      </c>
      <c r="N38" s="6">
        <v>214564.834</v>
      </c>
    </row>
    <row r="39">
      <c r="A39" s="5">
        <v>46119.118055555555</v>
      </c>
      <c r="B39" s="6">
        <v>43.042</v>
      </c>
      <c r="C39" s="6">
        <v>55.392</v>
      </c>
      <c r="D39" s="6">
        <v>46.202</v>
      </c>
      <c r="E39" s="6">
        <v>48.212</v>
      </c>
      <c r="F39" s="6">
        <v>10.282</v>
      </c>
      <c r="G39" s="6">
        <v>13.512</v>
      </c>
      <c r="H39" s="6">
        <v>11.09</v>
      </c>
      <c r="I39" s="6">
        <v>34.884</v>
      </c>
      <c r="J39" s="6">
        <v>1.03</v>
      </c>
      <c r="K39" s="6">
        <v>1.017</v>
      </c>
      <c r="L39" s="6">
        <v>1.03</v>
      </c>
      <c r="M39" s="6">
        <v>0.975</v>
      </c>
      <c r="N39" s="6">
        <v>214567.743</v>
      </c>
    </row>
    <row r="40">
      <c r="A40" s="5">
        <v>46119.12152777778</v>
      </c>
      <c r="B40" s="6">
        <v>43.59</v>
      </c>
      <c r="C40" s="6">
        <v>54.865</v>
      </c>
      <c r="D40" s="6">
        <v>46.256</v>
      </c>
      <c r="E40" s="6">
        <v>48.237</v>
      </c>
      <c r="F40" s="6">
        <v>10.426</v>
      </c>
      <c r="G40" s="6">
        <v>13.331</v>
      </c>
      <c r="H40" s="6">
        <v>11.107</v>
      </c>
      <c r="I40" s="6">
        <v>34.864</v>
      </c>
      <c r="J40" s="6">
        <v>1.028</v>
      </c>
      <c r="K40" s="6">
        <v>1.019</v>
      </c>
      <c r="L40" s="6">
        <v>1.03</v>
      </c>
      <c r="M40" s="6">
        <v>0.975</v>
      </c>
      <c r="N40" s="6">
        <v>214570.647</v>
      </c>
    </row>
    <row r="41">
      <c r="A41" s="5">
        <v>46119.125</v>
      </c>
      <c r="B41" s="6">
        <v>43.818</v>
      </c>
      <c r="C41" s="6">
        <v>55.04</v>
      </c>
      <c r="D41" s="6">
        <v>46.061</v>
      </c>
      <c r="E41" s="6">
        <v>48.306</v>
      </c>
      <c r="F41" s="6">
        <v>10.488</v>
      </c>
      <c r="G41" s="6">
        <v>13.39</v>
      </c>
      <c r="H41" s="6">
        <v>11.08</v>
      </c>
      <c r="I41" s="6">
        <v>34.958</v>
      </c>
      <c r="J41" s="6">
        <v>1.028</v>
      </c>
      <c r="K41" s="6">
        <v>1.019</v>
      </c>
      <c r="L41" s="6">
        <v>1.03</v>
      </c>
      <c r="M41" s="6">
        <v>0.975</v>
      </c>
      <c r="N41" s="6">
        <v>214573.568</v>
      </c>
    </row>
    <row r="42">
      <c r="A42" s="5">
        <v>46119.12847222222</v>
      </c>
      <c r="B42" s="6">
        <v>43.616</v>
      </c>
      <c r="C42" s="6">
        <v>54.647</v>
      </c>
      <c r="D42" s="6">
        <v>45.863</v>
      </c>
      <c r="E42" s="6">
        <v>48.042</v>
      </c>
      <c r="F42" s="6">
        <v>10.423</v>
      </c>
      <c r="G42" s="6">
        <v>13.291</v>
      </c>
      <c r="H42" s="6">
        <v>11.027</v>
      </c>
      <c r="I42" s="6">
        <v>34.741</v>
      </c>
      <c r="J42" s="6">
        <v>1.028</v>
      </c>
      <c r="K42" s="6">
        <v>1.019</v>
      </c>
      <c r="L42" s="6">
        <v>1.03</v>
      </c>
      <c r="M42" s="6">
        <v>0.975</v>
      </c>
      <c r="N42" s="6">
        <v>214576.462</v>
      </c>
    </row>
    <row r="43">
      <c r="A43" s="5">
        <v>46119.131944444445</v>
      </c>
      <c r="B43" s="6">
        <v>43.589</v>
      </c>
      <c r="C43" s="6">
        <v>54.834</v>
      </c>
      <c r="D43" s="6">
        <v>45.805</v>
      </c>
      <c r="E43" s="6">
        <v>48.076</v>
      </c>
      <c r="F43" s="6">
        <v>10.425</v>
      </c>
      <c r="G43" s="6">
        <v>13.352</v>
      </c>
      <c r="H43" s="6">
        <v>10.988</v>
      </c>
      <c r="I43" s="6">
        <v>34.765</v>
      </c>
      <c r="J43" s="6">
        <v>1.028</v>
      </c>
      <c r="K43" s="6">
        <v>1.016</v>
      </c>
      <c r="L43" s="6">
        <v>1.03</v>
      </c>
      <c r="M43" s="6">
        <v>0.976</v>
      </c>
      <c r="N43" s="6">
        <v>214579.361</v>
      </c>
    </row>
    <row r="44">
      <c r="A44" s="5">
        <v>46119.135416666664</v>
      </c>
      <c r="B44" s="6">
        <v>43.867</v>
      </c>
      <c r="C44" s="6">
        <v>54.517</v>
      </c>
      <c r="D44" s="6">
        <v>45.825</v>
      </c>
      <c r="E44" s="6">
        <v>48.07</v>
      </c>
      <c r="F44" s="6">
        <v>10.465</v>
      </c>
      <c r="G44" s="6">
        <v>13.232</v>
      </c>
      <c r="H44" s="6">
        <v>10.987</v>
      </c>
      <c r="I44" s="6">
        <v>34.684</v>
      </c>
      <c r="J44" s="6">
        <v>1.027</v>
      </c>
      <c r="K44" s="6">
        <v>1.019</v>
      </c>
      <c r="L44" s="6">
        <v>1.03</v>
      </c>
      <c r="M44" s="6">
        <v>0.975</v>
      </c>
      <c r="N44" s="6">
        <v>214582.249</v>
      </c>
    </row>
    <row r="45">
      <c r="A45" s="5">
        <v>46119.13888888889</v>
      </c>
      <c r="B45" s="6">
        <v>43.779</v>
      </c>
      <c r="C45" s="6">
        <v>54.111</v>
      </c>
      <c r="D45" s="6">
        <v>45.711</v>
      </c>
      <c r="E45" s="6">
        <v>47.867</v>
      </c>
      <c r="F45" s="6">
        <v>10.41</v>
      </c>
      <c r="G45" s="6">
        <v>13.076</v>
      </c>
      <c r="H45" s="6">
        <v>10.92</v>
      </c>
      <c r="I45" s="6">
        <v>34.406</v>
      </c>
      <c r="J45" s="6">
        <v>1.027</v>
      </c>
      <c r="K45" s="6">
        <v>1.018</v>
      </c>
      <c r="L45" s="6">
        <v>1.03</v>
      </c>
      <c r="M45" s="6">
        <v>0.975</v>
      </c>
      <c r="N45" s="6">
        <v>214585.13</v>
      </c>
    </row>
    <row r="46">
      <c r="A46" s="5">
        <v>46119.14236111111</v>
      </c>
      <c r="B46" s="6">
        <v>43.767</v>
      </c>
      <c r="C46" s="6">
        <v>54.159</v>
      </c>
      <c r="D46" s="6">
        <v>45.779</v>
      </c>
      <c r="E46" s="6">
        <v>47.902</v>
      </c>
      <c r="F46" s="6">
        <v>10.413</v>
      </c>
      <c r="G46" s="6">
        <v>13.106</v>
      </c>
      <c r="H46" s="6">
        <v>10.935</v>
      </c>
      <c r="I46" s="6">
        <v>34.454</v>
      </c>
      <c r="J46" s="6">
        <v>1.027</v>
      </c>
      <c r="K46" s="6">
        <v>1.019</v>
      </c>
      <c r="L46" s="6">
        <v>1.03</v>
      </c>
      <c r="M46" s="6">
        <v>0.975</v>
      </c>
      <c r="N46" s="6">
        <v>214587.999</v>
      </c>
    </row>
    <row r="47">
      <c r="A47" s="5">
        <v>46119.145833333336</v>
      </c>
      <c r="B47" s="6">
        <v>43.696</v>
      </c>
      <c r="C47" s="6">
        <v>54.709</v>
      </c>
      <c r="D47" s="6">
        <v>45.778</v>
      </c>
      <c r="E47" s="6">
        <v>48.061</v>
      </c>
      <c r="F47" s="6">
        <v>10.384</v>
      </c>
      <c r="G47" s="6">
        <v>13.22</v>
      </c>
      <c r="H47" s="6">
        <v>10.937</v>
      </c>
      <c r="I47" s="6">
        <v>34.541</v>
      </c>
      <c r="J47" s="6">
        <v>1.028</v>
      </c>
      <c r="K47" s="6">
        <v>1.019</v>
      </c>
      <c r="L47" s="6">
        <v>1.03</v>
      </c>
      <c r="M47" s="6">
        <v>0.975</v>
      </c>
      <c r="N47" s="6">
        <v>214590.877</v>
      </c>
    </row>
    <row r="48">
      <c r="A48" s="5">
        <v>46119.149305555555</v>
      </c>
      <c r="B48" s="6">
        <v>43.831</v>
      </c>
      <c r="C48" s="6">
        <v>55.078</v>
      </c>
      <c r="D48" s="6">
        <v>45.656</v>
      </c>
      <c r="E48" s="6">
        <v>48.188</v>
      </c>
      <c r="F48" s="6">
        <v>10.379</v>
      </c>
      <c r="G48" s="6">
        <v>13.278</v>
      </c>
      <c r="H48" s="6">
        <v>10.851</v>
      </c>
      <c r="I48" s="6">
        <v>34.508</v>
      </c>
      <c r="J48" s="6">
        <v>1.027</v>
      </c>
      <c r="K48" s="6">
        <v>1.017</v>
      </c>
      <c r="L48" s="6">
        <v>1.03</v>
      </c>
      <c r="M48" s="6">
        <v>0.976</v>
      </c>
      <c r="N48" s="6">
        <v>214593.752</v>
      </c>
    </row>
    <row r="49">
      <c r="A49" s="5">
        <v>46119.15277777778</v>
      </c>
      <c r="B49" s="6">
        <v>43.372</v>
      </c>
      <c r="C49" s="6">
        <v>54.654</v>
      </c>
      <c r="D49" s="6">
        <v>45.592</v>
      </c>
      <c r="E49" s="6">
        <v>47.872</v>
      </c>
      <c r="F49" s="6">
        <v>10.258</v>
      </c>
      <c r="G49" s="6">
        <v>13.152</v>
      </c>
      <c r="H49" s="6">
        <v>10.838</v>
      </c>
      <c r="I49" s="6">
        <v>34.248</v>
      </c>
      <c r="J49" s="6">
        <v>1.028</v>
      </c>
      <c r="K49" s="6">
        <v>1.019</v>
      </c>
      <c r="L49" s="6">
        <v>1.03</v>
      </c>
      <c r="M49" s="6">
        <v>0.975</v>
      </c>
      <c r="N49" s="6">
        <v>214596.617</v>
      </c>
    </row>
    <row r="50">
      <c r="A50" s="5">
        <v>46119.15625</v>
      </c>
      <c r="B50" s="6">
        <v>43.454</v>
      </c>
      <c r="C50" s="6">
        <v>54.677</v>
      </c>
      <c r="D50" s="6">
        <v>45.402</v>
      </c>
      <c r="E50" s="6">
        <v>47.844</v>
      </c>
      <c r="F50" s="6">
        <v>10.288</v>
      </c>
      <c r="G50" s="6">
        <v>13.147</v>
      </c>
      <c r="H50" s="6">
        <v>10.734</v>
      </c>
      <c r="I50" s="6">
        <v>34.169</v>
      </c>
      <c r="J50" s="6">
        <v>1.028</v>
      </c>
      <c r="K50" s="6">
        <v>1.019</v>
      </c>
      <c r="L50" s="6">
        <v>1.03</v>
      </c>
      <c r="M50" s="6">
        <v>0.975</v>
      </c>
      <c r="N50" s="6">
        <v>214599.46</v>
      </c>
    </row>
    <row r="51">
      <c r="A51" s="5">
        <v>46119.15972222222</v>
      </c>
      <c r="B51" s="6">
        <v>42.914</v>
      </c>
      <c r="C51" s="6">
        <v>54.448</v>
      </c>
      <c r="D51" s="6">
        <v>45.579</v>
      </c>
      <c r="E51" s="6">
        <v>47.647</v>
      </c>
      <c r="F51" s="6">
        <v>10.141</v>
      </c>
      <c r="G51" s="6">
        <v>13.105</v>
      </c>
      <c r="H51" s="6">
        <v>10.838</v>
      </c>
      <c r="I51" s="6">
        <v>34.084</v>
      </c>
      <c r="J51" s="6">
        <v>1.029</v>
      </c>
      <c r="K51" s="6">
        <v>1.019</v>
      </c>
      <c r="L51" s="6">
        <v>1.03</v>
      </c>
      <c r="M51" s="6">
        <v>0.975</v>
      </c>
      <c r="N51" s="6">
        <v>214602.307</v>
      </c>
    </row>
    <row r="52">
      <c r="A52" s="5">
        <v>46119.163194444445</v>
      </c>
      <c r="B52" s="6">
        <v>43.149</v>
      </c>
      <c r="C52" s="6">
        <v>54.422</v>
      </c>
      <c r="D52" s="6">
        <v>45.408</v>
      </c>
      <c r="E52" s="6">
        <v>47.66</v>
      </c>
      <c r="F52" s="6">
        <v>10.179</v>
      </c>
      <c r="G52" s="6">
        <v>13.042</v>
      </c>
      <c r="H52" s="6">
        <v>10.748</v>
      </c>
      <c r="I52" s="6">
        <v>33.969</v>
      </c>
      <c r="J52" s="6">
        <v>1.03</v>
      </c>
      <c r="K52" s="6">
        <v>1.02</v>
      </c>
      <c r="L52" s="6">
        <v>1.031</v>
      </c>
      <c r="M52" s="6">
        <v>0.974</v>
      </c>
      <c r="N52" s="6">
        <v>214605.145</v>
      </c>
    </row>
    <row r="53">
      <c r="A53" s="5">
        <v>46119.166666666664</v>
      </c>
      <c r="B53" s="6">
        <v>42.695</v>
      </c>
      <c r="C53" s="6">
        <v>54.474</v>
      </c>
      <c r="D53" s="6">
        <v>45.389</v>
      </c>
      <c r="E53" s="6">
        <v>47.52</v>
      </c>
      <c r="F53" s="6">
        <v>10.06</v>
      </c>
      <c r="G53" s="6">
        <v>13.075</v>
      </c>
      <c r="H53" s="6">
        <v>10.777</v>
      </c>
      <c r="I53" s="6">
        <v>33.912</v>
      </c>
      <c r="J53" s="6">
        <v>1.03</v>
      </c>
      <c r="K53" s="6">
        <v>1.019</v>
      </c>
      <c r="L53" s="6">
        <v>1.03</v>
      </c>
      <c r="M53" s="6">
        <v>0.974</v>
      </c>
      <c r="N53" s="6">
        <v>214607.985</v>
      </c>
    </row>
    <row r="54">
      <c r="A54" s="5">
        <v>46119.17013888889</v>
      </c>
      <c r="B54" s="6">
        <v>42.749</v>
      </c>
      <c r="C54" s="6">
        <v>54.439</v>
      </c>
      <c r="D54" s="6">
        <v>45.204</v>
      </c>
      <c r="E54" s="6">
        <v>47.464</v>
      </c>
      <c r="F54" s="6">
        <v>10.054</v>
      </c>
      <c r="G54" s="6">
        <v>13.049</v>
      </c>
      <c r="H54" s="6">
        <v>10.713</v>
      </c>
      <c r="I54" s="6">
        <v>33.816</v>
      </c>
      <c r="J54" s="6">
        <v>1.03</v>
      </c>
      <c r="K54" s="6">
        <v>1.019</v>
      </c>
      <c r="L54" s="6">
        <v>1.03</v>
      </c>
      <c r="M54" s="6">
        <v>0.974</v>
      </c>
      <c r="N54" s="6">
        <v>214610.804</v>
      </c>
    </row>
    <row r="55">
      <c r="A55" s="5">
        <v>46119.17361111111</v>
      </c>
      <c r="B55" s="6">
        <v>43.347</v>
      </c>
      <c r="C55" s="6">
        <v>54.357</v>
      </c>
      <c r="D55" s="6">
        <v>45.316</v>
      </c>
      <c r="E55" s="6">
        <v>47.673</v>
      </c>
      <c r="F55" s="6">
        <v>10.207</v>
      </c>
      <c r="G55" s="6">
        <v>13.019</v>
      </c>
      <c r="H55" s="6">
        <v>10.717</v>
      </c>
      <c r="I55" s="6">
        <v>33.943</v>
      </c>
      <c r="J55" s="6">
        <v>1.027</v>
      </c>
      <c r="K55" s="6">
        <v>1.019</v>
      </c>
      <c r="L55" s="6">
        <v>1.029</v>
      </c>
      <c r="M55" s="6">
        <v>0.975</v>
      </c>
      <c r="N55" s="6">
        <v>214613.627</v>
      </c>
    </row>
    <row r="56">
      <c r="A56" s="5">
        <v>46119.177083333336</v>
      </c>
      <c r="B56" s="6">
        <v>43.161</v>
      </c>
      <c r="C56" s="6">
        <v>54.584</v>
      </c>
      <c r="D56" s="6">
        <v>45.131</v>
      </c>
      <c r="E56" s="6">
        <v>47.625</v>
      </c>
      <c r="F56" s="6">
        <v>10.156</v>
      </c>
      <c r="G56" s="6">
        <v>13.077</v>
      </c>
      <c r="H56" s="6">
        <v>10.642</v>
      </c>
      <c r="I56" s="6">
        <v>33.875</v>
      </c>
      <c r="J56" s="6">
        <v>1.028</v>
      </c>
      <c r="K56" s="6">
        <v>1.019</v>
      </c>
      <c r="L56" s="6">
        <v>1.03</v>
      </c>
      <c r="M56" s="6">
        <v>0.975</v>
      </c>
      <c r="N56" s="6">
        <v>214616.479</v>
      </c>
    </row>
    <row r="57">
      <c r="A57" s="5">
        <v>46119.180555555555</v>
      </c>
      <c r="B57" s="6">
        <v>43.168</v>
      </c>
      <c r="C57" s="6">
        <v>54.852</v>
      </c>
      <c r="D57" s="6">
        <v>46.252</v>
      </c>
      <c r="E57" s="6">
        <v>48.091</v>
      </c>
      <c r="F57" s="6">
        <v>10.168</v>
      </c>
      <c r="G57" s="6">
        <v>13.15</v>
      </c>
      <c r="H57" s="6">
        <v>10.976</v>
      </c>
      <c r="I57" s="6">
        <v>34.294</v>
      </c>
      <c r="J57" s="6">
        <v>1.028</v>
      </c>
      <c r="K57" s="6">
        <v>1.017</v>
      </c>
      <c r="L57" s="6">
        <v>1.025</v>
      </c>
      <c r="M57" s="6">
        <v>0.977</v>
      </c>
      <c r="N57" s="6">
        <v>214619.331</v>
      </c>
    </row>
    <row r="58">
      <c r="A58" s="5">
        <v>46119.18402777778</v>
      </c>
      <c r="B58" s="6">
        <v>42.707</v>
      </c>
      <c r="C58" s="6">
        <v>54.224</v>
      </c>
      <c r="D58" s="6">
        <v>46.346</v>
      </c>
      <c r="E58" s="6">
        <v>47.759</v>
      </c>
      <c r="F58" s="6">
        <v>10.019</v>
      </c>
      <c r="G58" s="6">
        <v>12.998</v>
      </c>
      <c r="H58" s="6">
        <v>11.036</v>
      </c>
      <c r="I58" s="6">
        <v>34.053</v>
      </c>
      <c r="J58" s="6">
        <v>1.033</v>
      </c>
      <c r="K58" s="6">
        <v>1.018</v>
      </c>
      <c r="L58" s="6">
        <v>1.025</v>
      </c>
      <c r="M58" s="6">
        <v>0.975</v>
      </c>
      <c r="N58" s="6">
        <v>214622.199</v>
      </c>
    </row>
    <row r="59">
      <c r="A59" s="5">
        <v>46119.1875</v>
      </c>
      <c r="B59" s="6">
        <v>42.228</v>
      </c>
      <c r="C59" s="6">
        <v>56.82</v>
      </c>
      <c r="D59" s="6">
        <v>46.047</v>
      </c>
      <c r="E59" s="6">
        <v>48.365</v>
      </c>
      <c r="F59" s="6">
        <v>9.882</v>
      </c>
      <c r="G59" s="6">
        <v>13.798</v>
      </c>
      <c r="H59" s="6">
        <v>10.938</v>
      </c>
      <c r="I59" s="6">
        <v>34.618</v>
      </c>
      <c r="J59" s="6">
        <v>1.034</v>
      </c>
      <c r="K59" s="6">
        <v>1.004</v>
      </c>
      <c r="L59" s="6">
        <v>1.024</v>
      </c>
      <c r="M59" s="6">
        <v>0.981</v>
      </c>
      <c r="N59" s="6">
        <v>214625.033</v>
      </c>
    </row>
    <row r="60">
      <c r="A60" s="5">
        <v>46119.19097222222</v>
      </c>
      <c r="B60" s="6">
        <v>41.784</v>
      </c>
      <c r="C60" s="6">
        <v>58.296</v>
      </c>
      <c r="D60" s="6">
        <v>46.382</v>
      </c>
      <c r="E60" s="6">
        <v>48.821</v>
      </c>
      <c r="F60" s="6">
        <v>9.762</v>
      </c>
      <c r="G60" s="6">
        <v>13.919</v>
      </c>
      <c r="H60" s="6">
        <v>11.054</v>
      </c>
      <c r="I60" s="6">
        <v>34.735</v>
      </c>
      <c r="J60" s="6">
        <v>1.036</v>
      </c>
      <c r="K60" s="6">
        <v>1.02</v>
      </c>
      <c r="L60" s="6">
        <v>1.025</v>
      </c>
      <c r="M60" s="6">
        <v>0.974</v>
      </c>
      <c r="N60" s="6">
        <v>214627.894</v>
      </c>
    </row>
    <row r="61">
      <c r="A61" s="5">
        <v>46119.194444444445</v>
      </c>
      <c r="B61" s="6">
        <v>41.832</v>
      </c>
      <c r="C61" s="6">
        <v>56.235</v>
      </c>
      <c r="D61" s="6">
        <v>46.226</v>
      </c>
      <c r="E61" s="6">
        <v>48.098</v>
      </c>
      <c r="F61" s="6">
        <v>9.755</v>
      </c>
      <c r="G61" s="6">
        <v>13.608</v>
      </c>
      <c r="H61" s="6">
        <v>10.982</v>
      </c>
      <c r="I61" s="6">
        <v>34.345</v>
      </c>
      <c r="J61" s="6">
        <v>1.035</v>
      </c>
      <c r="K61" s="6">
        <v>1.004</v>
      </c>
      <c r="L61" s="6">
        <v>1.024</v>
      </c>
      <c r="M61" s="6">
        <v>0.98</v>
      </c>
      <c r="N61" s="6">
        <v>214630.763</v>
      </c>
    </row>
    <row r="62">
      <c r="A62" s="5">
        <v>46119.197916666664</v>
      </c>
      <c r="B62" s="6">
        <v>42.526</v>
      </c>
      <c r="C62" s="6">
        <v>55.008</v>
      </c>
      <c r="D62" s="6">
        <v>46.419</v>
      </c>
      <c r="E62" s="6">
        <v>47.985</v>
      </c>
      <c r="F62" s="6">
        <v>9.964</v>
      </c>
      <c r="G62" s="6">
        <v>13.126</v>
      </c>
      <c r="H62" s="6">
        <v>11.01</v>
      </c>
      <c r="I62" s="6">
        <v>34.1</v>
      </c>
      <c r="J62" s="6">
        <v>1.03</v>
      </c>
      <c r="K62" s="6">
        <v>1.019</v>
      </c>
      <c r="L62" s="6">
        <v>1.025</v>
      </c>
      <c r="M62" s="6">
        <v>0.976</v>
      </c>
      <c r="N62" s="6">
        <v>214633.624</v>
      </c>
    </row>
    <row r="63">
      <c r="A63" s="5">
        <v>46119.20138888889</v>
      </c>
      <c r="B63" s="6">
        <v>60.067</v>
      </c>
      <c r="C63" s="6">
        <v>77.802</v>
      </c>
      <c r="D63" s="6">
        <v>65.919</v>
      </c>
      <c r="E63" s="6">
        <v>67.929</v>
      </c>
      <c r="F63" s="6">
        <v>14.388</v>
      </c>
      <c r="G63" s="6">
        <v>18.602</v>
      </c>
      <c r="H63" s="6">
        <v>15.865</v>
      </c>
      <c r="I63" s="6">
        <v>48.855</v>
      </c>
      <c r="J63" s="6">
        <v>0.995</v>
      </c>
      <c r="K63" s="6">
        <v>0.987</v>
      </c>
      <c r="L63" s="6">
        <v>0.992</v>
      </c>
      <c r="M63" s="6">
        <v>0.991</v>
      </c>
      <c r="N63" s="6">
        <v>214637.582</v>
      </c>
    </row>
    <row r="64">
      <c r="A64" s="5">
        <v>46119.20486111111</v>
      </c>
      <c r="B64" s="6">
        <v>60.994</v>
      </c>
      <c r="C64" s="6">
        <v>75.457</v>
      </c>
      <c r="D64" s="6">
        <v>66.535</v>
      </c>
      <c r="E64" s="6">
        <v>67.662</v>
      </c>
      <c r="F64" s="6">
        <v>14.585</v>
      </c>
      <c r="G64" s="6">
        <v>18.19</v>
      </c>
      <c r="H64" s="6">
        <v>15.977</v>
      </c>
      <c r="I64" s="6">
        <v>48.752</v>
      </c>
      <c r="J64" s="6">
        <v>0.995</v>
      </c>
      <c r="K64" s="6">
        <v>0.996</v>
      </c>
      <c r="L64" s="6">
        <v>0.992</v>
      </c>
      <c r="M64" s="6">
        <v>0.995</v>
      </c>
      <c r="N64" s="6">
        <v>214641.674</v>
      </c>
    </row>
    <row r="65">
      <c r="A65" s="5">
        <v>46119.208333333336</v>
      </c>
      <c r="B65" s="6">
        <v>60.17</v>
      </c>
      <c r="C65" s="6">
        <v>74.518</v>
      </c>
      <c r="D65" s="6">
        <v>65.978</v>
      </c>
      <c r="E65" s="6">
        <v>66.889</v>
      </c>
      <c r="F65" s="6">
        <v>14.38</v>
      </c>
      <c r="G65" s="6">
        <v>17.951</v>
      </c>
      <c r="H65" s="6">
        <v>15.873</v>
      </c>
      <c r="I65" s="6">
        <v>48.204</v>
      </c>
      <c r="J65" s="6">
        <v>0.995</v>
      </c>
      <c r="K65" s="6">
        <v>0.997</v>
      </c>
      <c r="L65" s="6">
        <v>0.993</v>
      </c>
      <c r="M65" s="6">
        <v>0.995</v>
      </c>
      <c r="N65" s="6">
        <v>214645.728</v>
      </c>
    </row>
    <row r="66">
      <c r="A66" s="5">
        <v>46119.211805555555</v>
      </c>
      <c r="B66" s="6">
        <v>58.362</v>
      </c>
      <c r="C66" s="6">
        <v>73.768</v>
      </c>
      <c r="D66" s="6">
        <v>65.177</v>
      </c>
      <c r="E66" s="6">
        <v>65.769</v>
      </c>
      <c r="F66" s="6">
        <v>13.909</v>
      </c>
      <c r="G66" s="6">
        <v>17.704</v>
      </c>
      <c r="H66" s="6">
        <v>15.599</v>
      </c>
      <c r="I66" s="6">
        <v>47.212</v>
      </c>
      <c r="J66" s="6">
        <v>0.996</v>
      </c>
      <c r="K66" s="6">
        <v>0.996</v>
      </c>
      <c r="L66" s="6">
        <v>0.992</v>
      </c>
      <c r="M66" s="6">
        <v>0.995</v>
      </c>
      <c r="N66" s="6">
        <v>214649.699</v>
      </c>
    </row>
    <row r="67">
      <c r="A67" s="5">
        <v>46119.21527777778</v>
      </c>
      <c r="B67" s="6">
        <v>67.071</v>
      </c>
      <c r="C67" s="6">
        <v>81.987</v>
      </c>
      <c r="D67" s="6">
        <v>75.519</v>
      </c>
      <c r="E67" s="6">
        <v>74.859</v>
      </c>
      <c r="F67" s="6">
        <v>15.538</v>
      </c>
      <c r="G67" s="6">
        <v>19.365</v>
      </c>
      <c r="H67" s="6">
        <v>17.595</v>
      </c>
      <c r="I67" s="6">
        <v>52.498</v>
      </c>
      <c r="J67" s="6">
        <v>0.971</v>
      </c>
      <c r="K67" s="6">
        <v>0.983</v>
      </c>
      <c r="L67" s="6">
        <v>0.968</v>
      </c>
      <c r="M67" s="6">
        <v>0.974</v>
      </c>
      <c r="N67" s="6">
        <v>214653.854</v>
      </c>
    </row>
    <row r="68">
      <c r="A68" s="5">
        <v>46119.21875</v>
      </c>
      <c r="B68" s="6">
        <v>82.53</v>
      </c>
      <c r="C68" s="6">
        <v>97.149</v>
      </c>
      <c r="D68" s="6">
        <v>94.624</v>
      </c>
      <c r="E68" s="6">
        <v>91.434</v>
      </c>
      <c r="F68" s="6">
        <v>18.536</v>
      </c>
      <c r="G68" s="6">
        <v>22.677</v>
      </c>
      <c r="H68" s="6">
        <v>20.996</v>
      </c>
      <c r="I68" s="6">
        <v>62.209</v>
      </c>
      <c r="J68" s="6">
        <v>0.942</v>
      </c>
      <c r="K68" s="6">
        <v>0.971</v>
      </c>
      <c r="L68" s="6">
        <v>0.922</v>
      </c>
      <c r="M68" s="6">
        <v>0.945</v>
      </c>
      <c r="N68" s="6">
        <v>214658.466</v>
      </c>
    </row>
    <row r="69">
      <c r="A69" s="5">
        <v>46119.22222222222</v>
      </c>
      <c r="B69" s="6">
        <v>80.562</v>
      </c>
      <c r="C69" s="6">
        <v>97.18</v>
      </c>
      <c r="D69" s="6">
        <v>96.333</v>
      </c>
      <c r="E69" s="6">
        <v>91.359</v>
      </c>
      <c r="F69" s="6">
        <v>18.29</v>
      </c>
      <c r="G69" s="6">
        <v>22.831</v>
      </c>
      <c r="H69" s="6">
        <v>21.418</v>
      </c>
      <c r="I69" s="6">
        <v>62.539</v>
      </c>
      <c r="J69" s="6">
        <v>0.947</v>
      </c>
      <c r="K69" s="6">
        <v>0.97</v>
      </c>
      <c r="L69" s="6">
        <v>0.919</v>
      </c>
      <c r="M69" s="6">
        <v>0.945</v>
      </c>
      <c r="N69" s="6">
        <v>214663.647</v>
      </c>
    </row>
    <row r="70">
      <c r="A70" s="5">
        <v>46119.225694444445</v>
      </c>
      <c r="B70" s="6">
        <v>82.714</v>
      </c>
      <c r="C70" s="6">
        <v>96.901</v>
      </c>
      <c r="D70" s="6">
        <v>94.212</v>
      </c>
      <c r="E70" s="6">
        <v>91.276</v>
      </c>
      <c r="F70" s="6">
        <v>18.855</v>
      </c>
      <c r="G70" s="6">
        <v>22.764</v>
      </c>
      <c r="H70" s="6">
        <v>20.892</v>
      </c>
      <c r="I70" s="6">
        <v>62.511</v>
      </c>
      <c r="J70" s="6">
        <v>0.948</v>
      </c>
      <c r="K70" s="6">
        <v>0.968</v>
      </c>
      <c r="L70" s="6">
        <v>0.918</v>
      </c>
      <c r="M70" s="6">
        <v>0.945</v>
      </c>
      <c r="N70" s="6">
        <v>214668.858</v>
      </c>
    </row>
    <row r="71">
      <c r="A71" s="5">
        <v>46119.229166666664</v>
      </c>
      <c r="B71" s="6">
        <v>82.648</v>
      </c>
      <c r="C71" s="6">
        <v>98.269</v>
      </c>
      <c r="D71" s="6">
        <v>94.926</v>
      </c>
      <c r="E71" s="6">
        <v>91.948</v>
      </c>
      <c r="F71" s="6">
        <v>18.915</v>
      </c>
      <c r="G71" s="6">
        <v>23.144</v>
      </c>
      <c r="H71" s="6">
        <v>21.224</v>
      </c>
      <c r="I71" s="6">
        <v>63.283</v>
      </c>
      <c r="J71" s="6">
        <v>0.949</v>
      </c>
      <c r="K71" s="6">
        <v>0.97</v>
      </c>
      <c r="L71" s="6">
        <v>0.919</v>
      </c>
      <c r="M71" s="6">
        <v>0.946</v>
      </c>
      <c r="N71" s="6">
        <v>214674.108</v>
      </c>
    </row>
    <row r="72">
      <c r="A72" s="5">
        <v>46119.23263888889</v>
      </c>
      <c r="B72" s="6">
        <v>85.822</v>
      </c>
      <c r="C72" s="6">
        <v>97.66</v>
      </c>
      <c r="D72" s="6">
        <v>94.148</v>
      </c>
      <c r="E72" s="6">
        <v>92.544</v>
      </c>
      <c r="F72" s="6">
        <v>19.534</v>
      </c>
      <c r="G72" s="6">
        <v>22.958</v>
      </c>
      <c r="H72" s="6">
        <v>20.917</v>
      </c>
      <c r="I72" s="6">
        <v>63.409</v>
      </c>
      <c r="J72" s="6">
        <v>0.947</v>
      </c>
      <c r="K72" s="6">
        <v>0.969</v>
      </c>
      <c r="L72" s="6">
        <v>0.92</v>
      </c>
      <c r="M72" s="6">
        <v>0.945</v>
      </c>
      <c r="N72" s="6">
        <v>214679.382</v>
      </c>
    </row>
    <row r="73">
      <c r="A73" s="5">
        <v>46119.23611111111</v>
      </c>
      <c r="B73" s="6">
        <v>79.079</v>
      </c>
      <c r="C73" s="6">
        <v>96.079</v>
      </c>
      <c r="D73" s="6">
        <v>94.511</v>
      </c>
      <c r="E73" s="6">
        <v>89.89</v>
      </c>
      <c r="F73" s="6">
        <v>17.807</v>
      </c>
      <c r="G73" s="6">
        <v>22.512</v>
      </c>
      <c r="H73" s="6">
        <v>21.034</v>
      </c>
      <c r="I73" s="6">
        <v>61.353</v>
      </c>
      <c r="J73" s="6">
        <v>0.939</v>
      </c>
      <c r="K73" s="6">
        <v>0.97</v>
      </c>
      <c r="L73" s="6">
        <v>0.921</v>
      </c>
      <c r="M73" s="6">
        <v>0.944</v>
      </c>
      <c r="N73" s="6">
        <v>214684.614</v>
      </c>
    </row>
    <row r="74">
      <c r="A74" s="5">
        <v>46119.239583333336</v>
      </c>
      <c r="B74" s="6">
        <v>66.272</v>
      </c>
      <c r="C74" s="6">
        <v>86.622</v>
      </c>
      <c r="D74" s="6">
        <v>80.753</v>
      </c>
      <c r="E74" s="6">
        <v>77.883</v>
      </c>
      <c r="F74" s="6">
        <v>15.481</v>
      </c>
      <c r="G74" s="6">
        <v>20.722</v>
      </c>
      <c r="H74" s="6">
        <v>18.967</v>
      </c>
      <c r="I74" s="6">
        <v>55.17</v>
      </c>
      <c r="J74" s="6">
        <v>0.971</v>
      </c>
      <c r="K74" s="6">
        <v>0.987</v>
      </c>
      <c r="L74" s="6">
        <v>0.97</v>
      </c>
      <c r="M74" s="6">
        <v>0.977</v>
      </c>
      <c r="N74" s="6">
        <v>214689.268</v>
      </c>
    </row>
    <row r="75">
      <c r="A75" s="5">
        <v>46119.243055555555</v>
      </c>
      <c r="B75" s="6">
        <v>65.624</v>
      </c>
      <c r="C75" s="6">
        <v>86.003</v>
      </c>
      <c r="D75" s="6">
        <v>80.398</v>
      </c>
      <c r="E75" s="6">
        <v>77.342</v>
      </c>
      <c r="F75" s="6">
        <v>15.317</v>
      </c>
      <c r="G75" s="6">
        <v>20.56</v>
      </c>
      <c r="H75" s="6">
        <v>18.904</v>
      </c>
      <c r="I75" s="6">
        <v>54.781</v>
      </c>
      <c r="J75" s="6">
        <v>0.97</v>
      </c>
      <c r="K75" s="6">
        <v>0.987</v>
      </c>
      <c r="L75" s="6">
        <v>0.97</v>
      </c>
      <c r="M75" s="6">
        <v>0.976</v>
      </c>
      <c r="N75" s="6">
        <v>214693.867</v>
      </c>
    </row>
    <row r="76">
      <c r="A76" s="5">
        <v>46119.24652777778</v>
      </c>
      <c r="B76" s="6">
        <v>65.812</v>
      </c>
      <c r="C76" s="6">
        <v>87.537</v>
      </c>
      <c r="D76" s="6">
        <v>79.796</v>
      </c>
      <c r="E76" s="6">
        <v>77.715</v>
      </c>
      <c r="F76" s="6">
        <v>15.329</v>
      </c>
      <c r="G76" s="6">
        <v>20.863</v>
      </c>
      <c r="H76" s="6">
        <v>18.747</v>
      </c>
      <c r="I76" s="6">
        <v>54.939</v>
      </c>
      <c r="J76" s="6">
        <v>0.971</v>
      </c>
      <c r="K76" s="6">
        <v>0.987</v>
      </c>
      <c r="L76" s="6">
        <v>0.973</v>
      </c>
      <c r="M76" s="6">
        <v>0.978</v>
      </c>
      <c r="N76" s="6">
        <v>214698.426</v>
      </c>
    </row>
    <row r="77">
      <c r="A77" s="5">
        <v>46119.25</v>
      </c>
      <c r="B77" s="6">
        <v>72.845</v>
      </c>
      <c r="C77" s="6">
        <v>87.158</v>
      </c>
      <c r="D77" s="6">
        <v>85.285</v>
      </c>
      <c r="E77" s="6">
        <v>81.763</v>
      </c>
      <c r="F77" s="6">
        <v>16.974</v>
      </c>
      <c r="G77" s="6">
        <v>20.706</v>
      </c>
      <c r="H77" s="6">
        <v>19.617</v>
      </c>
      <c r="I77" s="6">
        <v>57.297</v>
      </c>
      <c r="J77" s="6">
        <v>0.975</v>
      </c>
      <c r="K77" s="6">
        <v>0.987</v>
      </c>
      <c r="L77" s="6">
        <v>0.957</v>
      </c>
      <c r="M77" s="6">
        <v>0.973</v>
      </c>
      <c r="N77" s="6">
        <v>214703.129</v>
      </c>
    </row>
    <row r="78">
      <c r="A78" s="5">
        <v>46119.25347222222</v>
      </c>
      <c r="B78" s="6">
        <v>78.979</v>
      </c>
      <c r="C78" s="6">
        <v>87.045</v>
      </c>
      <c r="D78" s="6">
        <v>86.967</v>
      </c>
      <c r="E78" s="6">
        <v>84.331</v>
      </c>
      <c r="F78" s="6">
        <v>18.316</v>
      </c>
      <c r="G78" s="6">
        <v>20.475</v>
      </c>
      <c r="H78" s="6">
        <v>19.814</v>
      </c>
      <c r="I78" s="6">
        <v>58.605</v>
      </c>
      <c r="J78" s="6">
        <v>0.976</v>
      </c>
      <c r="K78" s="6">
        <v>0.981</v>
      </c>
      <c r="L78" s="6">
        <v>0.952</v>
      </c>
      <c r="M78" s="6">
        <v>0.969</v>
      </c>
      <c r="N78" s="6">
        <v>214707.869</v>
      </c>
    </row>
    <row r="79">
      <c r="A79" s="5">
        <v>46119.256944444445</v>
      </c>
      <c r="B79" s="6">
        <v>79.965</v>
      </c>
      <c r="C79" s="6">
        <v>84.399</v>
      </c>
      <c r="D79" s="6">
        <v>83.803</v>
      </c>
      <c r="E79" s="6">
        <v>82.723</v>
      </c>
      <c r="F79" s="6">
        <v>18.511</v>
      </c>
      <c r="G79" s="6">
        <v>19.894</v>
      </c>
      <c r="H79" s="6">
        <v>19.188</v>
      </c>
      <c r="I79" s="6">
        <v>57.593</v>
      </c>
      <c r="J79" s="6">
        <v>0.98</v>
      </c>
      <c r="K79" s="6">
        <v>0.986</v>
      </c>
      <c r="L79" s="6">
        <v>0.959</v>
      </c>
      <c r="M79" s="6">
        <v>0.975</v>
      </c>
      <c r="N79" s="6">
        <v>214712.744</v>
      </c>
    </row>
    <row r="80">
      <c r="A80" s="5">
        <v>46119.260416666664</v>
      </c>
      <c r="B80" s="6">
        <v>87.33</v>
      </c>
      <c r="C80" s="6">
        <v>92.143</v>
      </c>
      <c r="D80" s="6">
        <v>88.348</v>
      </c>
      <c r="E80" s="6">
        <v>89.274</v>
      </c>
      <c r="F80" s="6">
        <v>19.571</v>
      </c>
      <c r="G80" s="6">
        <v>21.182</v>
      </c>
      <c r="H80" s="6">
        <v>19.784</v>
      </c>
      <c r="I80" s="6">
        <v>60.537</v>
      </c>
      <c r="J80" s="6">
        <v>0.954</v>
      </c>
      <c r="K80" s="6">
        <v>0.967</v>
      </c>
      <c r="L80" s="6">
        <v>0.942</v>
      </c>
      <c r="M80" s="6">
        <v>0.954</v>
      </c>
      <c r="N80" s="6">
        <v>214717.489</v>
      </c>
    </row>
    <row r="81">
      <c r="A81" s="5">
        <v>46119.26388888889</v>
      </c>
      <c r="B81" s="6">
        <v>86.574</v>
      </c>
      <c r="C81" s="6">
        <v>93.19</v>
      </c>
      <c r="D81" s="6">
        <v>87.683</v>
      </c>
      <c r="E81" s="6">
        <v>89.149</v>
      </c>
      <c r="F81" s="6">
        <v>19.322</v>
      </c>
      <c r="G81" s="6">
        <v>21.36</v>
      </c>
      <c r="H81" s="6">
        <v>19.598</v>
      </c>
      <c r="I81" s="6">
        <v>60.28</v>
      </c>
      <c r="J81" s="6">
        <v>0.955</v>
      </c>
      <c r="K81" s="6">
        <v>0.969</v>
      </c>
      <c r="L81" s="6">
        <v>0.945</v>
      </c>
      <c r="M81" s="6">
        <v>0.956</v>
      </c>
      <c r="N81" s="6">
        <v>214722.514</v>
      </c>
    </row>
    <row r="82">
      <c r="A82" s="5">
        <v>46119.26736111111</v>
      </c>
      <c r="B82" s="6">
        <v>66.088</v>
      </c>
      <c r="C82" s="6">
        <v>71.154</v>
      </c>
      <c r="D82" s="6">
        <v>71.313</v>
      </c>
      <c r="E82" s="6">
        <v>69.518</v>
      </c>
      <c r="F82" s="6">
        <v>15.165</v>
      </c>
      <c r="G82" s="6">
        <v>16.64</v>
      </c>
      <c r="H82" s="6">
        <v>16.525</v>
      </c>
      <c r="I82" s="6">
        <v>48.33</v>
      </c>
      <c r="J82" s="6">
        <v>0.982</v>
      </c>
      <c r="K82" s="6">
        <v>0.989</v>
      </c>
      <c r="L82" s="6">
        <v>0.98</v>
      </c>
      <c r="M82" s="6">
        <v>0.984</v>
      </c>
      <c r="N82" s="6">
        <v>214727.463</v>
      </c>
    </row>
    <row r="83">
      <c r="A83" s="5">
        <v>46119.270833333336</v>
      </c>
      <c r="B83" s="6">
        <v>54.333</v>
      </c>
      <c r="C83" s="6">
        <v>58.374</v>
      </c>
      <c r="D83" s="6">
        <v>62.99</v>
      </c>
      <c r="E83" s="6">
        <v>58.566</v>
      </c>
      <c r="F83" s="6">
        <v>13.079</v>
      </c>
      <c r="G83" s="6">
        <v>14.159</v>
      </c>
      <c r="H83" s="6">
        <v>15.231</v>
      </c>
      <c r="I83" s="6">
        <v>42.469</v>
      </c>
      <c r="J83" s="6">
        <v>0.999</v>
      </c>
      <c r="K83" s="6">
        <v>0.995</v>
      </c>
      <c r="L83" s="6">
        <v>0.999</v>
      </c>
      <c r="M83" s="6">
        <v>0.998</v>
      </c>
      <c r="N83" s="6">
        <v>214731.056</v>
      </c>
    </row>
    <row r="84">
      <c r="A84" s="5">
        <v>46119.274305555555</v>
      </c>
      <c r="B84" s="6">
        <v>55.829</v>
      </c>
      <c r="C84" s="6">
        <v>59.468</v>
      </c>
      <c r="D84" s="6">
        <v>67.284</v>
      </c>
      <c r="E84" s="6">
        <v>60.86</v>
      </c>
      <c r="F84" s="6">
        <v>13.54</v>
      </c>
      <c r="G84" s="6">
        <v>14.573</v>
      </c>
      <c r="H84" s="6">
        <v>16.385</v>
      </c>
      <c r="I84" s="6">
        <v>44.498</v>
      </c>
      <c r="J84" s="6">
        <v>0.999</v>
      </c>
      <c r="K84" s="6">
        <v>0.995</v>
      </c>
      <c r="L84" s="6">
        <v>0.995</v>
      </c>
      <c r="M84" s="6">
        <v>0.996</v>
      </c>
      <c r="N84" s="6">
        <v>214734.748</v>
      </c>
    </row>
    <row r="85">
      <c r="A85" s="5">
        <v>46119.27777777778</v>
      </c>
      <c r="B85" s="6">
        <v>56.592</v>
      </c>
      <c r="C85" s="6">
        <v>66.799</v>
      </c>
      <c r="D85" s="6">
        <v>68.675</v>
      </c>
      <c r="E85" s="6">
        <v>64.022</v>
      </c>
      <c r="F85" s="6">
        <v>13.691</v>
      </c>
      <c r="G85" s="6">
        <v>16.313</v>
      </c>
      <c r="H85" s="6">
        <v>16.726</v>
      </c>
      <c r="I85" s="6">
        <v>46.73</v>
      </c>
      <c r="J85" s="6">
        <v>0.998</v>
      </c>
      <c r="K85" s="6">
        <v>0.995</v>
      </c>
      <c r="L85" s="6">
        <v>0.995</v>
      </c>
      <c r="M85" s="6">
        <v>0.996</v>
      </c>
      <c r="N85" s="6">
        <v>214738.67</v>
      </c>
    </row>
    <row r="86">
      <c r="A86" s="5">
        <v>46119.28125</v>
      </c>
      <c r="B86" s="6">
        <v>59.203</v>
      </c>
      <c r="C86" s="6">
        <v>57.495</v>
      </c>
      <c r="D86" s="6">
        <v>68.489</v>
      </c>
      <c r="E86" s="6">
        <v>61.729</v>
      </c>
      <c r="F86" s="6">
        <v>14.305</v>
      </c>
      <c r="G86" s="6">
        <v>14.008</v>
      </c>
      <c r="H86" s="6">
        <v>16.651</v>
      </c>
      <c r="I86" s="6">
        <v>44.964</v>
      </c>
      <c r="J86" s="6">
        <v>0.998</v>
      </c>
      <c r="K86" s="6">
        <v>0.994</v>
      </c>
      <c r="L86" s="6">
        <v>0.996</v>
      </c>
      <c r="M86" s="6">
        <v>0.996</v>
      </c>
      <c r="N86" s="6">
        <v>214742.415</v>
      </c>
    </row>
    <row r="87">
      <c r="A87" s="5">
        <v>46119.28125</v>
      </c>
      <c r="B87" s="6">
        <v>59.203</v>
      </c>
      <c r="C87" s="6">
        <v>57.495</v>
      </c>
      <c r="D87" s="6">
        <v>68.489</v>
      </c>
      <c r="E87" s="6">
        <v>61.729</v>
      </c>
      <c r="F87" s="6">
        <v>14.305</v>
      </c>
      <c r="G87" s="6">
        <v>14.008</v>
      </c>
      <c r="H87" s="6">
        <v>16.651</v>
      </c>
      <c r="I87" s="6">
        <v>44.964</v>
      </c>
      <c r="J87" s="6">
        <v>0.998</v>
      </c>
      <c r="K87" s="6">
        <v>0.994</v>
      </c>
      <c r="L87" s="6">
        <v>0.996</v>
      </c>
      <c r="M87" s="6">
        <v>0.996</v>
      </c>
      <c r="N87" s="6">
        <v>214742.415</v>
      </c>
    </row>
    <row r="88">
      <c r="A88" s="5">
        <v>46119.28125</v>
      </c>
      <c r="B88" s="6">
        <v>59.203</v>
      </c>
      <c r="C88" s="6">
        <v>57.495</v>
      </c>
      <c r="D88" s="6">
        <v>68.489</v>
      </c>
      <c r="E88" s="6">
        <v>61.729</v>
      </c>
      <c r="F88" s="6">
        <v>14.305</v>
      </c>
      <c r="G88" s="6">
        <v>14.008</v>
      </c>
      <c r="H88" s="6">
        <v>16.651</v>
      </c>
      <c r="I88" s="6">
        <v>44.964</v>
      </c>
      <c r="J88" s="6">
        <v>0.998</v>
      </c>
      <c r="K88" s="6">
        <v>0.994</v>
      </c>
      <c r="L88" s="6">
        <v>0.996</v>
      </c>
      <c r="M88" s="6">
        <v>0.996</v>
      </c>
      <c r="N88" s="6">
        <v>214742.415</v>
      </c>
    </row>
    <row r="89">
      <c r="A89" s="5">
        <v>46119.28125</v>
      </c>
      <c r="B89" s="6">
        <v>59.203</v>
      </c>
      <c r="C89" s="6">
        <v>57.495</v>
      </c>
      <c r="D89" s="6">
        <v>68.489</v>
      </c>
      <c r="E89" s="6">
        <v>61.729</v>
      </c>
      <c r="F89" s="6">
        <v>14.305</v>
      </c>
      <c r="G89" s="6">
        <v>14.008</v>
      </c>
      <c r="H89" s="6">
        <v>16.651</v>
      </c>
      <c r="I89" s="6">
        <v>44.964</v>
      </c>
      <c r="J89" s="6">
        <v>0.998</v>
      </c>
      <c r="K89" s="6">
        <v>0.994</v>
      </c>
      <c r="L89" s="6">
        <v>0.996</v>
      </c>
      <c r="M89" s="6">
        <v>0.996</v>
      </c>
      <c r="N89" s="6">
        <v>214742.415</v>
      </c>
    </row>
    <row r="90">
      <c r="A90" s="5">
        <v>46119.28472222222</v>
      </c>
      <c r="B90" s="6">
        <v>64.434</v>
      </c>
      <c r="C90" s="6">
        <v>53.637</v>
      </c>
      <c r="D90" s="6">
        <v>63.511</v>
      </c>
      <c r="E90" s="6">
        <v>60.527</v>
      </c>
      <c r="F90" s="6">
        <v>15.568</v>
      </c>
      <c r="G90" s="6">
        <v>13.054</v>
      </c>
      <c r="H90" s="6">
        <v>15.52</v>
      </c>
      <c r="I90" s="6">
        <v>44.142</v>
      </c>
      <c r="J90" s="6">
        <v>0.998</v>
      </c>
      <c r="K90" s="6">
        <v>0.994</v>
      </c>
      <c r="L90" s="6">
        <v>1.001</v>
      </c>
      <c r="M90" s="6">
        <v>0.997</v>
      </c>
      <c r="N90" s="6">
        <v>214746.051</v>
      </c>
    </row>
    <row r="91">
      <c r="A91" s="5">
        <v>46119.288194444445</v>
      </c>
      <c r="B91" s="6">
        <v>55.678</v>
      </c>
      <c r="C91" s="6">
        <v>54.203</v>
      </c>
      <c r="D91" s="6">
        <v>68.928</v>
      </c>
      <c r="E91" s="6">
        <v>59.603</v>
      </c>
      <c r="F91" s="6">
        <v>13.47</v>
      </c>
      <c r="G91" s="6">
        <v>13.211</v>
      </c>
      <c r="H91" s="6">
        <v>16.793</v>
      </c>
      <c r="I91" s="6">
        <v>43.474</v>
      </c>
      <c r="J91" s="6">
        <v>0.998</v>
      </c>
      <c r="K91" s="6">
        <v>0.995</v>
      </c>
      <c r="L91" s="6">
        <v>0.998</v>
      </c>
      <c r="M91" s="6">
        <v>0.997</v>
      </c>
      <c r="N91" s="6">
        <v>214749.735</v>
      </c>
    </row>
    <row r="92">
      <c r="A92" s="5">
        <v>46119.291666666664</v>
      </c>
      <c r="B92" s="6">
        <v>73.442</v>
      </c>
      <c r="C92" s="6">
        <v>71.499</v>
      </c>
      <c r="D92" s="6">
        <v>84.16</v>
      </c>
      <c r="E92" s="6">
        <v>76.367</v>
      </c>
      <c r="F92" s="6">
        <v>17.444</v>
      </c>
      <c r="G92" s="6">
        <v>17.224</v>
      </c>
      <c r="H92" s="6">
        <v>20.177</v>
      </c>
      <c r="I92" s="6">
        <v>54.845</v>
      </c>
      <c r="J92" s="6">
        <v>0.984</v>
      </c>
      <c r="K92" s="6">
        <v>0.986</v>
      </c>
      <c r="L92" s="6">
        <v>0.984</v>
      </c>
      <c r="M92" s="6">
        <v>0.985</v>
      </c>
      <c r="N92" s="6">
        <v>214753.758</v>
      </c>
    </row>
    <row r="93">
      <c r="A93" s="5">
        <v>46119.29513888889</v>
      </c>
      <c r="B93" s="6">
        <v>73.821</v>
      </c>
      <c r="C93" s="6">
        <v>72.346</v>
      </c>
      <c r="D93" s="6">
        <v>92.263</v>
      </c>
      <c r="E93" s="6">
        <v>79.477</v>
      </c>
      <c r="F93" s="6">
        <v>17.468</v>
      </c>
      <c r="G93" s="6">
        <v>17.434</v>
      </c>
      <c r="H93" s="6">
        <v>21.995</v>
      </c>
      <c r="I93" s="6">
        <v>56.897</v>
      </c>
      <c r="J93" s="6">
        <v>0.979</v>
      </c>
      <c r="K93" s="6">
        <v>0.984</v>
      </c>
      <c r="L93" s="6">
        <v>0.978</v>
      </c>
      <c r="M93" s="6">
        <v>0.98</v>
      </c>
      <c r="N93" s="6">
        <v>214758.479</v>
      </c>
    </row>
    <row r="94">
      <c r="A94" s="5">
        <v>46119.29861111111</v>
      </c>
      <c r="B94" s="6">
        <v>80.744</v>
      </c>
      <c r="C94" s="6">
        <v>71.951</v>
      </c>
      <c r="D94" s="6">
        <v>98.139</v>
      </c>
      <c r="E94" s="6">
        <v>83.611</v>
      </c>
      <c r="F94" s="6">
        <v>19.234</v>
      </c>
      <c r="G94" s="6">
        <v>17.314</v>
      </c>
      <c r="H94" s="6">
        <v>23.36</v>
      </c>
      <c r="I94" s="6">
        <v>59.908</v>
      </c>
      <c r="J94" s="6">
        <v>0.987</v>
      </c>
      <c r="K94" s="6">
        <v>0.985</v>
      </c>
      <c r="L94" s="6">
        <v>0.982</v>
      </c>
      <c r="M94" s="6">
        <v>0.985</v>
      </c>
      <c r="N94" s="6">
        <v>214763.293</v>
      </c>
    </row>
    <row r="95">
      <c r="A95" s="5">
        <v>46119.302083333336</v>
      </c>
      <c r="B95" s="6">
        <v>58.69</v>
      </c>
      <c r="C95" s="6">
        <v>50.206</v>
      </c>
      <c r="D95" s="6">
        <v>76.569</v>
      </c>
      <c r="E95" s="6">
        <v>61.822</v>
      </c>
      <c r="F95" s="6">
        <v>14.066</v>
      </c>
      <c r="G95" s="6">
        <v>12.04</v>
      </c>
      <c r="H95" s="6">
        <v>18.583</v>
      </c>
      <c r="I95" s="6">
        <v>44.689</v>
      </c>
      <c r="J95" s="6">
        <v>1.012</v>
      </c>
      <c r="K95" s="6">
        <v>1.023</v>
      </c>
      <c r="L95" s="6">
        <v>1.005</v>
      </c>
      <c r="M95" s="6">
        <v>0.988</v>
      </c>
      <c r="N95" s="6">
        <v>214767.985</v>
      </c>
    </row>
    <row r="96">
      <c r="A96" s="5">
        <v>46119.305555555555</v>
      </c>
      <c r="B96" s="6">
        <v>55.39</v>
      </c>
      <c r="C96" s="6">
        <v>51.109</v>
      </c>
      <c r="D96" s="6">
        <v>76.488</v>
      </c>
      <c r="E96" s="6">
        <v>60.996</v>
      </c>
      <c r="F96" s="6">
        <v>13.249</v>
      </c>
      <c r="G96" s="6">
        <v>12.261</v>
      </c>
      <c r="H96" s="6">
        <v>18.588</v>
      </c>
      <c r="I96" s="6">
        <v>44.098</v>
      </c>
      <c r="J96" s="6">
        <v>1.014</v>
      </c>
      <c r="K96" s="6">
        <v>1.022</v>
      </c>
      <c r="L96" s="6">
        <v>1.005</v>
      </c>
      <c r="M96" s="6">
        <v>0.987</v>
      </c>
      <c r="N96" s="6">
        <v>214771.625</v>
      </c>
    </row>
    <row r="97">
      <c r="A97" s="5">
        <v>46119.30902777778</v>
      </c>
      <c r="B97" s="6">
        <v>43.707</v>
      </c>
      <c r="C97" s="6">
        <v>52.872</v>
      </c>
      <c r="D97" s="6">
        <v>72.883</v>
      </c>
      <c r="E97" s="6">
        <v>56.487</v>
      </c>
      <c r="F97" s="6">
        <v>10.474</v>
      </c>
      <c r="G97" s="6">
        <v>12.877</v>
      </c>
      <c r="H97" s="6">
        <v>17.631</v>
      </c>
      <c r="I97" s="6">
        <v>40.982</v>
      </c>
      <c r="J97" s="6">
        <v>1.016</v>
      </c>
      <c r="K97" s="6">
        <v>1.007</v>
      </c>
      <c r="L97" s="6">
        <v>1.013</v>
      </c>
      <c r="M97" s="6">
        <v>0.988</v>
      </c>
      <c r="N97" s="6">
        <v>214775.092</v>
      </c>
    </row>
    <row r="98">
      <c r="A98" s="5">
        <v>46119.3125</v>
      </c>
      <c r="B98" s="6">
        <v>40.301</v>
      </c>
      <c r="C98" s="6">
        <v>57.208</v>
      </c>
      <c r="D98" s="6">
        <v>71.969</v>
      </c>
      <c r="E98" s="6">
        <v>56.493</v>
      </c>
      <c r="F98" s="6">
        <v>9.676</v>
      </c>
      <c r="G98" s="6">
        <v>13.966</v>
      </c>
      <c r="H98" s="6">
        <v>17.439</v>
      </c>
      <c r="I98" s="6">
        <v>41.081</v>
      </c>
      <c r="J98" s="6">
        <v>1.017</v>
      </c>
      <c r="K98" s="6">
        <v>1.006</v>
      </c>
      <c r="L98" s="6">
        <v>1.013</v>
      </c>
      <c r="M98" s="6">
        <v>0.989</v>
      </c>
      <c r="N98" s="6">
        <v>214778.523</v>
      </c>
    </row>
    <row r="99">
      <c r="A99" s="5">
        <v>46119.31597222222</v>
      </c>
      <c r="B99" s="6">
        <v>34.806</v>
      </c>
      <c r="C99" s="6">
        <v>51.858</v>
      </c>
      <c r="D99" s="6">
        <v>69.093</v>
      </c>
      <c r="E99" s="6">
        <v>51.919</v>
      </c>
      <c r="F99" s="6">
        <v>8.344</v>
      </c>
      <c r="G99" s="6">
        <v>12.718</v>
      </c>
      <c r="H99" s="6">
        <v>16.786</v>
      </c>
      <c r="I99" s="6">
        <v>37.848</v>
      </c>
      <c r="J99" s="6">
        <v>1.022</v>
      </c>
      <c r="K99" s="6">
        <v>1.008</v>
      </c>
      <c r="L99" s="6">
        <v>1.013</v>
      </c>
      <c r="M99" s="6">
        <v>0.987</v>
      </c>
      <c r="N99" s="6">
        <v>214781.766</v>
      </c>
    </row>
    <row r="100">
      <c r="A100" s="5">
        <v>46119.319444444445</v>
      </c>
      <c r="B100" s="6">
        <v>42.616</v>
      </c>
      <c r="C100" s="6">
        <v>56.161</v>
      </c>
      <c r="D100" s="6">
        <v>75.167</v>
      </c>
      <c r="E100" s="6">
        <v>57.981</v>
      </c>
      <c r="F100" s="6">
        <v>10.339</v>
      </c>
      <c r="G100" s="6">
        <v>13.786</v>
      </c>
      <c r="H100" s="6">
        <v>18.431</v>
      </c>
      <c r="I100" s="6">
        <v>42.556</v>
      </c>
      <c r="J100" s="6">
        <v>0.991</v>
      </c>
      <c r="K100" s="6">
        <v>0.994</v>
      </c>
      <c r="L100" s="6">
        <v>0.998</v>
      </c>
      <c r="M100" s="6">
        <v>0.995</v>
      </c>
      <c r="N100" s="6">
        <v>214785.111</v>
      </c>
    </row>
    <row r="101">
      <c r="A101" s="5">
        <v>46119.322916666664</v>
      </c>
      <c r="B101" s="6">
        <v>42.828</v>
      </c>
      <c r="C101" s="6">
        <v>56.067</v>
      </c>
      <c r="D101" s="6">
        <v>71.974</v>
      </c>
      <c r="E101" s="6">
        <v>56.957</v>
      </c>
      <c r="F101" s="6">
        <v>10.385</v>
      </c>
      <c r="G101" s="6">
        <v>13.757</v>
      </c>
      <c r="H101" s="6">
        <v>17.675</v>
      </c>
      <c r="I101" s="6">
        <v>41.817</v>
      </c>
      <c r="J101" s="6">
        <v>0.991</v>
      </c>
      <c r="K101" s="6">
        <v>0.995</v>
      </c>
      <c r="L101" s="6">
        <v>0.998</v>
      </c>
      <c r="M101" s="6">
        <v>0.995</v>
      </c>
      <c r="N101" s="6">
        <v>214788.619</v>
      </c>
    </row>
    <row r="102">
      <c r="A102" s="5">
        <v>46119.32638888889</v>
      </c>
      <c r="B102" s="6">
        <v>43.524</v>
      </c>
      <c r="C102" s="6">
        <v>55.778</v>
      </c>
      <c r="D102" s="6">
        <v>81.528</v>
      </c>
      <c r="E102" s="6">
        <v>60.276</v>
      </c>
      <c r="F102" s="6">
        <v>10.58</v>
      </c>
      <c r="G102" s="6">
        <v>13.702</v>
      </c>
      <c r="H102" s="6">
        <v>20.067</v>
      </c>
      <c r="I102" s="6">
        <v>44.349</v>
      </c>
      <c r="J102" s="6">
        <v>0.991</v>
      </c>
      <c r="K102" s="6">
        <v>0.994</v>
      </c>
      <c r="L102" s="6">
        <v>0.999</v>
      </c>
      <c r="M102" s="6">
        <v>0.995</v>
      </c>
      <c r="N102" s="6">
        <v>214792.171</v>
      </c>
    </row>
    <row r="103">
      <c r="A103" s="5">
        <v>46119.32986111111</v>
      </c>
      <c r="B103" s="6">
        <v>41.099</v>
      </c>
      <c r="C103" s="6">
        <v>55.403</v>
      </c>
      <c r="D103" s="6">
        <v>81.45</v>
      </c>
      <c r="E103" s="6">
        <v>59.317</v>
      </c>
      <c r="F103" s="6">
        <v>10.038</v>
      </c>
      <c r="G103" s="6">
        <v>13.631</v>
      </c>
      <c r="H103" s="6">
        <v>20.087</v>
      </c>
      <c r="I103" s="6">
        <v>43.756</v>
      </c>
      <c r="J103" s="6">
        <v>0.995</v>
      </c>
      <c r="K103" s="6">
        <v>0.994</v>
      </c>
      <c r="L103" s="6">
        <v>0.999</v>
      </c>
      <c r="M103" s="6">
        <v>0.996</v>
      </c>
      <c r="N103" s="6">
        <v>214795.839</v>
      </c>
    </row>
    <row r="104">
      <c r="A104" s="5">
        <v>46119.333333333336</v>
      </c>
      <c r="B104" s="6">
        <v>41.569</v>
      </c>
      <c r="C104" s="6">
        <v>54.937</v>
      </c>
      <c r="D104" s="6">
        <v>70.254</v>
      </c>
      <c r="E104" s="6">
        <v>55.587</v>
      </c>
      <c r="F104" s="6">
        <v>10.182</v>
      </c>
      <c r="G104" s="6">
        <v>13.55</v>
      </c>
      <c r="H104" s="6">
        <v>17.379</v>
      </c>
      <c r="I104" s="6">
        <v>41.111</v>
      </c>
      <c r="J104" s="6">
        <v>0.994</v>
      </c>
      <c r="K104" s="6">
        <v>0.994</v>
      </c>
      <c r="L104" s="6">
        <v>0.998</v>
      </c>
      <c r="M104" s="6">
        <v>0.996</v>
      </c>
      <c r="N104" s="6">
        <v>214799.351</v>
      </c>
    </row>
    <row r="105">
      <c r="A105" s="5">
        <v>46119.336805555555</v>
      </c>
      <c r="B105" s="6">
        <v>41.749</v>
      </c>
      <c r="C105" s="6">
        <v>54.541</v>
      </c>
      <c r="D105" s="6">
        <v>69.575</v>
      </c>
      <c r="E105" s="6">
        <v>55.288</v>
      </c>
      <c r="F105" s="6">
        <v>10.204</v>
      </c>
      <c r="G105" s="6">
        <v>13.453</v>
      </c>
      <c r="H105" s="6">
        <v>17.149</v>
      </c>
      <c r="I105" s="6">
        <v>40.806</v>
      </c>
      <c r="J105" s="6">
        <v>0.994</v>
      </c>
      <c r="K105" s="6">
        <v>0.993</v>
      </c>
      <c r="L105" s="6">
        <v>0.998</v>
      </c>
      <c r="M105" s="6">
        <v>0.995</v>
      </c>
      <c r="N105" s="6">
        <v>214802.818</v>
      </c>
    </row>
    <row r="106">
      <c r="A106" s="5">
        <v>46119.34027777778</v>
      </c>
      <c r="B106" s="6">
        <v>42.999</v>
      </c>
      <c r="C106" s="6">
        <v>60.875</v>
      </c>
      <c r="D106" s="6">
        <v>80.432</v>
      </c>
      <c r="E106" s="6">
        <v>61.435</v>
      </c>
      <c r="F106" s="6">
        <v>10.463</v>
      </c>
      <c r="G106" s="6">
        <v>14.964</v>
      </c>
      <c r="H106" s="6">
        <v>19.715</v>
      </c>
      <c r="I106" s="6">
        <v>45.142</v>
      </c>
      <c r="J106" s="6">
        <v>0.994</v>
      </c>
      <c r="K106" s="6">
        <v>0.994</v>
      </c>
      <c r="L106" s="6">
        <v>0.998</v>
      </c>
      <c r="M106" s="6">
        <v>0.996</v>
      </c>
      <c r="N106" s="6">
        <v>214806.424</v>
      </c>
    </row>
    <row r="107">
      <c r="A107" s="5">
        <v>46119.34375</v>
      </c>
      <c r="B107" s="6">
        <v>44.705</v>
      </c>
      <c r="C107" s="6">
        <v>64.533</v>
      </c>
      <c r="D107" s="6">
        <v>76.315</v>
      </c>
      <c r="E107" s="6">
        <v>61.851</v>
      </c>
      <c r="F107" s="6">
        <v>10.917</v>
      </c>
      <c r="G107" s="6">
        <v>15.752</v>
      </c>
      <c r="H107" s="6">
        <v>18.822</v>
      </c>
      <c r="I107" s="6">
        <v>45.491</v>
      </c>
      <c r="J107" s="6">
        <v>0.995</v>
      </c>
      <c r="K107" s="6">
        <v>0.987</v>
      </c>
      <c r="L107" s="6">
        <v>0.997</v>
      </c>
      <c r="M107" s="6">
        <v>0.993</v>
      </c>
      <c r="N107" s="6">
        <v>214810.191</v>
      </c>
    </row>
    <row r="108">
      <c r="A108" s="5">
        <v>46119.34722222222</v>
      </c>
      <c r="B108" s="6">
        <v>45.274</v>
      </c>
      <c r="C108" s="6">
        <v>65.086</v>
      </c>
      <c r="D108" s="6">
        <v>59.714</v>
      </c>
      <c r="E108" s="6">
        <v>56.691</v>
      </c>
      <c r="F108" s="6">
        <v>11.078</v>
      </c>
      <c r="G108" s="6">
        <v>16.063</v>
      </c>
      <c r="H108" s="6">
        <v>14.772</v>
      </c>
      <c r="I108" s="6">
        <v>41.913</v>
      </c>
      <c r="J108" s="6">
        <v>0.995</v>
      </c>
      <c r="K108" s="6">
        <v>0.994</v>
      </c>
      <c r="L108" s="6">
        <v>0.996</v>
      </c>
      <c r="M108" s="6">
        <v>0.995</v>
      </c>
      <c r="N108" s="6">
        <v>214813.678</v>
      </c>
    </row>
    <row r="109">
      <c r="A109" s="5">
        <v>46119.350694444445</v>
      </c>
      <c r="B109" s="6">
        <v>44.436</v>
      </c>
      <c r="C109" s="6">
        <v>73.044</v>
      </c>
      <c r="D109" s="6">
        <v>65.664</v>
      </c>
      <c r="E109" s="6">
        <v>61.048</v>
      </c>
      <c r="F109" s="6">
        <v>10.856</v>
      </c>
      <c r="G109" s="6">
        <v>17.991</v>
      </c>
      <c r="H109" s="6">
        <v>16.201</v>
      </c>
      <c r="I109" s="6">
        <v>45.048</v>
      </c>
      <c r="J109" s="6">
        <v>0.994</v>
      </c>
      <c r="K109" s="6">
        <v>0.996</v>
      </c>
      <c r="L109" s="6">
        <v>0.997</v>
      </c>
      <c r="M109" s="6">
        <v>0.996</v>
      </c>
      <c r="N109" s="6">
        <v>214817.303</v>
      </c>
    </row>
    <row r="110">
      <c r="A110" s="5">
        <v>46119.354166666664</v>
      </c>
      <c r="B110" s="6">
        <v>43.048</v>
      </c>
      <c r="C110" s="6">
        <v>67.416</v>
      </c>
      <c r="D110" s="6">
        <v>65.008</v>
      </c>
      <c r="E110" s="6">
        <v>58.491</v>
      </c>
      <c r="F110" s="6">
        <v>10.534</v>
      </c>
      <c r="G110" s="6">
        <v>16.629</v>
      </c>
      <c r="H110" s="6">
        <v>16.131</v>
      </c>
      <c r="I110" s="6">
        <v>43.294</v>
      </c>
      <c r="J110" s="6">
        <v>0.992</v>
      </c>
      <c r="K110" s="6">
        <v>0.994</v>
      </c>
      <c r="L110" s="6">
        <v>0.997</v>
      </c>
      <c r="M110" s="6">
        <v>0.995</v>
      </c>
      <c r="N110" s="6">
        <v>214820.939</v>
      </c>
    </row>
    <row r="111">
      <c r="A111" s="5">
        <v>46119.35763888889</v>
      </c>
      <c r="B111" s="6">
        <v>43.986</v>
      </c>
      <c r="C111" s="6">
        <v>64.854</v>
      </c>
      <c r="D111" s="6">
        <v>58.01</v>
      </c>
      <c r="E111" s="6">
        <v>55.617</v>
      </c>
      <c r="F111" s="6">
        <v>10.748</v>
      </c>
      <c r="G111" s="6">
        <v>15.993</v>
      </c>
      <c r="H111" s="6">
        <v>14.338</v>
      </c>
      <c r="I111" s="6">
        <v>41.079</v>
      </c>
      <c r="J111" s="6">
        <v>0.992</v>
      </c>
      <c r="K111" s="6">
        <v>0.994</v>
      </c>
      <c r="L111" s="6">
        <v>0.995</v>
      </c>
      <c r="M111" s="6">
        <v>0.994</v>
      </c>
      <c r="N111" s="6">
        <v>214824.398</v>
      </c>
    </row>
    <row r="112">
      <c r="A112" s="5">
        <v>46119.36111111111</v>
      </c>
      <c r="B112" s="6">
        <v>45.728</v>
      </c>
      <c r="C112" s="6">
        <v>57.842</v>
      </c>
      <c r="D112" s="6">
        <v>54.179</v>
      </c>
      <c r="E112" s="6">
        <v>52.583</v>
      </c>
      <c r="F112" s="6">
        <v>11.223</v>
      </c>
      <c r="G112" s="6">
        <v>14.323</v>
      </c>
      <c r="H112" s="6">
        <v>13.394</v>
      </c>
      <c r="I112" s="6">
        <v>38.94</v>
      </c>
      <c r="J112" s="6">
        <v>0.993</v>
      </c>
      <c r="K112" s="6">
        <v>0.993</v>
      </c>
      <c r="L112" s="6">
        <v>0.994</v>
      </c>
      <c r="M112" s="6">
        <v>0.993</v>
      </c>
      <c r="N112" s="6">
        <v>214827.735</v>
      </c>
    </row>
    <row r="113">
      <c r="A113" s="5">
        <v>46119.364583333336</v>
      </c>
      <c r="B113" s="6">
        <v>45.764</v>
      </c>
      <c r="C113" s="6">
        <v>58.24</v>
      </c>
      <c r="D113" s="6">
        <v>55.888</v>
      </c>
      <c r="E113" s="6">
        <v>53.297</v>
      </c>
      <c r="F113" s="6">
        <v>11.245</v>
      </c>
      <c r="G113" s="6">
        <v>14.418</v>
      </c>
      <c r="H113" s="6">
        <v>13.836</v>
      </c>
      <c r="I113" s="6">
        <v>39.499</v>
      </c>
      <c r="J113" s="6">
        <v>0.994</v>
      </c>
      <c r="K113" s="6">
        <v>0.994</v>
      </c>
      <c r="L113" s="6">
        <v>0.995</v>
      </c>
      <c r="M113" s="6">
        <v>0.994</v>
      </c>
      <c r="N113" s="6">
        <v>214831.012</v>
      </c>
    </row>
    <row r="114">
      <c r="A114" s="5">
        <v>46119.368055555555</v>
      </c>
      <c r="B114" s="6">
        <v>43.807</v>
      </c>
      <c r="C114" s="6">
        <v>67.833</v>
      </c>
      <c r="D114" s="6">
        <v>54.923</v>
      </c>
      <c r="E114" s="6">
        <v>55.521</v>
      </c>
      <c r="F114" s="6">
        <v>10.746</v>
      </c>
      <c r="G114" s="6">
        <v>16.77</v>
      </c>
      <c r="H114" s="6">
        <v>13.575</v>
      </c>
      <c r="I114" s="6">
        <v>41.091</v>
      </c>
      <c r="J114" s="6">
        <v>0.995</v>
      </c>
      <c r="K114" s="6">
        <v>0.996</v>
      </c>
      <c r="L114" s="6">
        <v>0.994</v>
      </c>
      <c r="M114" s="6">
        <v>0.995</v>
      </c>
      <c r="N114" s="6">
        <v>214834.425</v>
      </c>
    </row>
    <row r="115">
      <c r="A115" s="5">
        <v>46119.37152777778</v>
      </c>
      <c r="B115" s="6">
        <v>40.003</v>
      </c>
      <c r="C115" s="6">
        <v>62.63</v>
      </c>
      <c r="D115" s="6">
        <v>56.165</v>
      </c>
      <c r="E115" s="6">
        <v>52.933</v>
      </c>
      <c r="F115" s="6">
        <v>9.841</v>
      </c>
      <c r="G115" s="6">
        <v>15.504</v>
      </c>
      <c r="H115" s="6">
        <v>13.944</v>
      </c>
      <c r="I115" s="6">
        <v>39.289</v>
      </c>
      <c r="J115" s="6">
        <v>0.994</v>
      </c>
      <c r="K115" s="6">
        <v>0.995</v>
      </c>
      <c r="L115" s="6">
        <v>0.995</v>
      </c>
      <c r="M115" s="6">
        <v>0.995</v>
      </c>
      <c r="N115" s="6">
        <v>214837.765</v>
      </c>
    </row>
    <row r="116">
      <c r="A116" s="5">
        <v>46119.375</v>
      </c>
      <c r="B116" s="6">
        <v>42.608</v>
      </c>
      <c r="C116" s="6">
        <v>61.235</v>
      </c>
      <c r="D116" s="6">
        <v>56.133</v>
      </c>
      <c r="E116" s="6">
        <v>53.325</v>
      </c>
      <c r="F116" s="6">
        <v>10.492</v>
      </c>
      <c r="G116" s="6">
        <v>15.174</v>
      </c>
      <c r="H116" s="6">
        <v>13.925</v>
      </c>
      <c r="I116" s="6">
        <v>39.591</v>
      </c>
      <c r="J116" s="6">
        <v>0.995</v>
      </c>
      <c r="K116" s="6">
        <v>0.995</v>
      </c>
      <c r="L116" s="6">
        <v>0.995</v>
      </c>
      <c r="M116" s="6">
        <v>0.995</v>
      </c>
      <c r="N116" s="6">
        <v>214841.066</v>
      </c>
    </row>
    <row r="117">
      <c r="A117" s="5">
        <v>46119.37152777778</v>
      </c>
      <c r="B117" s="6">
        <v>40.003</v>
      </c>
      <c r="C117" s="6">
        <v>62.63</v>
      </c>
      <c r="D117" s="6">
        <v>56.165</v>
      </c>
      <c r="E117" s="6">
        <v>52.933</v>
      </c>
      <c r="F117" s="6">
        <v>9.841</v>
      </c>
      <c r="G117" s="6">
        <v>15.504</v>
      </c>
      <c r="H117" s="6">
        <v>13.944</v>
      </c>
      <c r="I117" s="6">
        <v>39.289</v>
      </c>
      <c r="J117" s="6">
        <v>0.994</v>
      </c>
      <c r="K117" s="6">
        <v>0.995</v>
      </c>
      <c r="L117" s="6">
        <v>0.995</v>
      </c>
      <c r="M117" s="6">
        <v>0.995</v>
      </c>
      <c r="N117" s="6">
        <v>214837.765</v>
      </c>
    </row>
    <row r="118">
      <c r="A118" s="5">
        <v>46119.37847222222</v>
      </c>
      <c r="B118" s="6">
        <v>51.577</v>
      </c>
      <c r="C118" s="6">
        <v>58.752</v>
      </c>
      <c r="D118" s="6">
        <v>53.938</v>
      </c>
      <c r="E118" s="6">
        <v>54.756</v>
      </c>
      <c r="F118" s="6">
        <v>12.7</v>
      </c>
      <c r="G118" s="6">
        <v>14.563</v>
      </c>
      <c r="H118" s="6">
        <v>13.406</v>
      </c>
      <c r="I118" s="6">
        <v>40.669</v>
      </c>
      <c r="J118" s="6">
        <v>0.997</v>
      </c>
      <c r="K118" s="6">
        <v>0.995</v>
      </c>
      <c r="L118" s="6">
        <v>0.996</v>
      </c>
      <c r="M118" s="6">
        <v>0.996</v>
      </c>
      <c r="N118" s="6">
        <v>214844.362</v>
      </c>
    </row>
    <row r="119">
      <c r="A119" s="5">
        <v>46119.381944444445</v>
      </c>
      <c r="B119" s="6">
        <v>53.397</v>
      </c>
      <c r="C119" s="6">
        <v>55.751</v>
      </c>
      <c r="D119" s="6">
        <v>54.145</v>
      </c>
      <c r="E119" s="6">
        <v>54.431</v>
      </c>
      <c r="F119" s="6">
        <v>13.116</v>
      </c>
      <c r="G119" s="6">
        <v>13.79</v>
      </c>
      <c r="H119" s="6">
        <v>13.392</v>
      </c>
      <c r="I119" s="6">
        <v>40.298</v>
      </c>
      <c r="J119" s="6">
        <v>0.996</v>
      </c>
      <c r="K119" s="6">
        <v>0.995</v>
      </c>
      <c r="L119" s="6">
        <v>0.997</v>
      </c>
      <c r="M119" s="6">
        <v>0.996</v>
      </c>
      <c r="N119" s="6">
        <v>214847.678</v>
      </c>
    </row>
    <row r="120">
      <c r="A120" s="5">
        <v>46119.385416666664</v>
      </c>
      <c r="B120" s="6">
        <v>58.836</v>
      </c>
      <c r="C120" s="6">
        <v>68.498</v>
      </c>
      <c r="D120" s="6">
        <v>70.729</v>
      </c>
      <c r="E120" s="6">
        <v>66.021</v>
      </c>
      <c r="F120" s="6">
        <v>13.994</v>
      </c>
      <c r="G120" s="6">
        <v>16.587</v>
      </c>
      <c r="H120" s="6">
        <v>17.082</v>
      </c>
      <c r="I120" s="6">
        <v>47.663</v>
      </c>
      <c r="J120" s="6">
        <v>0.966</v>
      </c>
      <c r="K120" s="6">
        <v>0.978</v>
      </c>
      <c r="L120" s="6">
        <v>0.976</v>
      </c>
      <c r="M120" s="6">
        <v>0.974</v>
      </c>
      <c r="N120" s="6">
        <v>214851.073</v>
      </c>
    </row>
    <row r="121">
      <c r="A121" s="5">
        <v>46119.38888888889</v>
      </c>
      <c r="B121" s="6">
        <v>62.496</v>
      </c>
      <c r="C121" s="6">
        <v>72.222</v>
      </c>
      <c r="D121" s="6">
        <v>79.032</v>
      </c>
      <c r="E121" s="6">
        <v>71.25</v>
      </c>
      <c r="F121" s="6">
        <v>14.971</v>
      </c>
      <c r="G121" s="6">
        <v>17.498</v>
      </c>
      <c r="H121" s="6">
        <v>19.073</v>
      </c>
      <c r="I121" s="6">
        <v>51.542</v>
      </c>
      <c r="J121" s="6">
        <v>0.975</v>
      </c>
      <c r="K121" s="6">
        <v>0.981</v>
      </c>
      <c r="L121" s="6">
        <v>0.979</v>
      </c>
      <c r="M121" s="6">
        <v>0.978</v>
      </c>
      <c r="N121" s="6">
        <v>214855.117</v>
      </c>
    </row>
    <row r="122">
      <c r="A122" s="5">
        <v>46119.39236111111</v>
      </c>
      <c r="B122" s="6">
        <v>64.636</v>
      </c>
      <c r="C122" s="6">
        <v>69.191</v>
      </c>
      <c r="D122" s="6">
        <v>72.051</v>
      </c>
      <c r="E122" s="6">
        <v>68.626</v>
      </c>
      <c r="F122" s="6">
        <v>15.525</v>
      </c>
      <c r="G122" s="6">
        <v>16.799</v>
      </c>
      <c r="H122" s="6">
        <v>17.394</v>
      </c>
      <c r="I122" s="6">
        <v>49.718</v>
      </c>
      <c r="J122" s="6">
        <v>0.975</v>
      </c>
      <c r="K122" s="6">
        <v>0.979</v>
      </c>
      <c r="L122" s="6">
        <v>0.976</v>
      </c>
      <c r="M122" s="6">
        <v>0.977</v>
      </c>
      <c r="N122" s="6">
        <v>214859.217</v>
      </c>
    </row>
    <row r="123">
      <c r="A123" s="5">
        <v>46119.395833333336</v>
      </c>
      <c r="B123" s="6">
        <v>62.016</v>
      </c>
      <c r="C123" s="6">
        <v>70.741</v>
      </c>
      <c r="D123" s="6">
        <v>71.179</v>
      </c>
      <c r="E123" s="6">
        <v>67.979</v>
      </c>
      <c r="F123" s="6">
        <v>14.135</v>
      </c>
      <c r="G123" s="6">
        <v>16.8</v>
      </c>
      <c r="H123" s="6">
        <v>16.757</v>
      </c>
      <c r="I123" s="6">
        <v>47.692</v>
      </c>
      <c r="J123" s="6">
        <v>0.932</v>
      </c>
      <c r="K123" s="6">
        <v>0.96</v>
      </c>
      <c r="L123" s="6">
        <v>0.953</v>
      </c>
      <c r="M123" s="6">
        <v>0.949</v>
      </c>
      <c r="N123" s="6">
        <v>214863.268</v>
      </c>
    </row>
    <row r="124">
      <c r="A124" s="5">
        <v>46119.399305555555</v>
      </c>
      <c r="B124" s="6">
        <v>42.573</v>
      </c>
      <c r="C124" s="6">
        <v>47.042</v>
      </c>
      <c r="D124" s="6">
        <v>48.682</v>
      </c>
      <c r="E124" s="6">
        <v>46.099</v>
      </c>
      <c r="F124" s="6">
        <v>10.205</v>
      </c>
      <c r="G124" s="6">
        <v>11.42</v>
      </c>
      <c r="H124" s="6">
        <v>11.812</v>
      </c>
      <c r="I124" s="6">
        <v>33.437</v>
      </c>
      <c r="J124" s="6">
        <v>1.026</v>
      </c>
      <c r="K124" s="6">
        <v>1.023</v>
      </c>
      <c r="L124" s="6">
        <v>1.02</v>
      </c>
      <c r="M124" s="6">
        <v>0.977</v>
      </c>
      <c r="N124" s="6">
        <v>214866.394</v>
      </c>
    </row>
    <row r="125">
      <c r="A125" s="5">
        <v>46119.40277777778</v>
      </c>
      <c r="B125" s="6">
        <v>38.185</v>
      </c>
      <c r="C125" s="6">
        <v>44.395</v>
      </c>
      <c r="D125" s="6">
        <v>49.045</v>
      </c>
      <c r="E125" s="6">
        <v>43.875</v>
      </c>
      <c r="F125" s="6">
        <v>8.995</v>
      </c>
      <c r="G125" s="6">
        <v>10.712</v>
      </c>
      <c r="H125" s="6">
        <v>11.889</v>
      </c>
      <c r="I125" s="6">
        <v>31.596</v>
      </c>
      <c r="J125" s="6">
        <v>1.037</v>
      </c>
      <c r="K125" s="6">
        <v>1.028</v>
      </c>
      <c r="L125" s="6">
        <v>1.018</v>
      </c>
      <c r="M125" s="6">
        <v>0.973</v>
      </c>
      <c r="N125" s="6">
        <v>214869.127</v>
      </c>
    </row>
    <row r="126">
      <c r="A126" s="5">
        <v>46119.40625</v>
      </c>
      <c r="B126" s="6">
        <v>38.021</v>
      </c>
      <c r="C126" s="6">
        <v>46.83</v>
      </c>
      <c r="D126" s="6">
        <v>45.476</v>
      </c>
      <c r="E126" s="6">
        <v>43.443</v>
      </c>
      <c r="F126" s="6">
        <v>8.95</v>
      </c>
      <c r="G126" s="6">
        <v>11.292</v>
      </c>
      <c r="H126" s="6">
        <v>10.913</v>
      </c>
      <c r="I126" s="6">
        <v>31.155</v>
      </c>
      <c r="J126" s="6">
        <v>1.037</v>
      </c>
      <c r="K126" s="6">
        <v>1.024</v>
      </c>
      <c r="L126" s="6">
        <v>1.02</v>
      </c>
      <c r="M126" s="6">
        <v>0.974</v>
      </c>
      <c r="N126" s="6">
        <v>214871.711</v>
      </c>
    </row>
    <row r="127">
      <c r="A127" s="5">
        <v>46119.40625</v>
      </c>
      <c r="B127" s="6">
        <v>38.021</v>
      </c>
      <c r="C127" s="6">
        <v>46.83</v>
      </c>
      <c r="D127" s="6">
        <v>45.476</v>
      </c>
      <c r="E127" s="6">
        <v>43.443</v>
      </c>
      <c r="F127" s="6">
        <v>8.95</v>
      </c>
      <c r="G127" s="6">
        <v>11.292</v>
      </c>
      <c r="H127" s="6">
        <v>10.913</v>
      </c>
      <c r="I127" s="6">
        <v>31.155</v>
      </c>
      <c r="J127" s="6">
        <v>1.037</v>
      </c>
      <c r="K127" s="6">
        <v>1.024</v>
      </c>
      <c r="L127" s="6">
        <v>1.02</v>
      </c>
      <c r="M127" s="6">
        <v>0.974</v>
      </c>
      <c r="N127" s="6">
        <v>214871.711</v>
      </c>
    </row>
    <row r="128">
      <c r="A128" s="5">
        <v>46119.40972222222</v>
      </c>
      <c r="B128" s="6">
        <v>35.587</v>
      </c>
      <c r="C128" s="6">
        <v>44.652</v>
      </c>
      <c r="D128" s="6">
        <v>40.689</v>
      </c>
      <c r="E128" s="6">
        <v>40.309</v>
      </c>
      <c r="F128" s="6">
        <v>8.393</v>
      </c>
      <c r="G128" s="6">
        <v>10.744</v>
      </c>
      <c r="H128" s="6">
        <v>9.745</v>
      </c>
      <c r="I128" s="6">
        <v>28.882</v>
      </c>
      <c r="J128" s="6">
        <v>1.038</v>
      </c>
      <c r="K128" s="6">
        <v>1.028</v>
      </c>
      <c r="L128" s="6">
        <v>1.025</v>
      </c>
      <c r="M128" s="6">
        <v>0.97</v>
      </c>
      <c r="N128" s="6">
        <v>214874.137</v>
      </c>
    </row>
    <row r="129">
      <c r="A129" s="5">
        <v>46119.413194444445</v>
      </c>
      <c r="B129" s="6">
        <v>37.302</v>
      </c>
      <c r="C129" s="6">
        <v>44.374</v>
      </c>
      <c r="D129" s="6">
        <v>41.898</v>
      </c>
      <c r="E129" s="6">
        <v>41.191</v>
      </c>
      <c r="F129" s="6">
        <v>8.926</v>
      </c>
      <c r="G129" s="6">
        <v>10.808</v>
      </c>
      <c r="H129" s="6">
        <v>10.158</v>
      </c>
      <c r="I129" s="6">
        <v>29.892</v>
      </c>
      <c r="J129" s="6">
        <v>1.034</v>
      </c>
      <c r="K129" s="6">
        <v>1.027</v>
      </c>
      <c r="L129" s="6">
        <v>1.027</v>
      </c>
      <c r="M129" s="6">
        <v>0.971</v>
      </c>
      <c r="N129" s="6">
        <v>214876.572</v>
      </c>
    </row>
    <row r="130">
      <c r="A130" s="5">
        <v>46119.416666666664</v>
      </c>
      <c r="B130" s="6">
        <v>50.667</v>
      </c>
      <c r="C130" s="6">
        <v>48.773</v>
      </c>
      <c r="D130" s="6">
        <v>47.159</v>
      </c>
      <c r="E130" s="6">
        <v>48.866</v>
      </c>
      <c r="F130" s="6">
        <v>12.063</v>
      </c>
      <c r="G130" s="6">
        <v>11.878</v>
      </c>
      <c r="H130" s="6">
        <v>11.425</v>
      </c>
      <c r="I130" s="6">
        <v>35.366</v>
      </c>
      <c r="J130" s="6">
        <v>0.959</v>
      </c>
      <c r="K130" s="6">
        <v>0.97</v>
      </c>
      <c r="L130" s="6">
        <v>0.97</v>
      </c>
      <c r="M130" s="6">
        <v>0.966</v>
      </c>
      <c r="N130" s="6">
        <v>214879.579</v>
      </c>
    </row>
    <row r="131">
      <c r="A131" s="5">
        <v>46119.416666666664</v>
      </c>
      <c r="B131" s="6">
        <v>50.667</v>
      </c>
      <c r="C131" s="6">
        <v>48.773</v>
      </c>
      <c r="D131" s="6">
        <v>47.159</v>
      </c>
      <c r="E131" s="6">
        <v>48.866</v>
      </c>
      <c r="F131" s="6">
        <v>12.063</v>
      </c>
      <c r="G131" s="6">
        <v>11.878</v>
      </c>
      <c r="H131" s="6">
        <v>11.425</v>
      </c>
      <c r="I131" s="6">
        <v>35.366</v>
      </c>
      <c r="J131" s="6">
        <v>0.959</v>
      </c>
      <c r="K131" s="6">
        <v>0.97</v>
      </c>
      <c r="L131" s="6">
        <v>0.97</v>
      </c>
      <c r="M131" s="6">
        <v>0.966</v>
      </c>
      <c r="N131" s="6">
        <v>214879.579</v>
      </c>
    </row>
    <row r="132">
      <c r="A132" s="5">
        <v>46119.42013888889</v>
      </c>
      <c r="B132" s="6">
        <v>51.514</v>
      </c>
      <c r="C132" s="6">
        <v>47.372</v>
      </c>
      <c r="D132" s="6">
        <v>42.604</v>
      </c>
      <c r="E132" s="6">
        <v>47.163</v>
      </c>
      <c r="F132" s="6">
        <v>12.101</v>
      </c>
      <c r="G132" s="6">
        <v>11.373</v>
      </c>
      <c r="H132" s="6">
        <v>10.141</v>
      </c>
      <c r="I132" s="6">
        <v>33.615</v>
      </c>
      <c r="J132" s="6">
        <v>0.965</v>
      </c>
      <c r="K132" s="6">
        <v>0.972</v>
      </c>
      <c r="L132" s="6">
        <v>0.969</v>
      </c>
      <c r="M132" s="6">
        <v>0.969</v>
      </c>
      <c r="N132" s="6">
        <v>214882.429</v>
      </c>
    </row>
    <row r="133">
      <c r="A133" s="5">
        <v>46119.42361111111</v>
      </c>
      <c r="B133" s="6">
        <v>42.014</v>
      </c>
      <c r="C133" s="6">
        <v>46.242</v>
      </c>
      <c r="D133" s="6">
        <v>39.858</v>
      </c>
      <c r="E133" s="6">
        <v>42.705</v>
      </c>
      <c r="F133" s="6">
        <v>9.87</v>
      </c>
      <c r="G133" s="6">
        <v>11.147</v>
      </c>
      <c r="H133" s="6">
        <v>9.541</v>
      </c>
      <c r="I133" s="6">
        <v>30.558</v>
      </c>
      <c r="J133" s="6">
        <v>0.96</v>
      </c>
      <c r="K133" s="6">
        <v>0.975</v>
      </c>
      <c r="L133" s="6">
        <v>0.971</v>
      </c>
      <c r="M133" s="6">
        <v>0.969</v>
      </c>
      <c r="N133" s="6">
        <v>214885.195</v>
      </c>
    </row>
    <row r="134">
      <c r="A134" s="5">
        <v>46119.427083333336</v>
      </c>
      <c r="B134" s="6">
        <v>51.036</v>
      </c>
      <c r="C134" s="6">
        <v>49.632</v>
      </c>
      <c r="D134" s="6">
        <v>41.48</v>
      </c>
      <c r="E134" s="6">
        <v>47.383</v>
      </c>
      <c r="F134" s="6">
        <v>12.074</v>
      </c>
      <c r="G134" s="6">
        <v>11.698</v>
      </c>
      <c r="H134" s="6">
        <v>9.837</v>
      </c>
      <c r="I134" s="6">
        <v>33.609</v>
      </c>
      <c r="J134" s="6">
        <v>0.969</v>
      </c>
      <c r="K134" s="6">
        <v>0.954</v>
      </c>
      <c r="L134" s="6">
        <v>0.961</v>
      </c>
      <c r="M134" s="6">
        <v>0.961</v>
      </c>
      <c r="N134" s="6">
        <v>214887.861</v>
      </c>
    </row>
    <row r="135">
      <c r="A135" s="5">
        <v>46119.430555555555</v>
      </c>
      <c r="B135" s="6">
        <v>47.305</v>
      </c>
      <c r="C135" s="6">
        <v>53.806</v>
      </c>
      <c r="D135" s="6">
        <v>46.281</v>
      </c>
      <c r="E135" s="6">
        <v>49.131</v>
      </c>
      <c r="F135" s="6">
        <v>11.147</v>
      </c>
      <c r="G135" s="6">
        <v>12.599</v>
      </c>
      <c r="H135" s="6">
        <v>10.999</v>
      </c>
      <c r="I135" s="6">
        <v>34.745</v>
      </c>
      <c r="J135" s="6">
        <v>0.967</v>
      </c>
      <c r="K135" s="6">
        <v>0.951</v>
      </c>
      <c r="L135" s="6">
        <v>0.969</v>
      </c>
      <c r="M135" s="6">
        <v>0.962</v>
      </c>
      <c r="N135" s="6">
        <v>214890.565</v>
      </c>
    </row>
    <row r="136">
      <c r="A136" s="5">
        <v>46119.43402777778</v>
      </c>
      <c r="B136" s="6">
        <v>58.47</v>
      </c>
      <c r="C136" s="6">
        <v>81.765</v>
      </c>
      <c r="D136" s="6">
        <v>57.972</v>
      </c>
      <c r="E136" s="6">
        <v>66.069</v>
      </c>
      <c r="F136" s="6">
        <v>13.299</v>
      </c>
      <c r="G136" s="6">
        <v>18.987</v>
      </c>
      <c r="H136" s="6">
        <v>13.027</v>
      </c>
      <c r="I136" s="6">
        <v>45.313</v>
      </c>
      <c r="J136" s="6">
        <v>0.942</v>
      </c>
      <c r="K136" s="6">
        <v>0.956</v>
      </c>
      <c r="L136" s="6">
        <v>0.923</v>
      </c>
      <c r="M136" s="6">
        <v>0.942</v>
      </c>
      <c r="N136" s="6">
        <v>214893.835</v>
      </c>
    </row>
    <row r="137">
      <c r="A137" s="5">
        <v>46119.4375</v>
      </c>
      <c r="B137" s="6">
        <v>81.183</v>
      </c>
      <c r="C137" s="6">
        <v>105.009</v>
      </c>
      <c r="D137" s="6">
        <v>82.126</v>
      </c>
      <c r="E137" s="6">
        <v>89.439</v>
      </c>
      <c r="F137" s="6">
        <v>18.04</v>
      </c>
      <c r="G137" s="6">
        <v>23.983</v>
      </c>
      <c r="H137" s="6">
        <v>17.794</v>
      </c>
      <c r="I137" s="6">
        <v>59.817</v>
      </c>
      <c r="J137" s="6">
        <v>0.917</v>
      </c>
      <c r="K137" s="6">
        <v>0.935</v>
      </c>
      <c r="L137" s="6">
        <v>0.89</v>
      </c>
      <c r="M137" s="6">
        <v>0.916</v>
      </c>
      <c r="N137" s="6">
        <v>214898.649</v>
      </c>
    </row>
    <row r="138">
      <c r="A138" s="5">
        <v>46119.44097222222</v>
      </c>
      <c r="B138" s="6">
        <v>88.09</v>
      </c>
      <c r="C138" s="6">
        <v>98.207</v>
      </c>
      <c r="D138" s="6">
        <v>91.703</v>
      </c>
      <c r="E138" s="6">
        <v>92.667</v>
      </c>
      <c r="F138" s="6">
        <v>19.318</v>
      </c>
      <c r="G138" s="6">
        <v>22.469</v>
      </c>
      <c r="H138" s="6">
        <v>19.664</v>
      </c>
      <c r="I138" s="6">
        <v>61.451</v>
      </c>
      <c r="J138" s="6">
        <v>0.908</v>
      </c>
      <c r="K138" s="6">
        <v>0.935</v>
      </c>
      <c r="L138" s="6">
        <v>0.884</v>
      </c>
      <c r="M138" s="6">
        <v>0.909</v>
      </c>
      <c r="N138" s="6">
        <v>214903.652</v>
      </c>
    </row>
    <row r="139">
      <c r="A139" s="5">
        <v>46119.444444444445</v>
      </c>
      <c r="B139" s="6">
        <v>80.286</v>
      </c>
      <c r="C139" s="6">
        <v>90.149</v>
      </c>
      <c r="D139" s="6">
        <v>85.861</v>
      </c>
      <c r="E139" s="6">
        <v>85.432</v>
      </c>
      <c r="F139" s="6">
        <v>17.741</v>
      </c>
      <c r="G139" s="6">
        <v>20.747</v>
      </c>
      <c r="H139" s="6">
        <v>18.495</v>
      </c>
      <c r="I139" s="6">
        <v>56.983</v>
      </c>
      <c r="J139" s="6">
        <v>0.915</v>
      </c>
      <c r="K139" s="6">
        <v>0.939</v>
      </c>
      <c r="L139" s="6">
        <v>0.889</v>
      </c>
      <c r="M139" s="6">
        <v>0.915</v>
      </c>
      <c r="N139" s="6">
        <v>214908.604</v>
      </c>
    </row>
    <row r="140">
      <c r="A140" s="5">
        <v>46119.447916666664</v>
      </c>
      <c r="B140" s="6">
        <v>79.012</v>
      </c>
      <c r="C140" s="6">
        <v>89.706</v>
      </c>
      <c r="D140" s="6">
        <v>79.171</v>
      </c>
      <c r="E140" s="6">
        <v>82.63</v>
      </c>
      <c r="F140" s="6">
        <v>17.36</v>
      </c>
      <c r="G140" s="6">
        <v>20.611</v>
      </c>
      <c r="H140" s="6">
        <v>16.972</v>
      </c>
      <c r="I140" s="6">
        <v>54.943</v>
      </c>
      <c r="J140" s="6">
        <v>0.91</v>
      </c>
      <c r="K140" s="6">
        <v>0.937</v>
      </c>
      <c r="L140" s="6">
        <v>0.882</v>
      </c>
      <c r="M140" s="6">
        <v>0.911</v>
      </c>
      <c r="N140" s="6">
        <v>214913.325</v>
      </c>
    </row>
    <row r="141">
      <c r="A141" s="5">
        <v>46119.45138888889</v>
      </c>
      <c r="B141" s="6">
        <v>73.479</v>
      </c>
      <c r="C141" s="6">
        <v>71.065</v>
      </c>
      <c r="D141" s="6">
        <v>59.908</v>
      </c>
      <c r="E141" s="6">
        <v>68.151</v>
      </c>
      <c r="F141" s="6">
        <v>16.672</v>
      </c>
      <c r="G141" s="6">
        <v>16.547</v>
      </c>
      <c r="H141" s="6">
        <v>12.843</v>
      </c>
      <c r="I141" s="6">
        <v>46.062</v>
      </c>
      <c r="J141" s="6">
        <v>0.94</v>
      </c>
      <c r="K141" s="6">
        <v>0.948</v>
      </c>
      <c r="L141" s="6">
        <v>0.882</v>
      </c>
      <c r="M141" s="6">
        <v>0.926</v>
      </c>
      <c r="N141" s="6">
        <v>214917.666</v>
      </c>
    </row>
    <row r="142">
      <c r="A142" s="5">
        <v>46119.45486111111</v>
      </c>
      <c r="B142" s="6">
        <v>64.526</v>
      </c>
      <c r="C142" s="6">
        <v>70.5</v>
      </c>
      <c r="D142" s="6">
        <v>58.619</v>
      </c>
      <c r="E142" s="6">
        <v>64.548</v>
      </c>
      <c r="F142" s="6">
        <v>14.568</v>
      </c>
      <c r="G142" s="6">
        <v>16.463</v>
      </c>
      <c r="H142" s="6">
        <v>12.708</v>
      </c>
      <c r="I142" s="6">
        <v>43.739</v>
      </c>
      <c r="J142" s="6">
        <v>0.933</v>
      </c>
      <c r="K142" s="6">
        <v>0.949</v>
      </c>
      <c r="L142" s="6">
        <v>0.89</v>
      </c>
      <c r="M142" s="6">
        <v>0.926</v>
      </c>
      <c r="N142" s="6">
        <v>214921.456</v>
      </c>
    </row>
    <row r="143">
      <c r="A143" s="5">
        <v>46119.458333333336</v>
      </c>
      <c r="B143" s="6">
        <v>63.525</v>
      </c>
      <c r="C143" s="6">
        <v>70.411</v>
      </c>
      <c r="D143" s="6">
        <v>58.332</v>
      </c>
      <c r="E143" s="6">
        <v>64.089</v>
      </c>
      <c r="F143" s="6">
        <v>14.292</v>
      </c>
      <c r="G143" s="6">
        <v>16.452</v>
      </c>
      <c r="H143" s="6">
        <v>12.854</v>
      </c>
      <c r="I143" s="6">
        <v>43.598</v>
      </c>
      <c r="J143" s="6">
        <v>0.927</v>
      </c>
      <c r="K143" s="6">
        <v>0.949</v>
      </c>
      <c r="L143" s="6">
        <v>0.901</v>
      </c>
      <c r="M143" s="6">
        <v>0.927</v>
      </c>
      <c r="N143" s="6">
        <v>214925.214</v>
      </c>
    </row>
    <row r="144">
      <c r="A144" s="5">
        <v>46119.461805555555</v>
      </c>
      <c r="B144" s="6">
        <v>89.051</v>
      </c>
      <c r="C144" s="6">
        <v>95.9</v>
      </c>
      <c r="D144" s="6">
        <v>89.229</v>
      </c>
      <c r="E144" s="6">
        <v>91.393</v>
      </c>
      <c r="F144" s="6">
        <v>19.972</v>
      </c>
      <c r="G144" s="6">
        <v>22.165</v>
      </c>
      <c r="H144" s="6">
        <v>19.796</v>
      </c>
      <c r="I144" s="6">
        <v>61.933</v>
      </c>
      <c r="J144" s="6">
        <v>0.923</v>
      </c>
      <c r="K144" s="6">
        <v>0.94</v>
      </c>
      <c r="L144" s="6">
        <v>0.908</v>
      </c>
      <c r="M144" s="6">
        <v>0.924</v>
      </c>
      <c r="N144" s="6">
        <v>214929.103</v>
      </c>
    </row>
    <row r="145">
      <c r="A145" s="5">
        <v>46119.46527777778</v>
      </c>
      <c r="B145" s="6">
        <v>67.162</v>
      </c>
      <c r="C145" s="6">
        <v>83.712</v>
      </c>
      <c r="D145" s="6">
        <v>68.912</v>
      </c>
      <c r="E145" s="6">
        <v>73.262</v>
      </c>
      <c r="F145" s="6">
        <v>15.421</v>
      </c>
      <c r="G145" s="6">
        <v>19.826</v>
      </c>
      <c r="H145" s="6">
        <v>15.528</v>
      </c>
      <c r="I145" s="6">
        <v>50.775</v>
      </c>
      <c r="J145" s="6">
        <v>0.944</v>
      </c>
      <c r="K145" s="6">
        <v>0.962</v>
      </c>
      <c r="L145" s="6">
        <v>0.92</v>
      </c>
      <c r="M145" s="6">
        <v>0.943</v>
      </c>
      <c r="N145" s="6">
        <v>214933.65</v>
      </c>
    </row>
    <row r="146">
      <c r="A146" s="5">
        <v>46119.46875</v>
      </c>
      <c r="B146" s="6">
        <v>66.112</v>
      </c>
      <c r="C146" s="6">
        <v>77.506</v>
      </c>
      <c r="D146" s="6">
        <v>64.115</v>
      </c>
      <c r="E146" s="6">
        <v>69.244</v>
      </c>
      <c r="F146" s="6">
        <v>15.117</v>
      </c>
      <c r="G146" s="6">
        <v>18.367</v>
      </c>
      <c r="H146" s="6">
        <v>14.298</v>
      </c>
      <c r="I146" s="6">
        <v>47.782</v>
      </c>
      <c r="J146" s="6">
        <v>0.941</v>
      </c>
      <c r="K146" s="6">
        <v>0.963</v>
      </c>
      <c r="L146" s="6">
        <v>0.912</v>
      </c>
      <c r="M146" s="6">
        <v>0.941</v>
      </c>
      <c r="N146" s="6">
        <v>214937.711</v>
      </c>
    </row>
    <row r="147">
      <c r="A147" s="5">
        <v>46119.47222222222</v>
      </c>
      <c r="B147" s="6">
        <v>68.1</v>
      </c>
      <c r="C147" s="6">
        <v>85.432</v>
      </c>
      <c r="D147" s="6">
        <v>61.354</v>
      </c>
      <c r="E147" s="6">
        <v>71.629</v>
      </c>
      <c r="F147" s="6">
        <v>15.541</v>
      </c>
      <c r="G147" s="6">
        <v>20.181</v>
      </c>
      <c r="H147" s="6">
        <v>13.653</v>
      </c>
      <c r="I147" s="6">
        <v>49.375</v>
      </c>
      <c r="J147" s="6">
        <v>0.943</v>
      </c>
      <c r="K147" s="6">
        <v>0.962</v>
      </c>
      <c r="L147" s="6">
        <v>0.913</v>
      </c>
      <c r="M147" s="6">
        <v>0.942</v>
      </c>
      <c r="N147" s="6">
        <v>214941.787</v>
      </c>
    </row>
    <row r="148">
      <c r="A148" s="5">
        <v>46119.475694444445</v>
      </c>
      <c r="B148" s="6">
        <v>77.266</v>
      </c>
      <c r="C148" s="6">
        <v>84.706</v>
      </c>
      <c r="D148" s="6">
        <v>64.724</v>
      </c>
      <c r="E148" s="6">
        <v>75.565</v>
      </c>
      <c r="F148" s="6">
        <v>17.74</v>
      </c>
      <c r="G148" s="6">
        <v>20.009</v>
      </c>
      <c r="H148" s="6">
        <v>14.49</v>
      </c>
      <c r="I148" s="6">
        <v>52.239</v>
      </c>
      <c r="J148" s="6">
        <v>0.948</v>
      </c>
      <c r="K148" s="6">
        <v>0.962</v>
      </c>
      <c r="L148" s="6">
        <v>0.916</v>
      </c>
      <c r="M148" s="6">
        <v>0.944</v>
      </c>
      <c r="N148" s="6">
        <v>214946.063</v>
      </c>
    </row>
    <row r="149">
      <c r="A149" s="5">
        <v>46119.479166666664</v>
      </c>
      <c r="B149" s="6">
        <v>68.196</v>
      </c>
      <c r="C149" s="6">
        <v>71.919</v>
      </c>
      <c r="D149" s="6">
        <v>63.586</v>
      </c>
      <c r="E149" s="6">
        <v>67.9</v>
      </c>
      <c r="F149" s="6">
        <v>15.25</v>
      </c>
      <c r="G149" s="6">
        <v>16.766</v>
      </c>
      <c r="H149" s="6">
        <v>14.196</v>
      </c>
      <c r="I149" s="6">
        <v>46.212</v>
      </c>
      <c r="J149" s="6">
        <v>0.922</v>
      </c>
      <c r="K149" s="6">
        <v>0.947</v>
      </c>
      <c r="L149" s="6">
        <v>0.91</v>
      </c>
      <c r="M149" s="6">
        <v>0.927</v>
      </c>
      <c r="N149" s="6">
        <v>214949.962</v>
      </c>
    </row>
    <row r="150">
      <c r="A150" s="5">
        <v>46119.48263888889</v>
      </c>
      <c r="B150" s="6">
        <v>66.677</v>
      </c>
      <c r="C150" s="6">
        <v>71.37</v>
      </c>
      <c r="D150" s="6">
        <v>66.186</v>
      </c>
      <c r="E150" s="6">
        <v>68.078</v>
      </c>
      <c r="F150" s="6">
        <v>14.694</v>
      </c>
      <c r="G150" s="6">
        <v>16.644</v>
      </c>
      <c r="H150" s="6">
        <v>14.601</v>
      </c>
      <c r="I150" s="6">
        <v>45.939</v>
      </c>
      <c r="J150" s="6">
        <v>0.911</v>
      </c>
      <c r="K150" s="6">
        <v>0.948</v>
      </c>
      <c r="L150" s="6">
        <v>0.903</v>
      </c>
      <c r="M150" s="6">
        <v>0.921</v>
      </c>
      <c r="N150" s="6">
        <v>214953.755</v>
      </c>
    </row>
    <row r="151">
      <c r="A151" s="5">
        <v>46119.48611111111</v>
      </c>
      <c r="B151" s="6">
        <v>46.632</v>
      </c>
      <c r="C151" s="6">
        <v>51.602</v>
      </c>
      <c r="D151" s="6">
        <v>40.706</v>
      </c>
      <c r="E151" s="6">
        <v>46.313</v>
      </c>
      <c r="F151" s="6">
        <v>11.008</v>
      </c>
      <c r="G151" s="6">
        <v>12.581</v>
      </c>
      <c r="H151" s="6">
        <v>9.609</v>
      </c>
      <c r="I151" s="6">
        <v>33.198</v>
      </c>
      <c r="J151" s="6">
        <v>0.953</v>
      </c>
      <c r="K151" s="6">
        <v>0.971</v>
      </c>
      <c r="L151" s="6">
        <v>0.945</v>
      </c>
      <c r="M151" s="6">
        <v>0.957</v>
      </c>
      <c r="N151" s="6">
        <v>214957.017</v>
      </c>
    </row>
    <row r="152">
      <c r="A152" s="5">
        <v>46119.489583333336</v>
      </c>
      <c r="B152" s="6">
        <v>55.996</v>
      </c>
      <c r="C152" s="6">
        <v>52.345</v>
      </c>
      <c r="D152" s="6">
        <v>40.319</v>
      </c>
      <c r="E152" s="6">
        <v>49.553</v>
      </c>
      <c r="F152" s="6">
        <v>13.244</v>
      </c>
      <c r="G152" s="6">
        <v>12.68</v>
      </c>
      <c r="H152" s="6">
        <v>9.497</v>
      </c>
      <c r="I152" s="6">
        <v>35.421</v>
      </c>
      <c r="J152" s="6">
        <v>0.965</v>
      </c>
      <c r="K152" s="6">
        <v>0.972</v>
      </c>
      <c r="L152" s="6">
        <v>0.945</v>
      </c>
      <c r="M152" s="6">
        <v>0.962</v>
      </c>
      <c r="N152" s="6">
        <v>214959.732</v>
      </c>
    </row>
    <row r="153">
      <c r="A153" s="5">
        <v>46119.493055555555</v>
      </c>
      <c r="B153" s="6">
        <v>42.249</v>
      </c>
      <c r="C153" s="6">
        <v>42.411</v>
      </c>
      <c r="D153" s="6">
        <v>37.532</v>
      </c>
      <c r="E153" s="6">
        <v>40.731</v>
      </c>
      <c r="F153" s="6">
        <v>9.972</v>
      </c>
      <c r="G153" s="6">
        <v>10.158</v>
      </c>
      <c r="H153" s="6">
        <v>8.476</v>
      </c>
      <c r="I153" s="6">
        <v>28.606</v>
      </c>
      <c r="J153" s="6">
        <v>1.031</v>
      </c>
      <c r="K153" s="6">
        <v>1.032</v>
      </c>
      <c r="L153" s="6">
        <v>1.082</v>
      </c>
      <c r="M153" s="6">
        <v>0.953</v>
      </c>
      <c r="N153" s="6">
        <v>214962.392</v>
      </c>
    </row>
    <row r="154">
      <c r="A154" s="5">
        <v>46119.49652777778</v>
      </c>
      <c r="B154" s="6">
        <v>42.261</v>
      </c>
      <c r="C154" s="6">
        <v>43.59</v>
      </c>
      <c r="D154" s="6">
        <v>22.119</v>
      </c>
      <c r="E154" s="6">
        <v>35.99</v>
      </c>
      <c r="F154" s="6">
        <v>10.027</v>
      </c>
      <c r="G154" s="6">
        <v>10.492</v>
      </c>
      <c r="H154" s="6">
        <v>4.808</v>
      </c>
      <c r="I154" s="6">
        <v>25.327</v>
      </c>
      <c r="J154" s="6">
        <v>1.028</v>
      </c>
      <c r="K154" s="6">
        <v>1.03</v>
      </c>
      <c r="L154" s="6">
        <v>1.121</v>
      </c>
      <c r="M154" s="6">
        <v>0.952</v>
      </c>
      <c r="N154" s="6">
        <v>214964.543</v>
      </c>
    </row>
    <row r="155">
      <c r="A155" s="5">
        <v>46119.5</v>
      </c>
      <c r="B155" s="6">
        <v>42.363</v>
      </c>
      <c r="C155" s="6">
        <v>45.748</v>
      </c>
      <c r="D155" s="6">
        <v>22.683</v>
      </c>
      <c r="E155" s="6">
        <v>36.931</v>
      </c>
      <c r="F155" s="6">
        <v>10.058</v>
      </c>
      <c r="G155" s="6">
        <v>11.014</v>
      </c>
      <c r="H155" s="6">
        <v>4.948</v>
      </c>
      <c r="I155" s="6">
        <v>26.02</v>
      </c>
      <c r="J155" s="6">
        <v>1.027</v>
      </c>
      <c r="K155" s="6">
        <v>1.028</v>
      </c>
      <c r="L155" s="6">
        <v>1.118</v>
      </c>
      <c r="M155" s="6">
        <v>0.954</v>
      </c>
      <c r="N155" s="6">
        <v>214966.69</v>
      </c>
    </row>
    <row r="156">
      <c r="A156" s="5">
        <v>46119.50347222222</v>
      </c>
      <c r="B156" s="6">
        <v>42.923</v>
      </c>
      <c r="C156" s="6">
        <v>45.858</v>
      </c>
      <c r="D156" s="6">
        <v>24.692</v>
      </c>
      <c r="E156" s="6">
        <v>37.825</v>
      </c>
      <c r="F156" s="6">
        <v>10.228</v>
      </c>
      <c r="G156" s="6">
        <v>11.081</v>
      </c>
      <c r="H156" s="6">
        <v>5.506</v>
      </c>
      <c r="I156" s="6">
        <v>26.815</v>
      </c>
      <c r="J156" s="6">
        <v>1.026</v>
      </c>
      <c r="K156" s="6">
        <v>1.027</v>
      </c>
      <c r="L156" s="6">
        <v>1.1</v>
      </c>
      <c r="M156" s="6">
        <v>0.957</v>
      </c>
      <c r="N156" s="6">
        <v>214968.887</v>
      </c>
    </row>
    <row r="157">
      <c r="A157" s="5">
        <v>46119.506944444445</v>
      </c>
      <c r="B157" s="6">
        <v>49.039</v>
      </c>
      <c r="C157" s="6">
        <v>61.167</v>
      </c>
      <c r="D157" s="6">
        <v>32.402</v>
      </c>
      <c r="E157" s="6">
        <v>47.536</v>
      </c>
      <c r="F157" s="6">
        <v>11.596</v>
      </c>
      <c r="G157" s="6">
        <v>14.743</v>
      </c>
      <c r="H157" s="6">
        <v>7.608</v>
      </c>
      <c r="I157" s="6">
        <v>33.947</v>
      </c>
      <c r="J157" s="6">
        <v>0.967</v>
      </c>
      <c r="K157" s="6">
        <v>0.973</v>
      </c>
      <c r="L157" s="6">
        <v>0.95</v>
      </c>
      <c r="M157" s="6">
        <v>0.966</v>
      </c>
      <c r="N157" s="6">
        <v>214971.586</v>
      </c>
    </row>
    <row r="158">
      <c r="A158" s="5">
        <v>46119.510416666664</v>
      </c>
      <c r="B158" s="6">
        <v>50.153</v>
      </c>
      <c r="C158" s="6">
        <v>51.755</v>
      </c>
      <c r="D158" s="6">
        <v>34.922</v>
      </c>
      <c r="E158" s="6">
        <v>45.61</v>
      </c>
      <c r="F158" s="6">
        <v>11.918</v>
      </c>
      <c r="G158" s="6">
        <v>12.526</v>
      </c>
      <c r="H158" s="6">
        <v>8.293</v>
      </c>
      <c r="I158" s="6">
        <v>32.737</v>
      </c>
      <c r="J158" s="6">
        <v>0.971</v>
      </c>
      <c r="K158" s="6">
        <v>0.976</v>
      </c>
      <c r="L158" s="6">
        <v>0.958</v>
      </c>
      <c r="M158" s="6">
        <v>0.97</v>
      </c>
      <c r="N158" s="6">
        <v>214974.37</v>
      </c>
    </row>
    <row r="159">
      <c r="A159" s="5">
        <v>46119.51388888889</v>
      </c>
      <c r="B159" s="6">
        <v>51.987</v>
      </c>
      <c r="C159" s="6">
        <v>51.595</v>
      </c>
      <c r="D159" s="6">
        <v>34.524</v>
      </c>
      <c r="E159" s="6">
        <v>46.035</v>
      </c>
      <c r="F159" s="6">
        <v>12.344</v>
      </c>
      <c r="G159" s="6">
        <v>12.526</v>
      </c>
      <c r="H159" s="6">
        <v>8.187</v>
      </c>
      <c r="I159" s="6">
        <v>33.057</v>
      </c>
      <c r="J159" s="6">
        <v>0.969</v>
      </c>
      <c r="K159" s="6">
        <v>0.976</v>
      </c>
      <c r="L159" s="6">
        <v>0.956</v>
      </c>
      <c r="M159" s="6">
        <v>0.968</v>
      </c>
      <c r="N159" s="6">
        <v>214977.087</v>
      </c>
    </row>
    <row r="160">
      <c r="A160" s="5">
        <v>46119.51388888889</v>
      </c>
      <c r="B160" s="6">
        <v>51.987</v>
      </c>
      <c r="C160" s="6">
        <v>51.595</v>
      </c>
      <c r="D160" s="6">
        <v>34.524</v>
      </c>
      <c r="E160" s="6">
        <v>46.035</v>
      </c>
      <c r="F160" s="6">
        <v>12.344</v>
      </c>
      <c r="G160" s="6">
        <v>12.526</v>
      </c>
      <c r="H160" s="6">
        <v>8.187</v>
      </c>
      <c r="I160" s="6">
        <v>33.057</v>
      </c>
      <c r="J160" s="6">
        <v>0.969</v>
      </c>
      <c r="K160" s="6">
        <v>0.976</v>
      </c>
      <c r="L160" s="6">
        <v>0.956</v>
      </c>
      <c r="M160" s="6">
        <v>0.968</v>
      </c>
      <c r="N160" s="6">
        <v>214977.087</v>
      </c>
    </row>
    <row r="161">
      <c r="A161" s="5">
        <v>46119.51736111111</v>
      </c>
      <c r="B161" s="6">
        <v>54.542</v>
      </c>
      <c r="C161" s="6">
        <v>54.525</v>
      </c>
      <c r="D161" s="6">
        <v>36.747</v>
      </c>
      <c r="E161" s="6">
        <v>48.605</v>
      </c>
      <c r="F161" s="6">
        <v>12.933</v>
      </c>
      <c r="G161" s="6">
        <v>13.206</v>
      </c>
      <c r="H161" s="6">
        <v>8.729</v>
      </c>
      <c r="I161" s="6">
        <v>34.868</v>
      </c>
      <c r="J161" s="6">
        <v>0.971</v>
      </c>
      <c r="K161" s="6">
        <v>0.974</v>
      </c>
      <c r="L161" s="6">
        <v>0.96</v>
      </c>
      <c r="M161" s="6">
        <v>0.969</v>
      </c>
      <c r="N161" s="6">
        <v>214979.959</v>
      </c>
    </row>
    <row r="162">
      <c r="A162" s="5">
        <v>46119.520833333336</v>
      </c>
      <c r="B162" s="6">
        <v>66.498</v>
      </c>
      <c r="C162" s="6">
        <v>54.217</v>
      </c>
      <c r="D162" s="6">
        <v>37.262</v>
      </c>
      <c r="E162" s="6">
        <v>52.659</v>
      </c>
      <c r="F162" s="6">
        <v>15.819</v>
      </c>
      <c r="G162" s="6">
        <v>13.172</v>
      </c>
      <c r="H162" s="6">
        <v>8.815</v>
      </c>
      <c r="I162" s="6">
        <v>37.806</v>
      </c>
      <c r="J162" s="6">
        <v>0.971</v>
      </c>
      <c r="K162" s="6">
        <v>0.976</v>
      </c>
      <c r="L162" s="6">
        <v>0.955</v>
      </c>
      <c r="M162" s="6">
        <v>0.969</v>
      </c>
      <c r="N162" s="6">
        <v>214982.92</v>
      </c>
    </row>
    <row r="163">
      <c r="A163" s="5">
        <v>46119.524305555555</v>
      </c>
      <c r="B163" s="6">
        <v>55.322</v>
      </c>
      <c r="C163" s="6">
        <v>54.993</v>
      </c>
      <c r="D163" s="6">
        <v>40.253</v>
      </c>
      <c r="E163" s="6">
        <v>50.19</v>
      </c>
      <c r="F163" s="6">
        <v>13.064</v>
      </c>
      <c r="G163" s="6">
        <v>13.382</v>
      </c>
      <c r="H163" s="6">
        <v>9.597</v>
      </c>
      <c r="I163" s="6">
        <v>36.043</v>
      </c>
      <c r="J163" s="6">
        <v>0.962</v>
      </c>
      <c r="K163" s="6">
        <v>0.977</v>
      </c>
      <c r="L163" s="6">
        <v>0.961</v>
      </c>
      <c r="M163" s="6">
        <v>0.967</v>
      </c>
      <c r="N163" s="6">
        <v>214986.207</v>
      </c>
    </row>
    <row r="164">
      <c r="A164" s="5">
        <v>46119.52777777778</v>
      </c>
      <c r="B164" s="6">
        <v>68.754</v>
      </c>
      <c r="C164" s="6">
        <v>59.201</v>
      </c>
      <c r="D164" s="6">
        <v>40.49</v>
      </c>
      <c r="E164" s="6">
        <v>56.148</v>
      </c>
      <c r="F164" s="6">
        <v>16.503</v>
      </c>
      <c r="G164" s="6">
        <v>14.344</v>
      </c>
      <c r="H164" s="6">
        <v>9.682</v>
      </c>
      <c r="I164" s="6">
        <v>40.529</v>
      </c>
      <c r="J164" s="6">
        <v>0.983</v>
      </c>
      <c r="K164" s="6">
        <v>0.978</v>
      </c>
      <c r="L164" s="6">
        <v>0.971</v>
      </c>
      <c r="M164" s="6">
        <v>0.978</v>
      </c>
      <c r="N164" s="6">
        <v>214989.397</v>
      </c>
    </row>
    <row r="165">
      <c r="A165" s="5">
        <v>46119.53125</v>
      </c>
      <c r="B165" s="6">
        <v>57.301</v>
      </c>
      <c r="C165" s="6">
        <v>62.104</v>
      </c>
      <c r="D165" s="6">
        <v>41.339</v>
      </c>
      <c r="E165" s="6">
        <v>53.581</v>
      </c>
      <c r="F165" s="6">
        <v>13.713</v>
      </c>
      <c r="G165" s="6">
        <v>15.121</v>
      </c>
      <c r="H165" s="6">
        <v>9.935</v>
      </c>
      <c r="I165" s="6">
        <v>38.769</v>
      </c>
      <c r="J165" s="6">
        <v>0.976</v>
      </c>
      <c r="K165" s="6">
        <v>0.981</v>
      </c>
      <c r="L165" s="6">
        <v>0.972</v>
      </c>
      <c r="M165" s="6">
        <v>0.977</v>
      </c>
      <c r="N165" s="6">
        <v>214992.603</v>
      </c>
    </row>
    <row r="166">
      <c r="A166" s="5">
        <v>46119.53472222222</v>
      </c>
      <c r="B166" s="6">
        <v>60.792</v>
      </c>
      <c r="C166" s="6">
        <v>70.313</v>
      </c>
      <c r="D166" s="6">
        <v>42.345</v>
      </c>
      <c r="E166" s="6">
        <v>57.817</v>
      </c>
      <c r="F166" s="6">
        <v>14.365</v>
      </c>
      <c r="G166" s="6">
        <v>16.848</v>
      </c>
      <c r="H166" s="6">
        <v>10.223</v>
      </c>
      <c r="I166" s="6">
        <v>41.436</v>
      </c>
      <c r="J166" s="6">
        <v>0.966</v>
      </c>
      <c r="K166" s="6">
        <v>0.968</v>
      </c>
      <c r="L166" s="6">
        <v>0.976</v>
      </c>
      <c r="M166" s="6">
        <v>0.969</v>
      </c>
      <c r="N166" s="6">
        <v>214996.013</v>
      </c>
    </row>
    <row r="167">
      <c r="A167" s="5">
        <v>46119.538194444445</v>
      </c>
      <c r="B167" s="6">
        <v>64.584</v>
      </c>
      <c r="C167" s="6">
        <v>62.808</v>
      </c>
      <c r="D167" s="6">
        <v>41.381</v>
      </c>
      <c r="E167" s="6">
        <v>56.258</v>
      </c>
      <c r="F167" s="6">
        <v>15.525</v>
      </c>
      <c r="G167" s="6">
        <v>15.369</v>
      </c>
      <c r="H167" s="6">
        <v>9.968</v>
      </c>
      <c r="I167" s="6">
        <v>40.862</v>
      </c>
      <c r="J167" s="6">
        <v>0.982</v>
      </c>
      <c r="K167" s="6">
        <v>0.984</v>
      </c>
      <c r="L167" s="6">
        <v>0.972</v>
      </c>
      <c r="M167" s="6">
        <v>0.98</v>
      </c>
      <c r="N167" s="6">
        <v>214999.367</v>
      </c>
    </row>
    <row r="168">
      <c r="A168" s="5">
        <v>46119.541666666664</v>
      </c>
      <c r="B168" s="6">
        <v>57.011</v>
      </c>
      <c r="C168" s="6">
        <v>60.538</v>
      </c>
      <c r="D168" s="6">
        <v>37.073</v>
      </c>
      <c r="E168" s="6">
        <v>51.541</v>
      </c>
      <c r="F168" s="6">
        <v>13.734</v>
      </c>
      <c r="G168" s="6">
        <v>14.947</v>
      </c>
      <c r="H168" s="6">
        <v>9.057</v>
      </c>
      <c r="I168" s="6">
        <v>37.738</v>
      </c>
      <c r="J168" s="6">
        <v>0.982</v>
      </c>
      <c r="K168" s="6">
        <v>0.992</v>
      </c>
      <c r="L168" s="6">
        <v>0.981</v>
      </c>
      <c r="M168" s="6">
        <v>0.986</v>
      </c>
      <c r="N168" s="6">
        <v>215002.69</v>
      </c>
    </row>
    <row r="169">
      <c r="A169" s="5">
        <v>46119.54513888889</v>
      </c>
      <c r="B169" s="6">
        <v>61.655</v>
      </c>
      <c r="C169" s="6">
        <v>61.219</v>
      </c>
      <c r="D169" s="6">
        <v>46.499</v>
      </c>
      <c r="E169" s="6">
        <v>56.458</v>
      </c>
      <c r="F169" s="6">
        <v>15.016</v>
      </c>
      <c r="G169" s="6">
        <v>15.183</v>
      </c>
      <c r="H169" s="6">
        <v>11.48</v>
      </c>
      <c r="I169" s="6">
        <v>41.679</v>
      </c>
      <c r="J169" s="6">
        <v>0.987</v>
      </c>
      <c r="K169" s="6">
        <v>0.991</v>
      </c>
      <c r="L169" s="6">
        <v>0.989</v>
      </c>
      <c r="M169" s="6">
        <v>0.989</v>
      </c>
      <c r="N169" s="6">
        <v>215006.018</v>
      </c>
    </row>
    <row r="170">
      <c r="A170" s="5">
        <v>46119.54861111111</v>
      </c>
      <c r="B170" s="6">
        <v>58.402</v>
      </c>
      <c r="C170" s="6">
        <v>61.072</v>
      </c>
      <c r="D170" s="6">
        <v>41.287</v>
      </c>
      <c r="E170" s="6">
        <v>53.587</v>
      </c>
      <c r="F170" s="6">
        <v>14.13</v>
      </c>
      <c r="G170" s="6">
        <v>15.118</v>
      </c>
      <c r="H170" s="6">
        <v>10.153</v>
      </c>
      <c r="I170" s="6">
        <v>39.401</v>
      </c>
      <c r="J170" s="6">
        <v>0.979</v>
      </c>
      <c r="K170" s="6">
        <v>0.991</v>
      </c>
      <c r="L170" s="6">
        <v>0.985</v>
      </c>
      <c r="M170" s="6">
        <v>0.985</v>
      </c>
      <c r="N170" s="6">
        <v>215009.35</v>
      </c>
    </row>
    <row r="171">
      <c r="A171" s="5">
        <v>46119.552083333336</v>
      </c>
      <c r="B171" s="6">
        <v>51.854</v>
      </c>
      <c r="C171" s="6">
        <v>52.042</v>
      </c>
      <c r="D171" s="6">
        <v>35.811</v>
      </c>
      <c r="E171" s="6">
        <v>46.569</v>
      </c>
      <c r="F171" s="6">
        <v>12.772</v>
      </c>
      <c r="G171" s="6">
        <v>12.881</v>
      </c>
      <c r="H171" s="6">
        <v>8.657</v>
      </c>
      <c r="I171" s="6">
        <v>34.31</v>
      </c>
      <c r="J171" s="6">
        <v>1.006</v>
      </c>
      <c r="K171" s="6">
        <v>1.012</v>
      </c>
      <c r="L171" s="6">
        <v>1.035</v>
      </c>
      <c r="M171" s="6">
        <v>0.985</v>
      </c>
      <c r="N171" s="6">
        <v>215012.205</v>
      </c>
    </row>
    <row r="172">
      <c r="A172" s="5">
        <v>46119.555555555555</v>
      </c>
      <c r="B172" s="6">
        <v>61.469</v>
      </c>
      <c r="C172" s="6">
        <v>54.075</v>
      </c>
      <c r="D172" s="6">
        <v>36.739</v>
      </c>
      <c r="E172" s="6">
        <v>50.761</v>
      </c>
      <c r="F172" s="6">
        <v>14.988</v>
      </c>
      <c r="G172" s="6">
        <v>13.249</v>
      </c>
      <c r="H172" s="6">
        <v>8.775</v>
      </c>
      <c r="I172" s="6">
        <v>37.012</v>
      </c>
      <c r="J172" s="6">
        <v>1.004</v>
      </c>
      <c r="K172" s="6">
        <v>1.011</v>
      </c>
      <c r="L172" s="6">
        <v>1.035</v>
      </c>
      <c r="M172" s="6">
        <v>0.986</v>
      </c>
      <c r="N172" s="6">
        <v>215015.117</v>
      </c>
    </row>
    <row r="173">
      <c r="A173" s="5">
        <v>46119.55902777778</v>
      </c>
      <c r="B173" s="6">
        <v>58.806</v>
      </c>
      <c r="C173" s="6">
        <v>57.796</v>
      </c>
      <c r="D173" s="6">
        <v>42.939</v>
      </c>
      <c r="E173" s="6">
        <v>53.18</v>
      </c>
      <c r="F173" s="6">
        <v>14.35</v>
      </c>
      <c r="G173" s="6">
        <v>14.226</v>
      </c>
      <c r="H173" s="6">
        <v>10.367</v>
      </c>
      <c r="I173" s="6">
        <v>38.943</v>
      </c>
      <c r="J173" s="6">
        <v>1.004</v>
      </c>
      <c r="K173" s="6">
        <v>0.994</v>
      </c>
      <c r="L173" s="6">
        <v>1.027</v>
      </c>
      <c r="M173" s="6">
        <v>0.989</v>
      </c>
      <c r="N173" s="6">
        <v>215018.255</v>
      </c>
    </row>
    <row r="174">
      <c r="A174" s="5">
        <v>46119.5625</v>
      </c>
      <c r="B174" s="6">
        <v>79.805</v>
      </c>
      <c r="C174" s="6">
        <v>67.961</v>
      </c>
      <c r="D174" s="6">
        <v>52.057</v>
      </c>
      <c r="E174" s="6">
        <v>66.608</v>
      </c>
      <c r="F174" s="6">
        <v>19.31</v>
      </c>
      <c r="G174" s="6">
        <v>16.434</v>
      </c>
      <c r="H174" s="6">
        <v>12.759</v>
      </c>
      <c r="I174" s="6">
        <v>48.503</v>
      </c>
      <c r="J174" s="6">
        <v>0.99</v>
      </c>
      <c r="K174" s="6">
        <v>0.979</v>
      </c>
      <c r="L174" s="6">
        <v>0.989</v>
      </c>
      <c r="M174" s="6">
        <v>0.986</v>
      </c>
      <c r="N174" s="6">
        <v>215021.928</v>
      </c>
    </row>
    <row r="175">
      <c r="A175" s="5">
        <v>46119.56597222222</v>
      </c>
      <c r="B175" s="6">
        <v>77.189</v>
      </c>
      <c r="C175" s="6">
        <v>63.161</v>
      </c>
      <c r="D175" s="6">
        <v>48.994</v>
      </c>
      <c r="E175" s="6">
        <v>63.115</v>
      </c>
      <c r="F175" s="6">
        <v>18.577</v>
      </c>
      <c r="G175" s="6">
        <v>15.421</v>
      </c>
      <c r="H175" s="6">
        <v>11.962</v>
      </c>
      <c r="I175" s="6">
        <v>45.96</v>
      </c>
      <c r="J175" s="6">
        <v>0.988</v>
      </c>
      <c r="K175" s="6">
        <v>0.991</v>
      </c>
      <c r="L175" s="6">
        <v>0.988</v>
      </c>
      <c r="M175" s="6">
        <v>0.989</v>
      </c>
      <c r="N175" s="6">
        <v>215025.813</v>
      </c>
    </row>
    <row r="176">
      <c r="A176" s="5">
        <v>46119.569444444445</v>
      </c>
      <c r="B176" s="6">
        <v>89.878</v>
      </c>
      <c r="C176" s="6">
        <v>66.625</v>
      </c>
      <c r="D176" s="6">
        <v>44.278</v>
      </c>
      <c r="E176" s="6">
        <v>66.927</v>
      </c>
      <c r="F176" s="6">
        <v>21.511</v>
      </c>
      <c r="G176" s="6">
        <v>16.266</v>
      </c>
      <c r="H176" s="6">
        <v>10.713</v>
      </c>
      <c r="I176" s="6">
        <v>48.49</v>
      </c>
      <c r="J176" s="6">
        <v>0.985</v>
      </c>
      <c r="K176" s="6">
        <v>0.991</v>
      </c>
      <c r="L176" s="6">
        <v>0.978</v>
      </c>
      <c r="M176" s="6">
        <v>0.986</v>
      </c>
      <c r="N176" s="6">
        <v>215029.183</v>
      </c>
    </row>
    <row r="177">
      <c r="A177" s="5">
        <v>46119.572916666664</v>
      </c>
      <c r="B177" s="6">
        <v>80.785</v>
      </c>
      <c r="C177" s="6">
        <v>87.501</v>
      </c>
      <c r="D177" s="6">
        <v>56.371</v>
      </c>
      <c r="E177" s="6">
        <v>74.886</v>
      </c>
      <c r="F177" s="6">
        <v>18.968</v>
      </c>
      <c r="G177" s="6">
        <v>20.693</v>
      </c>
      <c r="H177" s="6">
        <v>13.037</v>
      </c>
      <c r="I177" s="6">
        <v>52.698</v>
      </c>
      <c r="J177" s="6">
        <v>0.963</v>
      </c>
      <c r="K177" s="6">
        <v>0.962</v>
      </c>
      <c r="L177" s="6">
        <v>0.935</v>
      </c>
      <c r="M177" s="6">
        <v>0.956</v>
      </c>
      <c r="N177" s="6">
        <v>215032.876</v>
      </c>
    </row>
    <row r="178">
      <c r="A178" s="5">
        <v>46119.57638888889</v>
      </c>
      <c r="B178" s="6">
        <v>74.937</v>
      </c>
      <c r="C178" s="6">
        <v>83.455</v>
      </c>
      <c r="D178" s="6">
        <v>55.527</v>
      </c>
      <c r="E178" s="6">
        <v>71.306</v>
      </c>
      <c r="F178" s="6">
        <v>17.302</v>
      </c>
      <c r="G178" s="6">
        <v>19.688</v>
      </c>
      <c r="H178" s="6">
        <v>12.777</v>
      </c>
      <c r="I178" s="6">
        <v>49.767</v>
      </c>
      <c r="J178" s="6">
        <v>0.949</v>
      </c>
      <c r="K178" s="6">
        <v>0.959</v>
      </c>
      <c r="L178" s="6">
        <v>0.932</v>
      </c>
      <c r="M178" s="6">
        <v>0.948</v>
      </c>
      <c r="N178" s="6">
        <v>215037.109</v>
      </c>
    </row>
    <row r="179">
      <c r="A179" s="5">
        <v>46119.57986111111</v>
      </c>
      <c r="B179" s="6">
        <v>75.868</v>
      </c>
      <c r="C179" s="6">
        <v>80.25</v>
      </c>
      <c r="D179" s="6">
        <v>53.951</v>
      </c>
      <c r="E179" s="6">
        <v>70.023</v>
      </c>
      <c r="F179" s="6">
        <v>17.496</v>
      </c>
      <c r="G179" s="6">
        <v>18.908</v>
      </c>
      <c r="H179" s="6">
        <v>12.376</v>
      </c>
      <c r="I179" s="6">
        <v>48.78</v>
      </c>
      <c r="J179" s="6">
        <v>0.947</v>
      </c>
      <c r="K179" s="6">
        <v>0.957</v>
      </c>
      <c r="L179" s="6">
        <v>0.932</v>
      </c>
      <c r="M179" s="6">
        <v>0.947</v>
      </c>
      <c r="N179" s="6">
        <v>215041.21</v>
      </c>
    </row>
    <row r="180">
      <c r="A180" s="5">
        <v>46119.583333333336</v>
      </c>
      <c r="B180" s="6">
        <v>62.005</v>
      </c>
      <c r="C180" s="6">
        <v>64.703</v>
      </c>
      <c r="D180" s="6">
        <v>37.211</v>
      </c>
      <c r="E180" s="6">
        <v>54.64</v>
      </c>
      <c r="F180" s="6">
        <v>14.654</v>
      </c>
      <c r="G180" s="6">
        <v>15.492</v>
      </c>
      <c r="H180" s="6">
        <v>8.979</v>
      </c>
      <c r="I180" s="6">
        <v>39.125</v>
      </c>
      <c r="J180" s="6">
        <v>0.976</v>
      </c>
      <c r="K180" s="6">
        <v>0.977</v>
      </c>
      <c r="L180" s="6">
        <v>0.977</v>
      </c>
      <c r="M180" s="6">
        <v>0.976</v>
      </c>
      <c r="N180" s="6">
        <v>215044.634</v>
      </c>
    </row>
    <row r="181">
      <c r="A181" s="5">
        <v>46119.57986111111</v>
      </c>
      <c r="B181" s="6">
        <v>75.868</v>
      </c>
      <c r="C181" s="6">
        <v>80.25</v>
      </c>
      <c r="D181" s="6">
        <v>53.951</v>
      </c>
      <c r="E181" s="6">
        <v>70.023</v>
      </c>
      <c r="F181" s="6">
        <v>17.496</v>
      </c>
      <c r="G181" s="6">
        <v>18.908</v>
      </c>
      <c r="H181" s="6">
        <v>12.376</v>
      </c>
      <c r="I181" s="6">
        <v>48.78</v>
      </c>
      <c r="J181" s="6">
        <v>0.947</v>
      </c>
      <c r="K181" s="6">
        <v>0.957</v>
      </c>
      <c r="L181" s="6">
        <v>0.932</v>
      </c>
      <c r="M181" s="6">
        <v>0.947</v>
      </c>
      <c r="N181" s="6">
        <v>215041.21</v>
      </c>
    </row>
    <row r="182">
      <c r="A182" s="5">
        <v>46119.586805555555</v>
      </c>
      <c r="B182" s="6">
        <v>64.025</v>
      </c>
      <c r="C182" s="6">
        <v>64.414</v>
      </c>
      <c r="D182" s="6">
        <v>42.509</v>
      </c>
      <c r="E182" s="6">
        <v>56.983</v>
      </c>
      <c r="F182" s="6">
        <v>15.126</v>
      </c>
      <c r="G182" s="6">
        <v>15.382</v>
      </c>
      <c r="H182" s="6">
        <v>10.3</v>
      </c>
      <c r="I182" s="6">
        <v>40.808</v>
      </c>
      <c r="J182" s="6">
        <v>0.975</v>
      </c>
      <c r="K182" s="6">
        <v>0.976</v>
      </c>
      <c r="L182" s="6">
        <v>0.983</v>
      </c>
      <c r="M182" s="6">
        <v>0.978</v>
      </c>
      <c r="N182" s="6">
        <v>215047.97</v>
      </c>
    </row>
    <row r="183">
      <c r="A183" s="5">
        <v>46119.59027777778</v>
      </c>
      <c r="B183" s="6">
        <v>63.574</v>
      </c>
      <c r="C183" s="6">
        <v>64.996</v>
      </c>
      <c r="D183" s="6">
        <v>42.301</v>
      </c>
      <c r="E183" s="6">
        <v>56.957</v>
      </c>
      <c r="F183" s="6">
        <v>15.014</v>
      </c>
      <c r="G183" s="6">
        <v>15.734</v>
      </c>
      <c r="H183" s="6">
        <v>10.229</v>
      </c>
      <c r="I183" s="6">
        <v>40.977</v>
      </c>
      <c r="J183" s="6">
        <v>0.976</v>
      </c>
      <c r="K183" s="6">
        <v>0.99</v>
      </c>
      <c r="L183" s="6">
        <v>0.982</v>
      </c>
      <c r="M183" s="6">
        <v>0.983</v>
      </c>
      <c r="N183" s="6">
        <v>215051.399</v>
      </c>
    </row>
    <row r="184">
      <c r="A184" s="5">
        <v>46119.59375</v>
      </c>
      <c r="B184" s="6">
        <v>64.09</v>
      </c>
      <c r="C184" s="6">
        <v>63.517</v>
      </c>
      <c r="D184" s="6">
        <v>41.641</v>
      </c>
      <c r="E184" s="6">
        <v>56.416</v>
      </c>
      <c r="F184" s="6">
        <v>15.066</v>
      </c>
      <c r="G184" s="6">
        <v>15.325</v>
      </c>
      <c r="H184" s="6">
        <v>10.034</v>
      </c>
      <c r="I184" s="6">
        <v>40.425</v>
      </c>
      <c r="J184" s="6">
        <v>0.973</v>
      </c>
      <c r="K184" s="6">
        <v>0.988</v>
      </c>
      <c r="L184" s="6">
        <v>0.981</v>
      </c>
      <c r="M184" s="6">
        <v>0.981</v>
      </c>
      <c r="N184" s="6">
        <v>215054.711</v>
      </c>
    </row>
    <row r="185">
      <c r="A185" s="5">
        <v>46119.59722222222</v>
      </c>
      <c r="B185" s="6">
        <v>73.105</v>
      </c>
      <c r="C185" s="6">
        <v>60.566</v>
      </c>
      <c r="D185" s="6">
        <v>39.191</v>
      </c>
      <c r="E185" s="6">
        <v>57.621</v>
      </c>
      <c r="F185" s="6">
        <v>17.362</v>
      </c>
      <c r="G185" s="6">
        <v>14.626</v>
      </c>
      <c r="H185" s="6">
        <v>9.432</v>
      </c>
      <c r="I185" s="6">
        <v>41.42</v>
      </c>
      <c r="J185" s="6">
        <v>0.982</v>
      </c>
      <c r="K185" s="6">
        <v>0.986</v>
      </c>
      <c r="L185" s="6">
        <v>0.98</v>
      </c>
      <c r="M185" s="6">
        <v>0.983</v>
      </c>
      <c r="N185" s="6">
        <v>215058.205</v>
      </c>
    </row>
    <row r="186">
      <c r="A186" s="5">
        <v>46119.600694444445</v>
      </c>
      <c r="B186" s="6">
        <v>62.736</v>
      </c>
      <c r="C186" s="6">
        <v>59.209</v>
      </c>
      <c r="D186" s="6">
        <v>39.39</v>
      </c>
      <c r="E186" s="6">
        <v>53.778</v>
      </c>
      <c r="F186" s="6">
        <v>14.819</v>
      </c>
      <c r="G186" s="6">
        <v>14.29</v>
      </c>
      <c r="H186" s="6">
        <v>9.494</v>
      </c>
      <c r="I186" s="6">
        <v>38.603</v>
      </c>
      <c r="J186" s="6">
        <v>0.977</v>
      </c>
      <c r="K186" s="6">
        <v>0.986</v>
      </c>
      <c r="L186" s="6">
        <v>0.981</v>
      </c>
      <c r="M186" s="6">
        <v>0.982</v>
      </c>
      <c r="N186" s="6">
        <v>215061.493</v>
      </c>
    </row>
    <row r="187">
      <c r="A187" s="5">
        <v>46119.604166666664</v>
      </c>
      <c r="B187" s="6">
        <v>62.219</v>
      </c>
      <c r="C187" s="6">
        <v>56.43</v>
      </c>
      <c r="D187" s="6">
        <v>41.733</v>
      </c>
      <c r="E187" s="6">
        <v>53.461</v>
      </c>
      <c r="F187" s="6">
        <v>14.632</v>
      </c>
      <c r="G187" s="6">
        <v>13.559</v>
      </c>
      <c r="H187" s="6">
        <v>10.037</v>
      </c>
      <c r="I187" s="6">
        <v>38.228</v>
      </c>
      <c r="J187" s="6">
        <v>0.975</v>
      </c>
      <c r="K187" s="6">
        <v>0.986</v>
      </c>
      <c r="L187" s="6">
        <v>0.983</v>
      </c>
      <c r="M187" s="6">
        <v>0.981</v>
      </c>
      <c r="N187" s="6">
        <v>215064.675</v>
      </c>
    </row>
    <row r="188">
      <c r="A188" s="5">
        <v>46119.60763888889</v>
      </c>
      <c r="B188" s="6">
        <v>61.926</v>
      </c>
      <c r="C188" s="6">
        <v>56.92</v>
      </c>
      <c r="D188" s="6">
        <v>39.888</v>
      </c>
      <c r="E188" s="6">
        <v>52.911</v>
      </c>
      <c r="F188" s="6">
        <v>14.53</v>
      </c>
      <c r="G188" s="6">
        <v>13.558</v>
      </c>
      <c r="H188" s="6">
        <v>9.455</v>
      </c>
      <c r="I188" s="6">
        <v>37.543</v>
      </c>
      <c r="J188" s="6">
        <v>0.977</v>
      </c>
      <c r="K188" s="6">
        <v>0.981</v>
      </c>
      <c r="L188" s="6">
        <v>0.97</v>
      </c>
      <c r="M188" s="6">
        <v>0.977</v>
      </c>
      <c r="N188" s="6">
        <v>215067.775</v>
      </c>
    </row>
    <row r="189">
      <c r="A189" s="5">
        <v>46119.61111111111</v>
      </c>
      <c r="B189" s="6">
        <v>59.539</v>
      </c>
      <c r="C189" s="6">
        <v>58.814</v>
      </c>
      <c r="D189" s="6">
        <v>39.835</v>
      </c>
      <c r="E189" s="6">
        <v>52.73</v>
      </c>
      <c r="F189" s="6">
        <v>13.855</v>
      </c>
      <c r="G189" s="6">
        <v>13.856</v>
      </c>
      <c r="H189" s="6">
        <v>9.338</v>
      </c>
      <c r="I189" s="6">
        <v>37.049</v>
      </c>
      <c r="J189" s="6">
        <v>0.973</v>
      </c>
      <c r="K189" s="6">
        <v>0.974</v>
      </c>
      <c r="L189" s="6">
        <v>0.965</v>
      </c>
      <c r="M189" s="6">
        <v>0.971</v>
      </c>
      <c r="N189" s="6">
        <v>215070.933</v>
      </c>
    </row>
    <row r="190">
      <c r="A190" s="5">
        <v>46119.614583333336</v>
      </c>
      <c r="B190" s="6">
        <v>66.864</v>
      </c>
      <c r="C190" s="6">
        <v>58.973</v>
      </c>
      <c r="D190" s="6">
        <v>45.226</v>
      </c>
      <c r="E190" s="6">
        <v>57.021</v>
      </c>
      <c r="F190" s="6">
        <v>15.566</v>
      </c>
      <c r="G190" s="6">
        <v>13.904</v>
      </c>
      <c r="H190" s="6">
        <v>10.508</v>
      </c>
      <c r="I190" s="6">
        <v>39.978</v>
      </c>
      <c r="J190" s="6">
        <v>0.974</v>
      </c>
      <c r="K190" s="6">
        <v>0.974</v>
      </c>
      <c r="L190" s="6">
        <v>0.957</v>
      </c>
      <c r="M190" s="6">
        <v>0.969</v>
      </c>
      <c r="N190" s="6">
        <v>215074.188</v>
      </c>
    </row>
    <row r="191">
      <c r="A191" s="5">
        <v>46119.618055555555</v>
      </c>
      <c r="B191" s="6">
        <v>100.046</v>
      </c>
      <c r="C191" s="6">
        <v>97.057</v>
      </c>
      <c r="D191" s="6">
        <v>87.287</v>
      </c>
      <c r="E191" s="6">
        <v>94.797</v>
      </c>
      <c r="F191" s="6">
        <v>22.219</v>
      </c>
      <c r="G191" s="6">
        <v>22.076</v>
      </c>
      <c r="H191" s="6">
        <v>18.959</v>
      </c>
      <c r="I191" s="6">
        <v>63.254</v>
      </c>
      <c r="J191" s="6">
        <v>0.933</v>
      </c>
      <c r="K191" s="6">
        <v>0.945</v>
      </c>
      <c r="L191" s="6">
        <v>0.9</v>
      </c>
      <c r="M191" s="6">
        <v>0.927</v>
      </c>
      <c r="N191" s="6">
        <v>215077.875</v>
      </c>
    </row>
    <row r="192">
      <c r="A192" s="5">
        <v>46119.62152777778</v>
      </c>
      <c r="B192" s="6">
        <v>90.317</v>
      </c>
      <c r="C192" s="6">
        <v>87.021</v>
      </c>
      <c r="D192" s="6">
        <v>75.036</v>
      </c>
      <c r="E192" s="6">
        <v>84.125</v>
      </c>
      <c r="F192" s="6">
        <v>20.64</v>
      </c>
      <c r="G192" s="6">
        <v>20.351</v>
      </c>
      <c r="H192" s="6">
        <v>16.915</v>
      </c>
      <c r="I192" s="6">
        <v>57.906</v>
      </c>
      <c r="J192" s="6">
        <v>0.961</v>
      </c>
      <c r="K192" s="6">
        <v>0.967</v>
      </c>
      <c r="L192" s="6">
        <v>0.929</v>
      </c>
      <c r="M192" s="6">
        <v>0.954</v>
      </c>
      <c r="N192" s="6">
        <v>215082.948</v>
      </c>
    </row>
    <row r="193">
      <c r="A193" s="5">
        <v>46119.625</v>
      </c>
      <c r="B193" s="6">
        <v>94.13</v>
      </c>
      <c r="C193" s="6">
        <v>88.703</v>
      </c>
      <c r="D193" s="6">
        <v>76.13</v>
      </c>
      <c r="E193" s="6">
        <v>86.321</v>
      </c>
      <c r="F193" s="6">
        <v>21.356</v>
      </c>
      <c r="G193" s="6">
        <v>20.798</v>
      </c>
      <c r="H193" s="6">
        <v>17.231</v>
      </c>
      <c r="I193" s="6">
        <v>59.385</v>
      </c>
      <c r="J193" s="6">
        <v>0.953</v>
      </c>
      <c r="K193" s="6">
        <v>0.971</v>
      </c>
      <c r="L193" s="6">
        <v>0.935</v>
      </c>
      <c r="M193" s="6">
        <v>0.954</v>
      </c>
      <c r="N193" s="6">
        <v>215087.774</v>
      </c>
    </row>
    <row r="194">
      <c r="A194" s="5">
        <v>46119.62847222222</v>
      </c>
      <c r="B194" s="6">
        <v>83.678</v>
      </c>
      <c r="C194" s="6">
        <v>84.023</v>
      </c>
      <c r="D194" s="6">
        <v>74.485</v>
      </c>
      <c r="E194" s="6">
        <v>80.729</v>
      </c>
      <c r="F194" s="6">
        <v>18.997</v>
      </c>
      <c r="G194" s="6">
        <v>19.673</v>
      </c>
      <c r="H194" s="6">
        <v>16.784</v>
      </c>
      <c r="I194" s="6">
        <v>55.454</v>
      </c>
      <c r="J194" s="6">
        <v>0.948</v>
      </c>
      <c r="K194" s="6">
        <v>0.97</v>
      </c>
      <c r="L194" s="6">
        <v>0.934</v>
      </c>
      <c r="M194" s="6">
        <v>0.951</v>
      </c>
      <c r="N194" s="6">
        <v>215092.658</v>
      </c>
    </row>
    <row r="195">
      <c r="A195" s="5">
        <v>46119.631944444445</v>
      </c>
      <c r="B195" s="6">
        <v>85.189</v>
      </c>
      <c r="C195" s="6">
        <v>74.447</v>
      </c>
      <c r="D195" s="6">
        <v>63.777</v>
      </c>
      <c r="E195" s="6">
        <v>74.471</v>
      </c>
      <c r="F195" s="6">
        <v>19.607</v>
      </c>
      <c r="G195" s="6">
        <v>17.518</v>
      </c>
      <c r="H195" s="6">
        <v>14.635</v>
      </c>
      <c r="I195" s="6">
        <v>51.76</v>
      </c>
      <c r="J195" s="6">
        <v>0.963</v>
      </c>
      <c r="K195" s="6">
        <v>0.973</v>
      </c>
      <c r="L195" s="6">
        <v>0.947</v>
      </c>
      <c r="M195" s="6">
        <v>0.962</v>
      </c>
      <c r="N195" s="6">
        <v>215096.934</v>
      </c>
    </row>
    <row r="196">
      <c r="A196" s="5">
        <v>46119.635416666664</v>
      </c>
      <c r="B196" s="6">
        <v>86.394</v>
      </c>
      <c r="C196" s="6">
        <v>99.919</v>
      </c>
      <c r="D196" s="6">
        <v>61.38</v>
      </c>
      <c r="E196" s="6">
        <v>82.564</v>
      </c>
      <c r="F196" s="6">
        <v>20.039</v>
      </c>
      <c r="G196" s="6">
        <v>23.813</v>
      </c>
      <c r="H196" s="6">
        <v>14.038</v>
      </c>
      <c r="I196" s="6">
        <v>57.89</v>
      </c>
      <c r="J196" s="6">
        <v>0.968</v>
      </c>
      <c r="K196" s="6">
        <v>0.983</v>
      </c>
      <c r="L196" s="6">
        <v>0.94</v>
      </c>
      <c r="M196" s="6">
        <v>0.967</v>
      </c>
      <c r="N196" s="6">
        <v>215101.147</v>
      </c>
    </row>
    <row r="197">
      <c r="A197" s="5">
        <v>46119.63888888889</v>
      </c>
      <c r="B197" s="6">
        <v>57.346</v>
      </c>
      <c r="C197" s="6">
        <v>52.642</v>
      </c>
      <c r="D197" s="6">
        <v>43.17</v>
      </c>
      <c r="E197" s="6">
        <v>51.053</v>
      </c>
      <c r="F197" s="6">
        <v>13.565</v>
      </c>
      <c r="G197" s="6">
        <v>12.593</v>
      </c>
      <c r="H197" s="6">
        <v>10.137</v>
      </c>
      <c r="I197" s="6">
        <v>36.295</v>
      </c>
      <c r="J197" s="6">
        <v>0.986</v>
      </c>
      <c r="K197" s="6">
        <v>0.986</v>
      </c>
      <c r="L197" s="6">
        <v>0.967</v>
      </c>
      <c r="M197" s="6">
        <v>0.981</v>
      </c>
      <c r="N197" s="6">
        <v>215105.407</v>
      </c>
    </row>
    <row r="198">
      <c r="A198" s="5">
        <v>46119.64236111111</v>
      </c>
      <c r="B198" s="6">
        <v>61.738</v>
      </c>
      <c r="C198" s="6">
        <v>58.068</v>
      </c>
      <c r="D198" s="6">
        <v>45.937</v>
      </c>
      <c r="E198" s="6">
        <v>55.247</v>
      </c>
      <c r="F198" s="6">
        <v>14.612</v>
      </c>
      <c r="G198" s="6">
        <v>13.928</v>
      </c>
      <c r="H198" s="6">
        <v>10.849</v>
      </c>
      <c r="I198" s="6">
        <v>39.389</v>
      </c>
      <c r="J198" s="6">
        <v>0.987</v>
      </c>
      <c r="K198" s="6">
        <v>0.988</v>
      </c>
      <c r="L198" s="6">
        <v>0.973</v>
      </c>
      <c r="M198" s="6">
        <v>0.983</v>
      </c>
      <c r="N198" s="6">
        <v>215108.656</v>
      </c>
    </row>
    <row r="199">
      <c r="A199" s="5">
        <v>46119.645833333336</v>
      </c>
      <c r="B199" s="6">
        <v>57.842</v>
      </c>
      <c r="C199" s="6">
        <v>64.814</v>
      </c>
      <c r="D199" s="6">
        <v>40.07</v>
      </c>
      <c r="E199" s="6">
        <v>54.242</v>
      </c>
      <c r="F199" s="6">
        <v>13.687</v>
      </c>
      <c r="G199" s="6">
        <v>15.333</v>
      </c>
      <c r="H199" s="6">
        <v>9.3</v>
      </c>
      <c r="I199" s="6">
        <v>38.32</v>
      </c>
      <c r="J199" s="6">
        <v>1.012</v>
      </c>
      <c r="K199" s="6">
        <v>1.023</v>
      </c>
      <c r="L199" s="6">
        <v>1.042</v>
      </c>
      <c r="M199" s="6">
        <v>0.977</v>
      </c>
      <c r="N199" s="6">
        <v>215111.723</v>
      </c>
    </row>
    <row r="200">
      <c r="A200" s="5">
        <v>46119.649305555555</v>
      </c>
      <c r="B200" s="6">
        <v>51.928</v>
      </c>
      <c r="C200" s="6">
        <v>52.27</v>
      </c>
      <c r="D200" s="6">
        <v>35.911</v>
      </c>
      <c r="E200" s="6">
        <v>46.703</v>
      </c>
      <c r="F200" s="6">
        <v>12.271</v>
      </c>
      <c r="G200" s="6">
        <v>12.457</v>
      </c>
      <c r="H200" s="6">
        <v>8.228</v>
      </c>
      <c r="I200" s="6">
        <v>32.956</v>
      </c>
      <c r="J200" s="6">
        <v>0.986</v>
      </c>
      <c r="K200" s="6">
        <v>1.017</v>
      </c>
      <c r="L200" s="6">
        <v>1.054</v>
      </c>
      <c r="M200" s="6">
        <v>0.975</v>
      </c>
      <c r="N200" s="6">
        <v>215114.681</v>
      </c>
    </row>
    <row r="201">
      <c r="A201" s="5">
        <v>46119.65277777778</v>
      </c>
      <c r="B201" s="6">
        <v>62.664</v>
      </c>
      <c r="C201" s="6">
        <v>49.919</v>
      </c>
      <c r="D201" s="6">
        <v>35.938</v>
      </c>
      <c r="E201" s="6">
        <v>49.507</v>
      </c>
      <c r="F201" s="6">
        <v>14.822</v>
      </c>
      <c r="G201" s="6">
        <v>11.833</v>
      </c>
      <c r="H201" s="6">
        <v>8.199</v>
      </c>
      <c r="I201" s="6">
        <v>34.854</v>
      </c>
      <c r="J201" s="6">
        <v>1.01</v>
      </c>
      <c r="K201" s="6">
        <v>1.02</v>
      </c>
      <c r="L201" s="6">
        <v>1.056</v>
      </c>
      <c r="M201" s="6">
        <v>0.975</v>
      </c>
      <c r="N201" s="6">
        <v>215117.429</v>
      </c>
    </row>
    <row r="202">
      <c r="A202" s="5">
        <v>46119.65625</v>
      </c>
      <c r="B202" s="6">
        <v>64.733</v>
      </c>
      <c r="C202" s="6">
        <v>65.344</v>
      </c>
      <c r="D202" s="6">
        <v>52.583</v>
      </c>
      <c r="E202" s="6">
        <v>60.887</v>
      </c>
      <c r="F202" s="6">
        <v>15.173</v>
      </c>
      <c r="G202" s="6">
        <v>15.563</v>
      </c>
      <c r="H202" s="6">
        <v>12.209</v>
      </c>
      <c r="I202" s="6">
        <v>42.945</v>
      </c>
      <c r="J202" s="6">
        <v>0.984</v>
      </c>
      <c r="K202" s="6">
        <v>0.988</v>
      </c>
      <c r="L202" s="6">
        <v>0.964</v>
      </c>
      <c r="M202" s="6">
        <v>0.98</v>
      </c>
      <c r="N202" s="6">
        <v>215120.162</v>
      </c>
    </row>
    <row r="203">
      <c r="A203" s="5">
        <v>46119.65972222222</v>
      </c>
      <c r="B203" s="6">
        <v>60.872</v>
      </c>
      <c r="C203" s="6">
        <v>68.49</v>
      </c>
      <c r="D203" s="6">
        <v>50.801</v>
      </c>
      <c r="E203" s="6">
        <v>60.055</v>
      </c>
      <c r="F203" s="6">
        <v>14.248</v>
      </c>
      <c r="G203" s="6">
        <v>16.338</v>
      </c>
      <c r="H203" s="6">
        <v>11.76</v>
      </c>
      <c r="I203" s="6">
        <v>42.346</v>
      </c>
      <c r="J203" s="6">
        <v>0.985</v>
      </c>
      <c r="K203" s="6">
        <v>0.99</v>
      </c>
      <c r="L203" s="6">
        <v>0.963</v>
      </c>
      <c r="M203" s="6">
        <v>0.981</v>
      </c>
      <c r="N203" s="6">
        <v>215123.708</v>
      </c>
    </row>
    <row r="204">
      <c r="A204" s="5">
        <v>46119.663194444445</v>
      </c>
      <c r="B204" s="6">
        <v>57.209</v>
      </c>
      <c r="C204" s="6">
        <v>65.546</v>
      </c>
      <c r="D204" s="6">
        <v>55.669</v>
      </c>
      <c r="E204" s="6">
        <v>59.475</v>
      </c>
      <c r="F204" s="6">
        <v>13.467</v>
      </c>
      <c r="G204" s="6">
        <v>15.669</v>
      </c>
      <c r="H204" s="6">
        <v>13.113</v>
      </c>
      <c r="I204" s="6">
        <v>42.249</v>
      </c>
      <c r="J204" s="6">
        <v>0.987</v>
      </c>
      <c r="K204" s="6">
        <v>1.008</v>
      </c>
      <c r="L204" s="6">
        <v>0.983</v>
      </c>
      <c r="M204" s="6">
        <v>0.987</v>
      </c>
      <c r="N204" s="6">
        <v>215127.449</v>
      </c>
    </row>
    <row r="205">
      <c r="A205" s="5">
        <v>46119.666666666664</v>
      </c>
      <c r="B205" s="6">
        <v>51.793</v>
      </c>
      <c r="C205" s="6">
        <v>62.206</v>
      </c>
      <c r="D205" s="6">
        <v>52.567</v>
      </c>
      <c r="E205" s="6">
        <v>55.522</v>
      </c>
      <c r="F205" s="6">
        <v>12.24</v>
      </c>
      <c r="G205" s="6">
        <v>14.959</v>
      </c>
      <c r="H205" s="6">
        <v>12.456</v>
      </c>
      <c r="I205" s="6">
        <v>39.655</v>
      </c>
      <c r="J205" s="6">
        <v>1.015</v>
      </c>
      <c r="K205" s="6">
        <v>1.009</v>
      </c>
      <c r="L205" s="6">
        <v>1.018</v>
      </c>
      <c r="M205" s="6">
        <v>0.987</v>
      </c>
      <c r="N205" s="6">
        <v>215130.834</v>
      </c>
    </row>
    <row r="206">
      <c r="A206" s="5">
        <v>46119.67013888889</v>
      </c>
      <c r="B206" s="6">
        <v>49.956</v>
      </c>
      <c r="C206" s="6">
        <v>59.512</v>
      </c>
      <c r="D206" s="6">
        <v>47.584</v>
      </c>
      <c r="E206" s="6">
        <v>52.351</v>
      </c>
      <c r="F206" s="6">
        <v>11.851</v>
      </c>
      <c r="G206" s="6">
        <v>14.366</v>
      </c>
      <c r="H206" s="6">
        <v>11.305</v>
      </c>
      <c r="I206" s="6">
        <v>37.522</v>
      </c>
      <c r="J206" s="6">
        <v>1.02</v>
      </c>
      <c r="K206" s="6">
        <v>1.014</v>
      </c>
      <c r="L206" s="6">
        <v>1.026</v>
      </c>
      <c r="M206" s="6">
        <v>0.98</v>
      </c>
      <c r="N206" s="6">
        <v>215133.911</v>
      </c>
    </row>
    <row r="207">
      <c r="A207" s="5">
        <v>46119.67361111111</v>
      </c>
      <c r="B207" s="6">
        <v>51.413</v>
      </c>
      <c r="C207" s="6">
        <v>57.583</v>
      </c>
      <c r="D207" s="6">
        <v>44.876</v>
      </c>
      <c r="E207" s="6">
        <v>51.291</v>
      </c>
      <c r="F207" s="6">
        <v>12.343</v>
      </c>
      <c r="G207" s="6">
        <v>13.932</v>
      </c>
      <c r="H207" s="6">
        <v>10.755</v>
      </c>
      <c r="I207" s="6">
        <v>37.03</v>
      </c>
      <c r="J207" s="6">
        <v>1.013</v>
      </c>
      <c r="K207" s="6">
        <v>1.012</v>
      </c>
      <c r="L207" s="6">
        <v>1.025</v>
      </c>
      <c r="M207" s="6">
        <v>0.984</v>
      </c>
      <c r="N207" s="6">
        <v>215136.981</v>
      </c>
    </row>
    <row r="208">
      <c r="A208" s="5">
        <v>46119.677083333336</v>
      </c>
      <c r="B208" s="6">
        <v>47.213</v>
      </c>
      <c r="C208" s="6">
        <v>53.37</v>
      </c>
      <c r="D208" s="6">
        <v>57.4</v>
      </c>
      <c r="E208" s="6">
        <v>52.661</v>
      </c>
      <c r="F208" s="6">
        <v>11.34</v>
      </c>
      <c r="G208" s="6">
        <v>12.93</v>
      </c>
      <c r="H208" s="6">
        <v>13.904</v>
      </c>
      <c r="I208" s="6">
        <v>38.174</v>
      </c>
      <c r="J208" s="6">
        <v>1.015</v>
      </c>
      <c r="K208" s="6">
        <v>1.015</v>
      </c>
      <c r="L208" s="6">
        <v>1.016</v>
      </c>
      <c r="M208" s="6">
        <v>0.985</v>
      </c>
      <c r="N208" s="6">
        <v>215140.045</v>
      </c>
    </row>
    <row r="209">
      <c r="A209" s="5">
        <v>46119.680555555555</v>
      </c>
      <c r="B209" s="6">
        <v>47.349</v>
      </c>
      <c r="C209" s="6">
        <v>50.962</v>
      </c>
      <c r="D209" s="6">
        <v>46.288</v>
      </c>
      <c r="E209" s="6">
        <v>48.2</v>
      </c>
      <c r="F209" s="6">
        <v>11.421</v>
      </c>
      <c r="G209" s="6">
        <v>12.414</v>
      </c>
      <c r="H209" s="6">
        <v>11.119</v>
      </c>
      <c r="I209" s="6">
        <v>34.954</v>
      </c>
      <c r="J209" s="6">
        <v>1.015</v>
      </c>
      <c r="K209" s="6">
        <v>1.017</v>
      </c>
      <c r="L209" s="6">
        <v>1.028</v>
      </c>
      <c r="M209" s="6">
        <v>0.98</v>
      </c>
      <c r="N209" s="6">
        <v>215143.042</v>
      </c>
    </row>
    <row r="210">
      <c r="A210" s="5">
        <v>46119.68402777778</v>
      </c>
      <c r="B210" s="6">
        <v>58.994</v>
      </c>
      <c r="C210" s="6">
        <v>49.834</v>
      </c>
      <c r="D210" s="6">
        <v>40.259</v>
      </c>
      <c r="E210" s="6">
        <v>49.696</v>
      </c>
      <c r="F210" s="6">
        <v>14.289</v>
      </c>
      <c r="G210" s="6">
        <v>12.13</v>
      </c>
      <c r="H210" s="6">
        <v>9.55</v>
      </c>
      <c r="I210" s="6">
        <v>35.969</v>
      </c>
      <c r="J210" s="6">
        <v>1.01</v>
      </c>
      <c r="K210" s="6">
        <v>1.018</v>
      </c>
      <c r="L210" s="6">
        <v>1.044</v>
      </c>
      <c r="M210" s="6">
        <v>0.978</v>
      </c>
      <c r="N210" s="6">
        <v>215145.966</v>
      </c>
    </row>
    <row r="211">
      <c r="A211" s="5">
        <v>46119.6875</v>
      </c>
      <c r="B211" s="6">
        <v>78.356</v>
      </c>
      <c r="C211" s="6">
        <v>52.565</v>
      </c>
      <c r="D211" s="6">
        <v>42.078</v>
      </c>
      <c r="E211" s="6">
        <v>57.666</v>
      </c>
      <c r="F211" s="6">
        <v>19.129</v>
      </c>
      <c r="G211" s="6">
        <v>12.814</v>
      </c>
      <c r="H211" s="6">
        <v>10.017</v>
      </c>
      <c r="I211" s="6">
        <v>41.96</v>
      </c>
      <c r="J211" s="6">
        <v>1.001</v>
      </c>
      <c r="K211" s="6">
        <v>1.016</v>
      </c>
      <c r="L211" s="6">
        <v>1.04</v>
      </c>
      <c r="M211" s="6">
        <v>0.985</v>
      </c>
      <c r="N211" s="6">
        <v>215148.908</v>
      </c>
    </row>
    <row r="212">
      <c r="A212" s="5">
        <v>46119.69097222222</v>
      </c>
      <c r="B212" s="6">
        <v>52.496</v>
      </c>
      <c r="C212" s="6">
        <v>53.522</v>
      </c>
      <c r="D212" s="6">
        <v>47.286</v>
      </c>
      <c r="E212" s="6">
        <v>51.101</v>
      </c>
      <c r="F212" s="6">
        <v>12.737</v>
      </c>
      <c r="G212" s="6">
        <v>13.043</v>
      </c>
      <c r="H212" s="6">
        <v>11.376</v>
      </c>
      <c r="I212" s="6">
        <v>37.156</v>
      </c>
      <c r="J212" s="6">
        <v>1.015</v>
      </c>
      <c r="K212" s="6">
        <v>1.018</v>
      </c>
      <c r="L212" s="6">
        <v>1.029</v>
      </c>
      <c r="M212" s="6">
        <v>0.98</v>
      </c>
      <c r="N212" s="6">
        <v>215152.105</v>
      </c>
    </row>
    <row r="213">
      <c r="A213" s="5">
        <v>46119.694444444445</v>
      </c>
      <c r="B213" s="6">
        <v>56.33</v>
      </c>
      <c r="C213" s="6">
        <v>52.16</v>
      </c>
      <c r="D213" s="6">
        <v>45.87</v>
      </c>
      <c r="E213" s="6">
        <v>51.453</v>
      </c>
      <c r="F213" s="6">
        <v>13.699</v>
      </c>
      <c r="G213" s="6">
        <v>12.721</v>
      </c>
      <c r="H213" s="6">
        <v>10.983</v>
      </c>
      <c r="I213" s="6">
        <v>37.403</v>
      </c>
      <c r="J213" s="6">
        <v>1.01</v>
      </c>
      <c r="K213" s="6">
        <v>1.017</v>
      </c>
      <c r="L213" s="6">
        <v>1.034</v>
      </c>
      <c r="M213" s="6">
        <v>0.98</v>
      </c>
      <c r="N213" s="6">
        <v>215155.189</v>
      </c>
    </row>
    <row r="214">
      <c r="A214" s="5">
        <v>46119.697916666664</v>
      </c>
      <c r="B214" s="6">
        <v>62.884</v>
      </c>
      <c r="C214" s="6">
        <v>66.604</v>
      </c>
      <c r="D214" s="6">
        <v>64.076</v>
      </c>
      <c r="E214" s="6">
        <v>64.521</v>
      </c>
      <c r="F214" s="6">
        <v>15.458</v>
      </c>
      <c r="G214" s="6">
        <v>16.461</v>
      </c>
      <c r="H214" s="6">
        <v>15.85</v>
      </c>
      <c r="I214" s="6">
        <v>47.769</v>
      </c>
      <c r="J214" s="6">
        <v>0.998</v>
      </c>
      <c r="K214" s="6">
        <v>0.995</v>
      </c>
      <c r="L214" s="6">
        <v>0.998</v>
      </c>
      <c r="M214" s="6">
        <v>0.997</v>
      </c>
      <c r="N214" s="6">
        <v>215158.872</v>
      </c>
    </row>
    <row r="215">
      <c r="A215" s="5">
        <v>46119.70138888889</v>
      </c>
      <c r="B215" s="6">
        <v>62.215</v>
      </c>
      <c r="C215" s="6">
        <v>62.994</v>
      </c>
      <c r="D215" s="6">
        <v>63.275</v>
      </c>
      <c r="E215" s="6">
        <v>62.828</v>
      </c>
      <c r="F215" s="6">
        <v>15.237</v>
      </c>
      <c r="G215" s="6">
        <v>15.511</v>
      </c>
      <c r="H215" s="6">
        <v>15.582</v>
      </c>
      <c r="I215" s="6">
        <v>46.33</v>
      </c>
      <c r="J215" s="6">
        <v>0.998</v>
      </c>
      <c r="K215" s="6">
        <v>0.995</v>
      </c>
      <c r="L215" s="6">
        <v>0.999</v>
      </c>
      <c r="M215" s="6">
        <v>0.997</v>
      </c>
      <c r="N215" s="6">
        <v>215162.974</v>
      </c>
    </row>
    <row r="216">
      <c r="A216" s="5">
        <v>46119.70486111111</v>
      </c>
      <c r="B216" s="6">
        <v>72.054</v>
      </c>
      <c r="C216" s="6">
        <v>64.975</v>
      </c>
      <c r="D216" s="6">
        <v>65.296</v>
      </c>
      <c r="E216" s="6">
        <v>67.442</v>
      </c>
      <c r="F216" s="6">
        <v>17.541</v>
      </c>
      <c r="G216" s="6">
        <v>15.986</v>
      </c>
      <c r="H216" s="6">
        <v>16.064</v>
      </c>
      <c r="I216" s="6">
        <v>49.591</v>
      </c>
      <c r="J216" s="6">
        <v>0.996</v>
      </c>
      <c r="K216" s="6">
        <v>0.996</v>
      </c>
      <c r="L216" s="6">
        <v>0.998</v>
      </c>
      <c r="M216" s="6">
        <v>0.997</v>
      </c>
      <c r="N216" s="6">
        <v>215166.931</v>
      </c>
    </row>
    <row r="217">
      <c r="A217" s="5">
        <v>46119.708333333336</v>
      </c>
      <c r="B217" s="6">
        <v>67.605</v>
      </c>
      <c r="C217" s="6">
        <v>72.782</v>
      </c>
      <c r="D217" s="6">
        <v>71.465</v>
      </c>
      <c r="E217" s="6">
        <v>70.617</v>
      </c>
      <c r="F217" s="6">
        <v>16.065</v>
      </c>
      <c r="G217" s="6">
        <v>17.612</v>
      </c>
      <c r="H217" s="6">
        <v>17.258</v>
      </c>
      <c r="I217" s="6">
        <v>50.935</v>
      </c>
      <c r="J217" s="6">
        <v>0.972</v>
      </c>
      <c r="K217" s="6">
        <v>0.981</v>
      </c>
      <c r="L217" s="6">
        <v>0.977</v>
      </c>
      <c r="M217" s="6">
        <v>0.977</v>
      </c>
      <c r="N217" s="6">
        <v>215171.093</v>
      </c>
    </row>
    <row r="218">
      <c r="A218" s="5">
        <v>46119.711805555555</v>
      </c>
      <c r="B218" s="6">
        <v>68.177</v>
      </c>
      <c r="C218" s="6">
        <v>74.59</v>
      </c>
      <c r="D218" s="6">
        <v>71.61</v>
      </c>
      <c r="E218" s="6">
        <v>71.459</v>
      </c>
      <c r="F218" s="6">
        <v>16.262</v>
      </c>
      <c r="G218" s="6">
        <v>18.112</v>
      </c>
      <c r="H218" s="6">
        <v>17.217</v>
      </c>
      <c r="I218" s="6">
        <v>51.591</v>
      </c>
      <c r="J218" s="6">
        <v>0.973</v>
      </c>
      <c r="K218" s="6">
        <v>0.982</v>
      </c>
      <c r="L218" s="6">
        <v>0.971</v>
      </c>
      <c r="M218" s="6">
        <v>0.975</v>
      </c>
      <c r="N218" s="6">
        <v>215175.456</v>
      </c>
    </row>
    <row r="219">
      <c r="A219" s="5">
        <v>46119.71527777778</v>
      </c>
      <c r="B219" s="6">
        <v>98.605</v>
      </c>
      <c r="C219" s="6">
        <v>98.099</v>
      </c>
      <c r="D219" s="6">
        <v>103.193</v>
      </c>
      <c r="E219" s="6">
        <v>99.966</v>
      </c>
      <c r="F219" s="6">
        <v>22.927</v>
      </c>
      <c r="G219" s="6">
        <v>23.354</v>
      </c>
      <c r="H219" s="6">
        <v>24.194</v>
      </c>
      <c r="I219" s="6">
        <v>70.475</v>
      </c>
      <c r="J219" s="6">
        <v>0.95</v>
      </c>
      <c r="K219" s="6">
        <v>0.962</v>
      </c>
      <c r="L219" s="6">
        <v>0.949</v>
      </c>
      <c r="M219" s="6">
        <v>0.954</v>
      </c>
      <c r="N219" s="6">
        <v>215180.709</v>
      </c>
    </row>
    <row r="220">
      <c r="A220" s="5">
        <v>46119.71875</v>
      </c>
      <c r="B220" s="6">
        <v>87.834</v>
      </c>
      <c r="C220" s="6">
        <v>108.225</v>
      </c>
      <c r="D220" s="6">
        <v>103.386</v>
      </c>
      <c r="E220" s="6">
        <v>99.815</v>
      </c>
      <c r="F220" s="6">
        <v>20.381</v>
      </c>
      <c r="G220" s="6">
        <v>26.02</v>
      </c>
      <c r="H220" s="6">
        <v>24.305</v>
      </c>
      <c r="I220" s="6">
        <v>70.706</v>
      </c>
      <c r="J220" s="6">
        <v>0.946</v>
      </c>
      <c r="K220" s="6">
        <v>0.971</v>
      </c>
      <c r="L220" s="6">
        <v>0.951</v>
      </c>
      <c r="M220" s="6">
        <v>0.957</v>
      </c>
      <c r="N220" s="6">
        <v>215186.424</v>
      </c>
    </row>
    <row r="221">
      <c r="A221" s="5">
        <v>46119.72222222222</v>
      </c>
      <c r="B221" s="6">
        <v>87.748</v>
      </c>
      <c r="C221" s="6">
        <v>101.965</v>
      </c>
      <c r="D221" s="6">
        <v>98.604</v>
      </c>
      <c r="E221" s="6">
        <v>96.106</v>
      </c>
      <c r="F221" s="6">
        <v>20.361</v>
      </c>
      <c r="G221" s="6">
        <v>24.532</v>
      </c>
      <c r="H221" s="6">
        <v>23.225</v>
      </c>
      <c r="I221" s="6">
        <v>68.118</v>
      </c>
      <c r="J221" s="6">
        <v>0.941</v>
      </c>
      <c r="K221" s="6">
        <v>0.965</v>
      </c>
      <c r="L221" s="6">
        <v>0.946</v>
      </c>
      <c r="M221" s="6">
        <v>0.951</v>
      </c>
      <c r="N221" s="6">
        <v>215192.324</v>
      </c>
    </row>
    <row r="222">
      <c r="A222" s="5">
        <v>46119.725694444445</v>
      </c>
      <c r="B222" s="6">
        <v>83.455</v>
      </c>
      <c r="C222" s="6">
        <v>97.776</v>
      </c>
      <c r="D222" s="6">
        <v>100.147</v>
      </c>
      <c r="E222" s="6">
        <v>93.793</v>
      </c>
      <c r="F222" s="6">
        <v>18.922</v>
      </c>
      <c r="G222" s="6">
        <v>22.829</v>
      </c>
      <c r="H222" s="6">
        <v>22.974</v>
      </c>
      <c r="I222" s="6">
        <v>64.725</v>
      </c>
      <c r="J222" s="6">
        <v>0.95</v>
      </c>
      <c r="K222" s="6">
        <v>0.969</v>
      </c>
      <c r="L222" s="6">
        <v>0.954</v>
      </c>
      <c r="M222" s="6">
        <v>0.958</v>
      </c>
      <c r="N222" s="6">
        <v>215197.839</v>
      </c>
    </row>
    <row r="223">
      <c r="A223" s="5">
        <v>46119.729166666664</v>
      </c>
      <c r="B223" s="6">
        <v>85.006</v>
      </c>
      <c r="C223" s="6">
        <v>98.84</v>
      </c>
      <c r="D223" s="6">
        <v>95.808</v>
      </c>
      <c r="E223" s="6">
        <v>93.218</v>
      </c>
      <c r="F223" s="6">
        <v>19.338</v>
      </c>
      <c r="G223" s="6">
        <v>23.149</v>
      </c>
      <c r="H223" s="6">
        <v>21.923</v>
      </c>
      <c r="I223" s="6">
        <v>64.41</v>
      </c>
      <c r="J223" s="6">
        <v>0.951</v>
      </c>
      <c r="K223" s="6">
        <v>0.971</v>
      </c>
      <c r="L223" s="6">
        <v>0.946</v>
      </c>
      <c r="M223" s="6">
        <v>0.956</v>
      </c>
      <c r="N223" s="6">
        <v>215203.259</v>
      </c>
    </row>
    <row r="224">
      <c r="A224" s="5">
        <v>46119.73263888889</v>
      </c>
      <c r="B224" s="6">
        <v>87.224</v>
      </c>
      <c r="C224" s="6">
        <v>98.304</v>
      </c>
      <c r="D224" s="6">
        <v>93.379</v>
      </c>
      <c r="E224" s="6">
        <v>92.969</v>
      </c>
      <c r="F224" s="6">
        <v>20.399</v>
      </c>
      <c r="G224" s="6">
        <v>23.62</v>
      </c>
      <c r="H224" s="6">
        <v>21.853</v>
      </c>
      <c r="I224" s="6">
        <v>65.872</v>
      </c>
      <c r="J224" s="6">
        <v>0.946</v>
      </c>
      <c r="K224" s="6">
        <v>0.965</v>
      </c>
      <c r="L224" s="6">
        <v>0.937</v>
      </c>
      <c r="M224" s="6">
        <v>0.95</v>
      </c>
      <c r="N224" s="6">
        <v>215208.65</v>
      </c>
    </row>
    <row r="225">
      <c r="A225" s="5">
        <v>46119.73611111111</v>
      </c>
      <c r="B225" s="6">
        <v>88.471</v>
      </c>
      <c r="C225" s="6">
        <v>97.501</v>
      </c>
      <c r="D225" s="6">
        <v>91.098</v>
      </c>
      <c r="E225" s="6">
        <v>92.357</v>
      </c>
      <c r="F225" s="6">
        <v>20.671</v>
      </c>
      <c r="G225" s="6">
        <v>23.322</v>
      </c>
      <c r="H225" s="6">
        <v>21.175</v>
      </c>
      <c r="I225" s="6">
        <v>65.168</v>
      </c>
      <c r="J225" s="6">
        <v>0.947</v>
      </c>
      <c r="K225" s="6">
        <v>0.963</v>
      </c>
      <c r="L225" s="6">
        <v>0.932</v>
      </c>
      <c r="M225" s="6">
        <v>0.948</v>
      </c>
      <c r="N225" s="6">
        <v>215214.188</v>
      </c>
    </row>
    <row r="226">
      <c r="A226" s="5">
        <v>46119.739583333336</v>
      </c>
      <c r="B226" s="6">
        <v>65.868</v>
      </c>
      <c r="C226" s="6">
        <v>74.034</v>
      </c>
      <c r="D226" s="6">
        <v>63.312</v>
      </c>
      <c r="E226" s="6">
        <v>67.738</v>
      </c>
      <c r="F226" s="6">
        <v>15.978</v>
      </c>
      <c r="G226" s="6">
        <v>18.115</v>
      </c>
      <c r="H226" s="6">
        <v>15.448</v>
      </c>
      <c r="I226" s="6">
        <v>49.541</v>
      </c>
      <c r="J226" s="6">
        <v>0.995</v>
      </c>
      <c r="K226" s="6">
        <v>0.995</v>
      </c>
      <c r="L226" s="6">
        <v>0.989</v>
      </c>
      <c r="M226" s="6">
        <v>0.993</v>
      </c>
      <c r="N226" s="6">
        <v>215218.888</v>
      </c>
    </row>
    <row r="227">
      <c r="A227" s="5">
        <v>46119.743055555555</v>
      </c>
      <c r="B227" s="6">
        <v>62.687</v>
      </c>
      <c r="C227" s="6">
        <v>67.895</v>
      </c>
      <c r="D227" s="6">
        <v>63.992</v>
      </c>
      <c r="E227" s="6">
        <v>64.858</v>
      </c>
      <c r="F227" s="6">
        <v>15.244</v>
      </c>
      <c r="G227" s="6">
        <v>16.665</v>
      </c>
      <c r="H227" s="6">
        <v>15.688</v>
      </c>
      <c r="I227" s="6">
        <v>47.597</v>
      </c>
      <c r="J227" s="6">
        <v>0.995</v>
      </c>
      <c r="K227" s="6">
        <v>0.994</v>
      </c>
      <c r="L227" s="6">
        <v>0.99</v>
      </c>
      <c r="M227" s="6">
        <v>0.993</v>
      </c>
      <c r="N227" s="6">
        <v>215222.978</v>
      </c>
    </row>
    <row r="228">
      <c r="A228" s="5">
        <v>46119.74652777778</v>
      </c>
      <c r="B228" s="6">
        <v>66.745</v>
      </c>
      <c r="C228" s="6">
        <v>66.935</v>
      </c>
      <c r="D228" s="6">
        <v>67.172</v>
      </c>
      <c r="E228" s="6">
        <v>66.951</v>
      </c>
      <c r="F228" s="6">
        <v>16.247</v>
      </c>
      <c r="G228" s="6">
        <v>16.453</v>
      </c>
      <c r="H228" s="6">
        <v>16.452</v>
      </c>
      <c r="I228" s="6">
        <v>49.152</v>
      </c>
      <c r="J228" s="6">
        <v>0.996</v>
      </c>
      <c r="K228" s="6">
        <v>0.994</v>
      </c>
      <c r="L228" s="6">
        <v>0.991</v>
      </c>
      <c r="M228" s="6">
        <v>0.993</v>
      </c>
      <c r="N228" s="6">
        <v>215227.013</v>
      </c>
    </row>
    <row r="229">
      <c r="A229" s="5">
        <v>46119.75</v>
      </c>
      <c r="B229" s="6">
        <v>65.214</v>
      </c>
      <c r="C229" s="6">
        <v>67.139</v>
      </c>
      <c r="D229" s="6">
        <v>66.858</v>
      </c>
      <c r="E229" s="6">
        <v>66.404</v>
      </c>
      <c r="F229" s="6">
        <v>15.966</v>
      </c>
      <c r="G229" s="6">
        <v>16.589</v>
      </c>
      <c r="H229" s="6">
        <v>16.532</v>
      </c>
      <c r="I229" s="6">
        <v>49.087</v>
      </c>
      <c r="J229" s="6">
        <v>0.995</v>
      </c>
      <c r="K229" s="6">
        <v>0.994</v>
      </c>
      <c r="L229" s="6">
        <v>0.991</v>
      </c>
      <c r="M229" s="6">
        <v>0.993</v>
      </c>
      <c r="N229" s="6">
        <v>215231.177</v>
      </c>
    </row>
    <row r="230">
      <c r="A230" s="5">
        <v>46119.75347222222</v>
      </c>
      <c r="B230" s="6">
        <v>66.935</v>
      </c>
      <c r="C230" s="6">
        <v>70.018</v>
      </c>
      <c r="D230" s="6">
        <v>65.126</v>
      </c>
      <c r="E230" s="6">
        <v>67.36</v>
      </c>
      <c r="F230" s="6">
        <v>16.461</v>
      </c>
      <c r="G230" s="6">
        <v>17.341</v>
      </c>
      <c r="H230" s="6">
        <v>16.102</v>
      </c>
      <c r="I230" s="6">
        <v>49.904</v>
      </c>
      <c r="J230" s="6">
        <v>0.995</v>
      </c>
      <c r="K230" s="6">
        <v>0.994</v>
      </c>
      <c r="L230" s="6">
        <v>0.992</v>
      </c>
      <c r="M230" s="6">
        <v>0.994</v>
      </c>
      <c r="N230" s="6">
        <v>215235.353</v>
      </c>
    </row>
    <row r="231">
      <c r="A231" s="5">
        <v>46119.756944444445</v>
      </c>
      <c r="B231" s="6">
        <v>68.894</v>
      </c>
      <c r="C231" s="6">
        <v>70.509</v>
      </c>
      <c r="D231" s="6">
        <v>65.39</v>
      </c>
      <c r="E231" s="6">
        <v>68.264</v>
      </c>
      <c r="F231" s="6">
        <v>16.875</v>
      </c>
      <c r="G231" s="6">
        <v>17.466</v>
      </c>
      <c r="H231" s="6">
        <v>16.183</v>
      </c>
      <c r="I231" s="6">
        <v>50.524</v>
      </c>
      <c r="J231" s="6">
        <v>0.993</v>
      </c>
      <c r="K231" s="6">
        <v>0.994</v>
      </c>
      <c r="L231" s="6">
        <v>0.99</v>
      </c>
      <c r="M231" s="6">
        <v>0.992</v>
      </c>
      <c r="N231" s="6">
        <v>215239.512</v>
      </c>
    </row>
    <row r="232">
      <c r="A232" s="5">
        <v>46119.760416666664</v>
      </c>
      <c r="B232" s="6">
        <v>68.29</v>
      </c>
      <c r="C232" s="6">
        <v>69.908</v>
      </c>
      <c r="D232" s="6">
        <v>64.188</v>
      </c>
      <c r="E232" s="6">
        <v>67.462</v>
      </c>
      <c r="F232" s="6">
        <v>16.797</v>
      </c>
      <c r="G232" s="6">
        <v>17.389</v>
      </c>
      <c r="H232" s="6">
        <v>15.943</v>
      </c>
      <c r="I232" s="6">
        <v>50.129</v>
      </c>
      <c r="J232" s="6">
        <v>0.993</v>
      </c>
      <c r="K232" s="6">
        <v>0.994</v>
      </c>
      <c r="L232" s="6">
        <v>0.99</v>
      </c>
      <c r="M232" s="6">
        <v>0.992</v>
      </c>
      <c r="N232" s="6">
        <v>215243.707</v>
      </c>
    </row>
    <row r="233">
      <c r="A233" s="5">
        <v>46119.76388888889</v>
      </c>
      <c r="B233" s="6">
        <v>73.607</v>
      </c>
      <c r="C233" s="6">
        <v>81.693</v>
      </c>
      <c r="D233" s="6">
        <v>77.833</v>
      </c>
      <c r="E233" s="6">
        <v>77.711</v>
      </c>
      <c r="F233" s="6">
        <v>17.498</v>
      </c>
      <c r="G233" s="6">
        <v>19.918</v>
      </c>
      <c r="H233" s="6">
        <v>18.841</v>
      </c>
      <c r="I233" s="6">
        <v>56.257</v>
      </c>
      <c r="J233" s="6">
        <v>0.961</v>
      </c>
      <c r="K233" s="6">
        <v>0.977</v>
      </c>
      <c r="L233" s="6">
        <v>0.968</v>
      </c>
      <c r="M233" s="6">
        <v>0.969</v>
      </c>
      <c r="N233" s="6">
        <v>215247.918</v>
      </c>
    </row>
    <row r="234">
      <c r="A234" s="5">
        <v>46119.76736111111</v>
      </c>
      <c r="B234" s="6">
        <v>73.172</v>
      </c>
      <c r="C234" s="6">
        <v>80.412</v>
      </c>
      <c r="D234" s="6">
        <v>78.013</v>
      </c>
      <c r="E234" s="6">
        <v>77.199</v>
      </c>
      <c r="F234" s="6">
        <v>17.383</v>
      </c>
      <c r="G234" s="6">
        <v>19.567</v>
      </c>
      <c r="H234" s="6">
        <v>18.851</v>
      </c>
      <c r="I234" s="6">
        <v>55.801</v>
      </c>
      <c r="J234" s="6">
        <v>0.961</v>
      </c>
      <c r="K234" s="6">
        <v>0.977</v>
      </c>
      <c r="L234" s="6">
        <v>0.968</v>
      </c>
      <c r="M234" s="6">
        <v>0.969</v>
      </c>
      <c r="N234" s="6">
        <v>215252.585</v>
      </c>
    </row>
    <row r="235">
      <c r="A235" s="5">
        <v>46119.770833333336</v>
      </c>
      <c r="B235" s="6">
        <v>75.785</v>
      </c>
      <c r="C235" s="6">
        <v>88.055</v>
      </c>
      <c r="D235" s="6">
        <v>81.827</v>
      </c>
      <c r="E235" s="6">
        <v>81.889</v>
      </c>
      <c r="F235" s="6">
        <v>18.078</v>
      </c>
      <c r="G235" s="6">
        <v>21.527</v>
      </c>
      <c r="H235" s="6">
        <v>19.9</v>
      </c>
      <c r="I235" s="6">
        <v>59.505</v>
      </c>
      <c r="J235" s="6">
        <v>0.965</v>
      </c>
      <c r="K235" s="6">
        <v>0.983</v>
      </c>
      <c r="L235" s="6">
        <v>0.971</v>
      </c>
      <c r="M235" s="6">
        <v>0.974</v>
      </c>
      <c r="N235" s="6">
        <v>215257.32</v>
      </c>
    </row>
    <row r="236">
      <c r="A236" s="5">
        <v>46119.774305555555</v>
      </c>
      <c r="B236" s="6">
        <v>75.167</v>
      </c>
      <c r="C236" s="6">
        <v>83.282</v>
      </c>
      <c r="D236" s="6">
        <v>83.107</v>
      </c>
      <c r="E236" s="6">
        <v>80.518</v>
      </c>
      <c r="F236" s="6">
        <v>17.678</v>
      </c>
      <c r="G236" s="6">
        <v>20.074</v>
      </c>
      <c r="H236" s="6">
        <v>19.98</v>
      </c>
      <c r="I236" s="6">
        <v>57.732</v>
      </c>
      <c r="J236" s="6">
        <v>0.967</v>
      </c>
      <c r="K236" s="6">
        <v>0.982</v>
      </c>
      <c r="L236" s="6">
        <v>0.973</v>
      </c>
      <c r="M236" s="6">
        <v>0.974</v>
      </c>
      <c r="N236" s="6">
        <v>215262.191</v>
      </c>
    </row>
    <row r="237">
      <c r="A237" s="5">
        <v>46119.77777777778</v>
      </c>
      <c r="B237" s="6">
        <v>74.531</v>
      </c>
      <c r="C237" s="6">
        <v>85.838</v>
      </c>
      <c r="D237" s="6">
        <v>83.726</v>
      </c>
      <c r="E237" s="6">
        <v>81.365</v>
      </c>
      <c r="F237" s="6">
        <v>17.629</v>
      </c>
      <c r="G237" s="6">
        <v>20.674</v>
      </c>
      <c r="H237" s="6">
        <v>20.085</v>
      </c>
      <c r="I237" s="6">
        <v>58.388</v>
      </c>
      <c r="J237" s="6">
        <v>0.972</v>
      </c>
      <c r="K237" s="6">
        <v>0.982</v>
      </c>
      <c r="L237" s="6">
        <v>0.974</v>
      </c>
      <c r="M237" s="6">
        <v>0.976</v>
      </c>
      <c r="N237" s="6">
        <v>215267.038</v>
      </c>
    </row>
    <row r="238">
      <c r="A238" s="5">
        <v>46119.78125</v>
      </c>
      <c r="B238" s="6">
        <v>88.055</v>
      </c>
      <c r="C238" s="6">
        <v>103.959</v>
      </c>
      <c r="D238" s="6">
        <v>103.353</v>
      </c>
      <c r="E238" s="6">
        <v>98.456</v>
      </c>
      <c r="F238" s="6">
        <v>20.257</v>
      </c>
      <c r="G238" s="6">
        <v>24.759</v>
      </c>
      <c r="H238" s="6">
        <v>24.223</v>
      </c>
      <c r="I238" s="6">
        <v>69.239</v>
      </c>
      <c r="J238" s="6">
        <v>0.95</v>
      </c>
      <c r="K238" s="6">
        <v>0.974</v>
      </c>
      <c r="L238" s="6">
        <v>0.953</v>
      </c>
      <c r="M238" s="6">
        <v>0.959</v>
      </c>
      <c r="N238" s="6">
        <v>215271.867</v>
      </c>
    </row>
    <row r="239">
      <c r="A239" s="5">
        <v>46119.78472222222</v>
      </c>
      <c r="B239" s="6">
        <v>76.01</v>
      </c>
      <c r="C239" s="6">
        <v>91.959</v>
      </c>
      <c r="D239" s="6">
        <v>84.929</v>
      </c>
      <c r="E239" s="6">
        <v>84.299</v>
      </c>
      <c r="F239" s="6">
        <v>17.936</v>
      </c>
      <c r="G239" s="6">
        <v>22.17</v>
      </c>
      <c r="H239" s="6">
        <v>20.31</v>
      </c>
      <c r="I239" s="6">
        <v>60.416</v>
      </c>
      <c r="J239" s="6">
        <v>0.976</v>
      </c>
      <c r="K239" s="6">
        <v>0.988</v>
      </c>
      <c r="L239" s="6">
        <v>0.973</v>
      </c>
      <c r="M239" s="6">
        <v>0.979</v>
      </c>
      <c r="N239" s="6">
        <v>215277.334</v>
      </c>
    </row>
    <row r="240">
      <c r="A240" s="5">
        <v>46119.788194444445</v>
      </c>
      <c r="B240" s="6">
        <v>64.984</v>
      </c>
      <c r="C240" s="6">
        <v>77.759</v>
      </c>
      <c r="D240" s="6">
        <v>71.38</v>
      </c>
      <c r="E240" s="6">
        <v>71.374</v>
      </c>
      <c r="F240" s="6">
        <v>15.641</v>
      </c>
      <c r="G240" s="6">
        <v>18.892</v>
      </c>
      <c r="H240" s="6">
        <v>17.43</v>
      </c>
      <c r="I240" s="6">
        <v>51.963</v>
      </c>
      <c r="J240" s="6">
        <v>0.993</v>
      </c>
      <c r="K240" s="6">
        <v>0.995</v>
      </c>
      <c r="L240" s="6">
        <v>0.993</v>
      </c>
      <c r="M240" s="6">
        <v>0.994</v>
      </c>
      <c r="N240" s="6">
        <v>215282.381</v>
      </c>
    </row>
    <row r="241">
      <c r="A241" s="5">
        <v>46119.791666666664</v>
      </c>
      <c r="B241" s="6">
        <v>64.454</v>
      </c>
      <c r="C241" s="6">
        <v>78.466</v>
      </c>
      <c r="D241" s="6">
        <v>73.309</v>
      </c>
      <c r="E241" s="6">
        <v>72.076</v>
      </c>
      <c r="F241" s="6">
        <v>15.52</v>
      </c>
      <c r="G241" s="6">
        <v>19.052</v>
      </c>
      <c r="H241" s="6">
        <v>17.922</v>
      </c>
      <c r="I241" s="6">
        <v>52.494</v>
      </c>
      <c r="J241" s="6">
        <v>0.993</v>
      </c>
      <c r="K241" s="6">
        <v>0.995</v>
      </c>
      <c r="L241" s="6">
        <v>0.993</v>
      </c>
      <c r="M241" s="6">
        <v>0.994</v>
      </c>
      <c r="N241" s="6">
        <v>215286.73</v>
      </c>
    </row>
    <row r="242">
      <c r="A242" s="5">
        <v>46119.79513888889</v>
      </c>
      <c r="B242" s="6">
        <v>65.548</v>
      </c>
      <c r="C242" s="6">
        <v>78.045</v>
      </c>
      <c r="D242" s="6">
        <v>71.221</v>
      </c>
      <c r="E242" s="6">
        <v>71.605</v>
      </c>
      <c r="F242" s="6">
        <v>15.819</v>
      </c>
      <c r="G242" s="6">
        <v>18.962</v>
      </c>
      <c r="H242" s="6">
        <v>17.37</v>
      </c>
      <c r="I242" s="6">
        <v>52.151</v>
      </c>
      <c r="J242" s="6">
        <v>0.997</v>
      </c>
      <c r="K242" s="6">
        <v>0.995</v>
      </c>
      <c r="L242" s="6">
        <v>0.993</v>
      </c>
      <c r="M242" s="6">
        <v>0.995</v>
      </c>
      <c r="N242" s="6">
        <v>215291.064</v>
      </c>
    </row>
    <row r="243">
      <c r="A243" s="5">
        <v>46119.79861111111</v>
      </c>
      <c r="B243" s="6">
        <v>76.326</v>
      </c>
      <c r="C243" s="6">
        <v>94.276</v>
      </c>
      <c r="D243" s="6">
        <v>88.708</v>
      </c>
      <c r="E243" s="6">
        <v>86.437</v>
      </c>
      <c r="F243" s="6">
        <v>18.094</v>
      </c>
      <c r="G243" s="6">
        <v>22.701</v>
      </c>
      <c r="H243" s="6">
        <v>21.193</v>
      </c>
      <c r="I243" s="6">
        <v>61.988</v>
      </c>
      <c r="J243" s="6">
        <v>0.981</v>
      </c>
      <c r="K243" s="6">
        <v>0.987</v>
      </c>
      <c r="L243" s="6">
        <v>0.974</v>
      </c>
      <c r="M243" s="6">
        <v>0.981</v>
      </c>
      <c r="N243" s="6">
        <v>215295.464</v>
      </c>
    </row>
    <row r="244">
      <c r="A244" s="5">
        <v>46119.802083333336</v>
      </c>
      <c r="B244" s="6">
        <v>74.31</v>
      </c>
      <c r="C244" s="6">
        <v>91.949</v>
      </c>
      <c r="D244" s="6">
        <v>86.691</v>
      </c>
      <c r="E244" s="6">
        <v>84.317</v>
      </c>
      <c r="F244" s="6">
        <v>17.656</v>
      </c>
      <c r="G244" s="6">
        <v>22.145</v>
      </c>
      <c r="H244" s="6">
        <v>20.721</v>
      </c>
      <c r="I244" s="6">
        <v>60.522</v>
      </c>
      <c r="J244" s="6">
        <v>0.98</v>
      </c>
      <c r="K244" s="6">
        <v>0.987</v>
      </c>
      <c r="L244" s="6">
        <v>0.973</v>
      </c>
      <c r="M244" s="6">
        <v>0.98</v>
      </c>
      <c r="N244" s="6">
        <v>215300.526</v>
      </c>
    </row>
    <row r="245">
      <c r="A245" s="5">
        <v>46119.805555555555</v>
      </c>
      <c r="B245" s="6">
        <v>74.456</v>
      </c>
      <c r="C245" s="6">
        <v>94.318</v>
      </c>
      <c r="D245" s="6">
        <v>87.358</v>
      </c>
      <c r="E245" s="6">
        <v>85.377</v>
      </c>
      <c r="F245" s="6">
        <v>17.669</v>
      </c>
      <c r="G245" s="6">
        <v>22.781</v>
      </c>
      <c r="H245" s="6">
        <v>20.924</v>
      </c>
      <c r="I245" s="6">
        <v>61.374</v>
      </c>
      <c r="J245" s="6">
        <v>0.98</v>
      </c>
      <c r="K245" s="6">
        <v>0.988</v>
      </c>
      <c r="L245" s="6">
        <v>0.972</v>
      </c>
      <c r="M245" s="6">
        <v>0.98</v>
      </c>
      <c r="N245" s="6">
        <v>215305.611</v>
      </c>
    </row>
    <row r="246">
      <c r="A246" s="5">
        <v>46119.80902777778</v>
      </c>
      <c r="B246" s="6">
        <v>77.29</v>
      </c>
      <c r="C246" s="6">
        <v>96.019</v>
      </c>
      <c r="D246" s="6">
        <v>87.595</v>
      </c>
      <c r="E246" s="6">
        <v>86.968</v>
      </c>
      <c r="F246" s="6">
        <v>18.379</v>
      </c>
      <c r="G246" s="6">
        <v>23.217</v>
      </c>
      <c r="H246" s="6">
        <v>20.968</v>
      </c>
      <c r="I246" s="6">
        <v>62.564</v>
      </c>
      <c r="J246" s="6">
        <v>0.982</v>
      </c>
      <c r="K246" s="6">
        <v>0.987</v>
      </c>
      <c r="L246" s="6">
        <v>0.973</v>
      </c>
      <c r="M246" s="6">
        <v>0.981</v>
      </c>
      <c r="N246" s="6">
        <v>215310.784</v>
      </c>
    </row>
    <row r="247">
      <c r="A247" s="5">
        <v>46119.8125</v>
      </c>
      <c r="B247" s="6">
        <v>67.042</v>
      </c>
      <c r="C247" s="6">
        <v>80.308</v>
      </c>
      <c r="D247" s="6">
        <v>71.362</v>
      </c>
      <c r="E247" s="6">
        <v>72.904</v>
      </c>
      <c r="F247" s="6">
        <v>16.206</v>
      </c>
      <c r="G247" s="6">
        <v>19.568</v>
      </c>
      <c r="H247" s="6">
        <v>17.467</v>
      </c>
      <c r="I247" s="6">
        <v>53.241</v>
      </c>
      <c r="J247" s="6">
        <v>0.996</v>
      </c>
      <c r="K247" s="6">
        <v>0.993</v>
      </c>
      <c r="L247" s="6">
        <v>0.991</v>
      </c>
      <c r="M247" s="6">
        <v>0.993</v>
      </c>
      <c r="N247" s="6">
        <v>215315.604</v>
      </c>
    </row>
    <row r="248">
      <c r="A248" s="5">
        <v>46119.81597222222</v>
      </c>
      <c r="B248" s="6">
        <v>66.21</v>
      </c>
      <c r="C248" s="6">
        <v>82.345</v>
      </c>
      <c r="D248" s="6">
        <v>69.524</v>
      </c>
      <c r="E248" s="6">
        <v>72.693</v>
      </c>
      <c r="F248" s="6">
        <v>16.012</v>
      </c>
      <c r="G248" s="6">
        <v>20.042</v>
      </c>
      <c r="H248" s="6">
        <v>17.047</v>
      </c>
      <c r="I248" s="6">
        <v>53.101</v>
      </c>
      <c r="J248" s="6">
        <v>0.995</v>
      </c>
      <c r="K248" s="6">
        <v>0.994</v>
      </c>
      <c r="L248" s="6">
        <v>0.99</v>
      </c>
      <c r="M248" s="6">
        <v>0.993</v>
      </c>
      <c r="N248" s="6">
        <v>215320.032</v>
      </c>
    </row>
    <row r="249">
      <c r="A249" s="5">
        <v>46119.819444444445</v>
      </c>
      <c r="B249" s="6">
        <v>67.159</v>
      </c>
      <c r="C249" s="6">
        <v>80.567</v>
      </c>
      <c r="D249" s="6">
        <v>74.061</v>
      </c>
      <c r="E249" s="6">
        <v>73.929</v>
      </c>
      <c r="F249" s="6">
        <v>16.239</v>
      </c>
      <c r="G249" s="6">
        <v>19.608</v>
      </c>
      <c r="H249" s="6">
        <v>18.206</v>
      </c>
      <c r="I249" s="6">
        <v>54.053</v>
      </c>
      <c r="J249" s="6">
        <v>0.994</v>
      </c>
      <c r="K249" s="6">
        <v>0.992</v>
      </c>
      <c r="L249" s="6">
        <v>0.992</v>
      </c>
      <c r="M249" s="6">
        <v>0.993</v>
      </c>
      <c r="N249" s="6">
        <v>215324.465</v>
      </c>
    </row>
    <row r="250">
      <c r="A250" s="5">
        <v>46119.822916666664</v>
      </c>
      <c r="B250" s="6">
        <v>66.298</v>
      </c>
      <c r="C250" s="6">
        <v>79.281</v>
      </c>
      <c r="D250" s="6">
        <v>73.028</v>
      </c>
      <c r="E250" s="6">
        <v>72.869</v>
      </c>
      <c r="F250" s="6">
        <v>16.041</v>
      </c>
      <c r="G250" s="6">
        <v>19.294</v>
      </c>
      <c r="H250" s="6">
        <v>17.918</v>
      </c>
      <c r="I250" s="6">
        <v>53.253</v>
      </c>
      <c r="J250" s="6">
        <v>0.994</v>
      </c>
      <c r="K250" s="6">
        <v>0.992</v>
      </c>
      <c r="L250" s="6">
        <v>0.991</v>
      </c>
      <c r="M250" s="6">
        <v>0.992</v>
      </c>
      <c r="N250" s="6">
        <v>215328.949</v>
      </c>
    </row>
    <row r="251">
      <c r="A251" s="5">
        <v>46119.82638888889</v>
      </c>
      <c r="B251" s="6">
        <v>73.701</v>
      </c>
      <c r="C251" s="6">
        <v>87.861</v>
      </c>
      <c r="D251" s="6">
        <v>84.844</v>
      </c>
      <c r="E251" s="6">
        <v>82.135</v>
      </c>
      <c r="F251" s="6">
        <v>17.409</v>
      </c>
      <c r="G251" s="6">
        <v>21.107</v>
      </c>
      <c r="H251" s="6">
        <v>20.326</v>
      </c>
      <c r="I251" s="6">
        <v>58.842</v>
      </c>
      <c r="J251" s="6">
        <v>0.971</v>
      </c>
      <c r="K251" s="6">
        <v>0.98</v>
      </c>
      <c r="L251" s="6">
        <v>0.969</v>
      </c>
      <c r="M251" s="6">
        <v>0.974</v>
      </c>
      <c r="N251" s="6">
        <v>215333.856</v>
      </c>
    </row>
    <row r="252">
      <c r="A252" s="5">
        <v>46119.82986111111</v>
      </c>
      <c r="B252" s="6">
        <v>74.778</v>
      </c>
      <c r="C252" s="6">
        <v>92.391</v>
      </c>
      <c r="D252" s="6">
        <v>90.612</v>
      </c>
      <c r="E252" s="6">
        <v>85.927</v>
      </c>
      <c r="F252" s="6">
        <v>17.696</v>
      </c>
      <c r="G252" s="6">
        <v>22.264</v>
      </c>
      <c r="H252" s="6">
        <v>21.816</v>
      </c>
      <c r="I252" s="6">
        <v>61.776</v>
      </c>
      <c r="J252" s="6">
        <v>0.973</v>
      </c>
      <c r="K252" s="6">
        <v>0.983</v>
      </c>
      <c r="L252" s="6">
        <v>0.973</v>
      </c>
      <c r="M252" s="6">
        <v>0.977</v>
      </c>
      <c r="N252" s="6">
        <v>215338.924</v>
      </c>
    </row>
    <row r="253">
      <c r="A253" s="5">
        <v>46119.833333333336</v>
      </c>
      <c r="B253" s="6">
        <v>76.071</v>
      </c>
      <c r="C253" s="6">
        <v>92.581</v>
      </c>
      <c r="D253" s="6">
        <v>85.894</v>
      </c>
      <c r="E253" s="6">
        <v>84.849</v>
      </c>
      <c r="F253" s="6">
        <v>18.039</v>
      </c>
      <c r="G253" s="6">
        <v>22.359</v>
      </c>
      <c r="H253" s="6">
        <v>20.614</v>
      </c>
      <c r="I253" s="6">
        <v>61.012</v>
      </c>
      <c r="J253" s="6">
        <v>0.974</v>
      </c>
      <c r="K253" s="6">
        <v>0.984</v>
      </c>
      <c r="L253" s="6">
        <v>0.971</v>
      </c>
      <c r="M253" s="6">
        <v>0.977</v>
      </c>
      <c r="N253" s="6">
        <v>215344.025</v>
      </c>
    </row>
    <row r="254">
      <c r="A254" s="5">
        <v>46119.836805555555</v>
      </c>
      <c r="B254" s="6">
        <v>82.623</v>
      </c>
      <c r="C254" s="6">
        <v>89.161</v>
      </c>
      <c r="D254" s="6">
        <v>83.741</v>
      </c>
      <c r="E254" s="6">
        <v>85.175</v>
      </c>
      <c r="F254" s="6">
        <v>19.732</v>
      </c>
      <c r="G254" s="6">
        <v>21.539</v>
      </c>
      <c r="H254" s="6">
        <v>20.119</v>
      </c>
      <c r="I254" s="6">
        <v>61.39</v>
      </c>
      <c r="J254" s="6">
        <v>0.98</v>
      </c>
      <c r="K254" s="6">
        <v>0.981</v>
      </c>
      <c r="L254" s="6">
        <v>0.97</v>
      </c>
      <c r="M254" s="6">
        <v>0.977</v>
      </c>
      <c r="N254" s="6">
        <v>215349.078</v>
      </c>
    </row>
    <row r="255">
      <c r="A255" s="5">
        <v>46119.84027777778</v>
      </c>
      <c r="B255" s="6">
        <v>79.978</v>
      </c>
      <c r="C255" s="6">
        <v>90.035</v>
      </c>
      <c r="D255" s="6">
        <v>89.084</v>
      </c>
      <c r="E255" s="6">
        <v>86.366</v>
      </c>
      <c r="F255" s="6">
        <v>19.094</v>
      </c>
      <c r="G255" s="6">
        <v>21.771</v>
      </c>
      <c r="H255" s="6">
        <v>21.52</v>
      </c>
      <c r="I255" s="6">
        <v>62.385</v>
      </c>
      <c r="J255" s="6">
        <v>0.978</v>
      </c>
      <c r="K255" s="6">
        <v>0.982</v>
      </c>
      <c r="L255" s="6">
        <v>0.975</v>
      </c>
      <c r="M255" s="6">
        <v>0.978</v>
      </c>
      <c r="N255" s="6">
        <v>215354.236</v>
      </c>
    </row>
    <row r="256">
      <c r="A256" s="5">
        <v>46119.84375</v>
      </c>
      <c r="B256" s="6">
        <v>79.049</v>
      </c>
      <c r="C256" s="6">
        <v>89.579</v>
      </c>
      <c r="D256" s="6">
        <v>86.975</v>
      </c>
      <c r="E256" s="6">
        <v>85.201</v>
      </c>
      <c r="F256" s="6">
        <v>18.827</v>
      </c>
      <c r="G256" s="6">
        <v>21.63</v>
      </c>
      <c r="H256" s="6">
        <v>20.945</v>
      </c>
      <c r="I256" s="6">
        <v>61.402</v>
      </c>
      <c r="J256" s="6">
        <v>0.978</v>
      </c>
      <c r="K256" s="6">
        <v>0.982</v>
      </c>
      <c r="L256" s="6">
        <v>0.973</v>
      </c>
      <c r="M256" s="6">
        <v>0.978</v>
      </c>
      <c r="N256" s="6">
        <v>215359.381</v>
      </c>
    </row>
    <row r="257">
      <c r="A257" s="5">
        <v>46119.84722222222</v>
      </c>
      <c r="B257" s="6">
        <v>89.49</v>
      </c>
      <c r="C257" s="6">
        <v>88.407</v>
      </c>
      <c r="D257" s="6">
        <v>85.379</v>
      </c>
      <c r="E257" s="6">
        <v>87.758</v>
      </c>
      <c r="F257" s="6">
        <v>21.42</v>
      </c>
      <c r="G257" s="6">
        <v>21.36</v>
      </c>
      <c r="H257" s="6">
        <v>20.621</v>
      </c>
      <c r="I257" s="6">
        <v>63.401</v>
      </c>
      <c r="J257" s="6">
        <v>0.983</v>
      </c>
      <c r="K257" s="6">
        <v>0.982</v>
      </c>
      <c r="L257" s="6">
        <v>0.972</v>
      </c>
      <c r="M257" s="6">
        <v>0.979</v>
      </c>
      <c r="N257" s="6">
        <v>215364.67</v>
      </c>
    </row>
    <row r="258">
      <c r="A258" s="5">
        <v>46119.850694444445</v>
      </c>
      <c r="B258" s="6">
        <v>88.895</v>
      </c>
      <c r="C258" s="6">
        <v>88.357</v>
      </c>
      <c r="D258" s="6">
        <v>90.941</v>
      </c>
      <c r="E258" s="6">
        <v>89.398</v>
      </c>
      <c r="F258" s="6">
        <v>21.278</v>
      </c>
      <c r="G258" s="6">
        <v>21.341</v>
      </c>
      <c r="H258" s="6">
        <v>22.097</v>
      </c>
      <c r="I258" s="6">
        <v>64.716</v>
      </c>
      <c r="J258" s="6">
        <v>0.983</v>
      </c>
      <c r="K258" s="6">
        <v>0.982</v>
      </c>
      <c r="L258" s="6">
        <v>0.978</v>
      </c>
      <c r="M258" s="6">
        <v>0.981</v>
      </c>
      <c r="N258" s="6">
        <v>215370.064</v>
      </c>
    </row>
    <row r="259">
      <c r="A259" s="5">
        <v>46119.854166666664</v>
      </c>
      <c r="B259" s="6">
        <v>65.073</v>
      </c>
      <c r="C259" s="6">
        <v>67.766</v>
      </c>
      <c r="D259" s="6">
        <v>73.822</v>
      </c>
      <c r="E259" s="6">
        <v>68.887</v>
      </c>
      <c r="F259" s="6">
        <v>15.931</v>
      </c>
      <c r="G259" s="6">
        <v>16.666</v>
      </c>
      <c r="H259" s="6">
        <v>18.337</v>
      </c>
      <c r="I259" s="6">
        <v>50.934</v>
      </c>
      <c r="J259" s="6">
        <v>0.998</v>
      </c>
      <c r="K259" s="6">
        <v>0.995</v>
      </c>
      <c r="L259" s="6">
        <v>1.002</v>
      </c>
      <c r="M259" s="6">
        <v>0.997</v>
      </c>
      <c r="N259" s="6">
        <v>215374.644</v>
      </c>
    </row>
    <row r="260">
      <c r="A260" s="5">
        <v>46119.85763888889</v>
      </c>
      <c r="B260" s="6">
        <v>62.188</v>
      </c>
      <c r="C260" s="6">
        <v>61.263</v>
      </c>
      <c r="D260" s="6">
        <v>62.801</v>
      </c>
      <c r="E260" s="6">
        <v>62.084</v>
      </c>
      <c r="F260" s="6">
        <v>15.012</v>
      </c>
      <c r="G260" s="6">
        <v>14.92</v>
      </c>
      <c r="H260" s="6">
        <v>15.337</v>
      </c>
      <c r="I260" s="6">
        <v>45.269</v>
      </c>
      <c r="J260" s="6">
        <v>1.015</v>
      </c>
      <c r="K260" s="6">
        <v>1.016</v>
      </c>
      <c r="L260" s="6">
        <v>1.021</v>
      </c>
      <c r="M260" s="6">
        <v>0.983</v>
      </c>
      <c r="N260" s="6">
        <v>215378.818</v>
      </c>
    </row>
    <row r="261">
      <c r="A261" s="5">
        <v>46119.86111111111</v>
      </c>
      <c r="B261" s="6">
        <v>58.459</v>
      </c>
      <c r="C261" s="6">
        <v>60.252</v>
      </c>
      <c r="D261" s="6">
        <v>62.92</v>
      </c>
      <c r="E261" s="6">
        <v>60.544</v>
      </c>
      <c r="F261" s="6">
        <v>14.116</v>
      </c>
      <c r="G261" s="6">
        <v>14.624</v>
      </c>
      <c r="H261" s="6">
        <v>15.321</v>
      </c>
      <c r="I261" s="6">
        <v>44.061</v>
      </c>
      <c r="J261" s="6">
        <v>1.016</v>
      </c>
      <c r="K261" s="6">
        <v>1.019</v>
      </c>
      <c r="L261" s="6">
        <v>1.02</v>
      </c>
      <c r="M261" s="6">
        <v>0.981</v>
      </c>
      <c r="N261" s="6">
        <v>215382.484</v>
      </c>
    </row>
    <row r="262">
      <c r="A262" s="5">
        <v>46119.864583333336</v>
      </c>
      <c r="B262" s="6">
        <v>61.399</v>
      </c>
      <c r="C262" s="6">
        <v>61.211</v>
      </c>
      <c r="D262" s="6">
        <v>63.197</v>
      </c>
      <c r="E262" s="6">
        <v>61.935</v>
      </c>
      <c r="F262" s="6">
        <v>14.795</v>
      </c>
      <c r="G262" s="6">
        <v>14.906</v>
      </c>
      <c r="H262" s="6">
        <v>15.414</v>
      </c>
      <c r="I262" s="6">
        <v>45.115</v>
      </c>
      <c r="J262" s="6">
        <v>1.016</v>
      </c>
      <c r="K262" s="6">
        <v>1.016</v>
      </c>
      <c r="L262" s="6">
        <v>1.02</v>
      </c>
      <c r="M262" s="6">
        <v>0.983</v>
      </c>
      <c r="N262" s="6">
        <v>215386.19</v>
      </c>
    </row>
    <row r="263">
      <c r="A263" s="5">
        <v>46119.868055555555</v>
      </c>
      <c r="B263" s="6">
        <v>53.24</v>
      </c>
      <c r="C263" s="6">
        <v>61.311</v>
      </c>
      <c r="D263" s="6">
        <v>62.063</v>
      </c>
      <c r="E263" s="6">
        <v>58.871</v>
      </c>
      <c r="F263" s="6">
        <v>12.717</v>
      </c>
      <c r="G263" s="6">
        <v>14.919</v>
      </c>
      <c r="H263" s="6">
        <v>15.145</v>
      </c>
      <c r="I263" s="6">
        <v>42.781</v>
      </c>
      <c r="J263" s="6">
        <v>1.024</v>
      </c>
      <c r="K263" s="6">
        <v>1.016</v>
      </c>
      <c r="L263" s="6">
        <v>1.019</v>
      </c>
      <c r="M263" s="6">
        <v>0.98</v>
      </c>
      <c r="N263" s="6">
        <v>215389.826</v>
      </c>
    </row>
    <row r="264">
      <c r="A264" s="5">
        <v>46119.87152777778</v>
      </c>
      <c r="B264" s="6">
        <v>51.871</v>
      </c>
      <c r="C264" s="6">
        <v>60.351</v>
      </c>
      <c r="D264" s="6">
        <v>60.629</v>
      </c>
      <c r="E264" s="6">
        <v>57.617</v>
      </c>
      <c r="F264" s="6">
        <v>12.415</v>
      </c>
      <c r="G264" s="6">
        <v>14.694</v>
      </c>
      <c r="H264" s="6">
        <v>14.745</v>
      </c>
      <c r="I264" s="6">
        <v>41.854</v>
      </c>
      <c r="J264" s="6">
        <v>1.024</v>
      </c>
      <c r="K264" s="6">
        <v>1.016</v>
      </c>
      <c r="L264" s="6">
        <v>1.021</v>
      </c>
      <c r="M264" s="6">
        <v>0.98</v>
      </c>
      <c r="N264" s="6">
        <v>215393.349</v>
      </c>
    </row>
    <row r="265">
      <c r="A265" s="5">
        <v>46119.875</v>
      </c>
      <c r="B265" s="6">
        <v>51.955</v>
      </c>
      <c r="C265" s="6">
        <v>60.368</v>
      </c>
      <c r="D265" s="6">
        <v>60.346</v>
      </c>
      <c r="E265" s="6">
        <v>57.556</v>
      </c>
      <c r="F265" s="6">
        <v>12.437</v>
      </c>
      <c r="G265" s="6">
        <v>14.682</v>
      </c>
      <c r="H265" s="6">
        <v>14.68</v>
      </c>
      <c r="I265" s="6">
        <v>41.799</v>
      </c>
      <c r="J265" s="6">
        <v>1.024</v>
      </c>
      <c r="K265" s="6">
        <v>1.018</v>
      </c>
      <c r="L265" s="6">
        <v>1.02</v>
      </c>
      <c r="M265" s="6">
        <v>0.98</v>
      </c>
      <c r="N265" s="6">
        <v>215396.817</v>
      </c>
    </row>
    <row r="266">
      <c r="A266" s="5">
        <v>46119.87847222222</v>
      </c>
      <c r="B266" s="6">
        <v>48.247</v>
      </c>
      <c r="C266" s="6">
        <v>62.375</v>
      </c>
      <c r="D266" s="6">
        <v>59.838</v>
      </c>
      <c r="E266" s="6">
        <v>56.82</v>
      </c>
      <c r="F266" s="6">
        <v>11.494</v>
      </c>
      <c r="G266" s="6">
        <v>15.174</v>
      </c>
      <c r="H266" s="6">
        <v>14.534</v>
      </c>
      <c r="I266" s="6">
        <v>41.202</v>
      </c>
      <c r="J266" s="6">
        <v>1.026</v>
      </c>
      <c r="K266" s="6">
        <v>1.015</v>
      </c>
      <c r="L266" s="6">
        <v>1.02</v>
      </c>
      <c r="M266" s="6">
        <v>0.98</v>
      </c>
      <c r="N266" s="6">
        <v>215400.271</v>
      </c>
    </row>
    <row r="267">
      <c r="A267" s="5">
        <v>46119.881944444445</v>
      </c>
      <c r="B267" s="6">
        <v>49.08</v>
      </c>
      <c r="C267" s="6">
        <v>63.084</v>
      </c>
      <c r="D267" s="6">
        <v>55.873</v>
      </c>
      <c r="E267" s="6">
        <v>56.012</v>
      </c>
      <c r="F267" s="6">
        <v>11.74</v>
      </c>
      <c r="G267" s="6">
        <v>15.37</v>
      </c>
      <c r="H267" s="6">
        <v>13.559</v>
      </c>
      <c r="I267" s="6">
        <v>40.669</v>
      </c>
      <c r="J267" s="6">
        <v>1.022</v>
      </c>
      <c r="K267" s="6">
        <v>1.015</v>
      </c>
      <c r="L267" s="6">
        <v>1.023</v>
      </c>
      <c r="M267" s="6">
        <v>0.981</v>
      </c>
      <c r="N267" s="6">
        <v>215403.683</v>
      </c>
    </row>
    <row r="268">
      <c r="A268" s="5">
        <v>46119.885416666664</v>
      </c>
      <c r="B268" s="6">
        <v>49.171</v>
      </c>
      <c r="C268" s="6">
        <v>62.46</v>
      </c>
      <c r="D268" s="6">
        <v>59.574</v>
      </c>
      <c r="E268" s="6">
        <v>57.068</v>
      </c>
      <c r="F268" s="6">
        <v>11.775</v>
      </c>
      <c r="G268" s="6">
        <v>15.173</v>
      </c>
      <c r="H268" s="6">
        <v>14.532</v>
      </c>
      <c r="I268" s="6">
        <v>41.48</v>
      </c>
      <c r="J268" s="6">
        <v>1.022</v>
      </c>
      <c r="K268" s="6">
        <v>1.017</v>
      </c>
      <c r="L268" s="6">
        <v>1.017</v>
      </c>
      <c r="M268" s="6">
        <v>0.982</v>
      </c>
      <c r="N268" s="6">
        <v>215407.103</v>
      </c>
    </row>
    <row r="269">
      <c r="A269" s="5">
        <v>46119.88888888889</v>
      </c>
      <c r="B269" s="6">
        <v>48.929</v>
      </c>
      <c r="C269" s="6">
        <v>61.928</v>
      </c>
      <c r="D269" s="6">
        <v>56.668</v>
      </c>
      <c r="E269" s="6">
        <v>55.842</v>
      </c>
      <c r="F269" s="6">
        <v>11.696</v>
      </c>
      <c r="G269" s="6">
        <v>15.043</v>
      </c>
      <c r="H269" s="6">
        <v>13.768</v>
      </c>
      <c r="I269" s="6">
        <v>40.507</v>
      </c>
      <c r="J269" s="6">
        <v>1.022</v>
      </c>
      <c r="K269" s="6">
        <v>1.015</v>
      </c>
      <c r="L269" s="6">
        <v>1.022</v>
      </c>
      <c r="M269" s="6">
        <v>0.98</v>
      </c>
      <c r="N269" s="6">
        <v>215410.537</v>
      </c>
    </row>
    <row r="270">
      <c r="A270" s="5">
        <v>46119.89236111111</v>
      </c>
      <c r="B270" s="6">
        <v>58.465</v>
      </c>
      <c r="C270" s="6">
        <v>76.028</v>
      </c>
      <c r="D270" s="6">
        <v>68.841</v>
      </c>
      <c r="E270" s="6">
        <v>67.778</v>
      </c>
      <c r="F270" s="6">
        <v>14.211</v>
      </c>
      <c r="G270" s="6">
        <v>18.641</v>
      </c>
      <c r="H270" s="6">
        <v>16.969</v>
      </c>
      <c r="I270" s="6">
        <v>49.821</v>
      </c>
      <c r="J270" s="6">
        <v>0.998</v>
      </c>
      <c r="K270" s="6">
        <v>0.997</v>
      </c>
      <c r="L270" s="6">
        <v>0.998</v>
      </c>
      <c r="M270" s="6">
        <v>0.998</v>
      </c>
      <c r="N270" s="6">
        <v>215414.205</v>
      </c>
    </row>
    <row r="271">
      <c r="A271" s="5">
        <v>46119.895833333336</v>
      </c>
      <c r="B271" s="6">
        <v>58.605</v>
      </c>
      <c r="C271" s="6">
        <v>76.435</v>
      </c>
      <c r="D271" s="6">
        <v>73.365</v>
      </c>
      <c r="E271" s="6">
        <v>69.468</v>
      </c>
      <c r="F271" s="6">
        <v>14.254</v>
      </c>
      <c r="G271" s="6">
        <v>18.751</v>
      </c>
      <c r="H271" s="6">
        <v>18.092</v>
      </c>
      <c r="I271" s="6">
        <v>51.097</v>
      </c>
      <c r="J271" s="6">
        <v>0.998</v>
      </c>
      <c r="K271" s="6">
        <v>0.997</v>
      </c>
      <c r="L271" s="6">
        <v>0.998</v>
      </c>
      <c r="M271" s="6">
        <v>0.998</v>
      </c>
      <c r="N271" s="6">
        <v>215418.419</v>
      </c>
    </row>
    <row r="272">
      <c r="A272" s="5">
        <v>46119.899305555555</v>
      </c>
      <c r="B272" s="6">
        <v>58.64</v>
      </c>
      <c r="C272" s="6">
        <v>75.131</v>
      </c>
      <c r="D272" s="6">
        <v>72.536</v>
      </c>
      <c r="E272" s="6">
        <v>68.769</v>
      </c>
      <c r="F272" s="6">
        <v>14.271</v>
      </c>
      <c r="G272" s="6">
        <v>18.434</v>
      </c>
      <c r="H272" s="6">
        <v>17.861</v>
      </c>
      <c r="I272" s="6">
        <v>50.566</v>
      </c>
      <c r="J272" s="6">
        <v>0.998</v>
      </c>
      <c r="K272" s="6">
        <v>0.997</v>
      </c>
      <c r="L272" s="6">
        <v>0.998</v>
      </c>
      <c r="M272" s="6">
        <v>0.998</v>
      </c>
      <c r="N272" s="6">
        <v>215422.655</v>
      </c>
    </row>
    <row r="273">
      <c r="A273" s="5">
        <v>46119.90277777778</v>
      </c>
      <c r="B273" s="6">
        <v>58.288</v>
      </c>
      <c r="C273" s="6">
        <v>74.447</v>
      </c>
      <c r="D273" s="6">
        <v>71.596</v>
      </c>
      <c r="E273" s="6">
        <v>68.11</v>
      </c>
      <c r="F273" s="6">
        <v>14.169</v>
      </c>
      <c r="G273" s="6">
        <v>18.238</v>
      </c>
      <c r="H273" s="6">
        <v>17.639</v>
      </c>
      <c r="I273" s="6">
        <v>50.046</v>
      </c>
      <c r="J273" s="6">
        <v>0.999</v>
      </c>
      <c r="K273" s="6">
        <v>1.002</v>
      </c>
      <c r="L273" s="6">
        <v>0.999</v>
      </c>
      <c r="M273" s="6">
        <v>0.998</v>
      </c>
      <c r="N273" s="6">
        <v>215426.456</v>
      </c>
    </row>
    <row r="274">
      <c r="A274" s="5">
        <v>46119.90625</v>
      </c>
      <c r="B274" s="6">
        <v>49.591</v>
      </c>
      <c r="C274" s="6">
        <v>60.91</v>
      </c>
      <c r="D274" s="6">
        <v>54.747</v>
      </c>
      <c r="E274" s="6">
        <v>55.083</v>
      </c>
      <c r="F274" s="6">
        <v>11.828</v>
      </c>
      <c r="G274" s="6">
        <v>14.771</v>
      </c>
      <c r="H274" s="6">
        <v>13.168</v>
      </c>
      <c r="I274" s="6">
        <v>39.767</v>
      </c>
      <c r="J274" s="6">
        <v>1.021</v>
      </c>
      <c r="K274" s="6">
        <v>1.015</v>
      </c>
      <c r="L274" s="6">
        <v>1.028</v>
      </c>
      <c r="M274" s="6">
        <v>0.979</v>
      </c>
      <c r="N274" s="6">
        <v>215430.197</v>
      </c>
    </row>
    <row r="275">
      <c r="A275" s="5">
        <v>46119.90972222222</v>
      </c>
      <c r="B275" s="6">
        <v>49.374</v>
      </c>
      <c r="C275" s="6">
        <v>61.917</v>
      </c>
      <c r="D275" s="6">
        <v>54.486</v>
      </c>
      <c r="E275" s="6">
        <v>55.259</v>
      </c>
      <c r="F275" s="6">
        <v>11.796</v>
      </c>
      <c r="G275" s="6">
        <v>15.023</v>
      </c>
      <c r="H275" s="6">
        <v>13.121</v>
      </c>
      <c r="I275" s="6">
        <v>39.94</v>
      </c>
      <c r="J275" s="6">
        <v>1.021</v>
      </c>
      <c r="K275" s="6">
        <v>1.015</v>
      </c>
      <c r="L275" s="6">
        <v>1.028</v>
      </c>
      <c r="M275" s="6">
        <v>0.979</v>
      </c>
      <c r="N275" s="6">
        <v>215433.572</v>
      </c>
    </row>
    <row r="276">
      <c r="A276" s="5">
        <v>46119.913194444445</v>
      </c>
      <c r="B276" s="6">
        <v>49.413</v>
      </c>
      <c r="C276" s="6">
        <v>62.58</v>
      </c>
      <c r="D276" s="6">
        <v>54.591</v>
      </c>
      <c r="E276" s="6">
        <v>55.528</v>
      </c>
      <c r="F276" s="6">
        <v>11.783</v>
      </c>
      <c r="G276" s="6">
        <v>15.16</v>
      </c>
      <c r="H276" s="6">
        <v>13.139</v>
      </c>
      <c r="I276" s="6">
        <v>40.082</v>
      </c>
      <c r="J276" s="6">
        <v>1.022</v>
      </c>
      <c r="K276" s="6">
        <v>1.017</v>
      </c>
      <c r="L276" s="6">
        <v>1.028</v>
      </c>
      <c r="M276" s="6">
        <v>0.978</v>
      </c>
      <c r="N276" s="6">
        <v>215436.908</v>
      </c>
    </row>
    <row r="277">
      <c r="A277" s="5">
        <v>46119.916666666664</v>
      </c>
      <c r="B277" s="6">
        <v>49.108</v>
      </c>
      <c r="C277" s="6">
        <v>61.814</v>
      </c>
      <c r="D277" s="6">
        <v>54.938</v>
      </c>
      <c r="E277" s="6">
        <v>55.287</v>
      </c>
      <c r="F277" s="6">
        <v>11.666</v>
      </c>
      <c r="G277" s="6">
        <v>15.012</v>
      </c>
      <c r="H277" s="6">
        <v>13.278</v>
      </c>
      <c r="I277" s="6">
        <v>39.956</v>
      </c>
      <c r="J277" s="6">
        <v>1.026</v>
      </c>
      <c r="K277" s="6">
        <v>1.016</v>
      </c>
      <c r="L277" s="6">
        <v>1.024</v>
      </c>
      <c r="M277" s="6">
        <v>0.978</v>
      </c>
      <c r="N277" s="6">
        <v>215440.232</v>
      </c>
    </row>
    <row r="278">
      <c r="A278" s="5">
        <v>46119.92013888889</v>
      </c>
      <c r="B278" s="6">
        <v>48.531</v>
      </c>
      <c r="C278" s="6">
        <v>61.487</v>
      </c>
      <c r="D278" s="6">
        <v>59.521</v>
      </c>
      <c r="E278" s="6">
        <v>56.513</v>
      </c>
      <c r="F278" s="6">
        <v>11.535</v>
      </c>
      <c r="G278" s="6">
        <v>14.893</v>
      </c>
      <c r="H278" s="6">
        <v>14.38</v>
      </c>
      <c r="I278" s="6">
        <v>40.808</v>
      </c>
      <c r="J278" s="6">
        <v>1.025</v>
      </c>
      <c r="K278" s="6">
        <v>1.016</v>
      </c>
      <c r="L278" s="6">
        <v>1.019</v>
      </c>
      <c r="M278" s="6">
        <v>0.98</v>
      </c>
      <c r="N278" s="6">
        <v>215443.553</v>
      </c>
    </row>
    <row r="279">
      <c r="A279" s="5">
        <v>46119.92361111111</v>
      </c>
      <c r="B279" s="6">
        <v>48.86</v>
      </c>
      <c r="C279" s="6">
        <v>60.912</v>
      </c>
      <c r="D279" s="6">
        <v>60.315</v>
      </c>
      <c r="E279" s="6">
        <v>56.696</v>
      </c>
      <c r="F279" s="6">
        <v>11.591</v>
      </c>
      <c r="G279" s="6">
        <v>14.693</v>
      </c>
      <c r="H279" s="6">
        <v>14.587</v>
      </c>
      <c r="I279" s="6">
        <v>40.871</v>
      </c>
      <c r="J279" s="6">
        <v>1.025</v>
      </c>
      <c r="K279" s="6">
        <v>1.018</v>
      </c>
      <c r="L279" s="6">
        <v>1.019</v>
      </c>
      <c r="M279" s="6">
        <v>0.98</v>
      </c>
      <c r="N279" s="6">
        <v>215446.967</v>
      </c>
    </row>
    <row r="280">
      <c r="A280" s="5">
        <v>46119.927083333336</v>
      </c>
      <c r="B280" s="6">
        <v>50.41</v>
      </c>
      <c r="C280" s="6">
        <v>60.715</v>
      </c>
      <c r="D280" s="6">
        <v>60.288</v>
      </c>
      <c r="E280" s="6">
        <v>57.138</v>
      </c>
      <c r="F280" s="6">
        <v>11.978</v>
      </c>
      <c r="G280" s="6">
        <v>14.676</v>
      </c>
      <c r="H280" s="6">
        <v>14.571</v>
      </c>
      <c r="I280" s="6">
        <v>41.225</v>
      </c>
      <c r="J280" s="6">
        <v>1.024</v>
      </c>
      <c r="K280" s="6">
        <v>1.016</v>
      </c>
      <c r="L280" s="6">
        <v>1.019</v>
      </c>
      <c r="M280" s="6">
        <v>0.98</v>
      </c>
      <c r="N280" s="6">
        <v>215450.384</v>
      </c>
    </row>
    <row r="281">
      <c r="A281" s="5">
        <v>46119.930555555555</v>
      </c>
      <c r="B281" s="6">
        <v>51.55</v>
      </c>
      <c r="C281" s="6">
        <v>60.141</v>
      </c>
      <c r="D281" s="6">
        <v>57.959</v>
      </c>
      <c r="E281" s="6">
        <v>56.55</v>
      </c>
      <c r="F281" s="6">
        <v>12.304</v>
      </c>
      <c r="G281" s="6">
        <v>14.494</v>
      </c>
      <c r="H281" s="6">
        <v>14.01</v>
      </c>
      <c r="I281" s="6">
        <v>40.808</v>
      </c>
      <c r="J281" s="6">
        <v>1.019</v>
      </c>
      <c r="K281" s="6">
        <v>1.018</v>
      </c>
      <c r="L281" s="6">
        <v>1.02</v>
      </c>
      <c r="M281" s="6">
        <v>0.981</v>
      </c>
      <c r="N281" s="6">
        <v>215453.813</v>
      </c>
    </row>
    <row r="282">
      <c r="A282" s="5">
        <v>46119.93402777778</v>
      </c>
      <c r="B282" s="6">
        <v>53.949</v>
      </c>
      <c r="C282" s="6">
        <v>59.719</v>
      </c>
      <c r="D282" s="6">
        <v>50.842</v>
      </c>
      <c r="E282" s="6">
        <v>54.837</v>
      </c>
      <c r="F282" s="6">
        <v>12.911</v>
      </c>
      <c r="G282" s="6">
        <v>14.415</v>
      </c>
      <c r="H282" s="6">
        <v>12.226</v>
      </c>
      <c r="I282" s="6">
        <v>39.552</v>
      </c>
      <c r="J282" s="6">
        <v>1.018</v>
      </c>
      <c r="K282" s="6">
        <v>1.018</v>
      </c>
      <c r="L282" s="6">
        <v>1.026</v>
      </c>
      <c r="M282" s="6">
        <v>0.979</v>
      </c>
      <c r="N282" s="6">
        <v>215457.117</v>
      </c>
    </row>
    <row r="283">
      <c r="A283" s="5">
        <v>46119.9375</v>
      </c>
      <c r="B283" s="6">
        <v>49.803</v>
      </c>
      <c r="C283" s="6">
        <v>60.81</v>
      </c>
      <c r="D283" s="6">
        <v>50.58</v>
      </c>
      <c r="E283" s="6">
        <v>53.731</v>
      </c>
      <c r="F283" s="6">
        <v>11.863</v>
      </c>
      <c r="G283" s="6">
        <v>14.707</v>
      </c>
      <c r="H283" s="6">
        <v>12.209</v>
      </c>
      <c r="I283" s="6">
        <v>38.779</v>
      </c>
      <c r="J283" s="6">
        <v>1.023</v>
      </c>
      <c r="K283" s="6">
        <v>1.016</v>
      </c>
      <c r="L283" s="6">
        <v>1.026</v>
      </c>
      <c r="M283" s="6">
        <v>0.979</v>
      </c>
      <c r="N283" s="6">
        <v>215460.332</v>
      </c>
    </row>
    <row r="284">
      <c r="A284" s="5">
        <v>46119.94097222222</v>
      </c>
      <c r="B284" s="6">
        <v>50.669</v>
      </c>
      <c r="C284" s="6">
        <v>65.756</v>
      </c>
      <c r="D284" s="6">
        <v>49.662</v>
      </c>
      <c r="E284" s="6">
        <v>55.362</v>
      </c>
      <c r="F284" s="6">
        <v>12.053</v>
      </c>
      <c r="G284" s="6">
        <v>16.01</v>
      </c>
      <c r="H284" s="6">
        <v>11.97</v>
      </c>
      <c r="I284" s="6">
        <v>40.033</v>
      </c>
      <c r="J284" s="6">
        <v>1.024</v>
      </c>
      <c r="K284" s="6">
        <v>1.008</v>
      </c>
      <c r="L284" s="6">
        <v>1.025</v>
      </c>
      <c r="M284" s="6">
        <v>0.982</v>
      </c>
      <c r="N284" s="6">
        <v>215463.632</v>
      </c>
    </row>
    <row r="285">
      <c r="A285" s="5">
        <v>46119.944444444445</v>
      </c>
      <c r="B285" s="6">
        <v>48.413</v>
      </c>
      <c r="C285" s="6">
        <v>60.601</v>
      </c>
      <c r="D285" s="6">
        <v>50.074</v>
      </c>
      <c r="E285" s="6">
        <v>53.029</v>
      </c>
      <c r="F285" s="6">
        <v>11.521</v>
      </c>
      <c r="G285" s="6">
        <v>14.675</v>
      </c>
      <c r="H285" s="6">
        <v>12.092</v>
      </c>
      <c r="I285" s="6">
        <v>38.288</v>
      </c>
      <c r="J285" s="6">
        <v>1.025</v>
      </c>
      <c r="K285" s="6">
        <v>1.016</v>
      </c>
      <c r="L285" s="6">
        <v>1.026</v>
      </c>
      <c r="M285" s="6">
        <v>0.978</v>
      </c>
      <c r="N285" s="6">
        <v>215466.943</v>
      </c>
    </row>
    <row r="286">
      <c r="A286" s="5">
        <v>46119.947916666664</v>
      </c>
      <c r="B286" s="6">
        <v>47.377</v>
      </c>
      <c r="C286" s="6">
        <v>61.29</v>
      </c>
      <c r="D286" s="6">
        <v>50.049</v>
      </c>
      <c r="E286" s="6">
        <v>52.905</v>
      </c>
      <c r="F286" s="6">
        <v>11.301</v>
      </c>
      <c r="G286" s="6">
        <v>14.844</v>
      </c>
      <c r="H286" s="6">
        <v>12.068</v>
      </c>
      <c r="I286" s="6">
        <v>38.213</v>
      </c>
      <c r="J286" s="6">
        <v>1.024</v>
      </c>
      <c r="K286" s="6">
        <v>1.017</v>
      </c>
      <c r="L286" s="6">
        <v>1.027</v>
      </c>
      <c r="M286" s="6">
        <v>0.978</v>
      </c>
      <c r="N286" s="6">
        <v>215470.131</v>
      </c>
    </row>
    <row r="287">
      <c r="A287" s="5">
        <v>46119.95138888889</v>
      </c>
      <c r="B287" s="6">
        <v>49.564</v>
      </c>
      <c r="C287" s="6">
        <v>61.191</v>
      </c>
      <c r="D287" s="6">
        <v>49.515</v>
      </c>
      <c r="E287" s="6">
        <v>53.423</v>
      </c>
      <c r="F287" s="6">
        <v>11.861</v>
      </c>
      <c r="G287" s="6">
        <v>14.815</v>
      </c>
      <c r="H287" s="6">
        <v>11.898</v>
      </c>
      <c r="I287" s="6">
        <v>38.574</v>
      </c>
      <c r="J287" s="6">
        <v>1.02</v>
      </c>
      <c r="K287" s="6">
        <v>1.017</v>
      </c>
      <c r="L287" s="6">
        <v>1.032</v>
      </c>
      <c r="M287" s="6">
        <v>0.978</v>
      </c>
      <c r="N287" s="6">
        <v>215473.306</v>
      </c>
    </row>
    <row r="288">
      <c r="A288" s="5">
        <v>46119.95486111111</v>
      </c>
      <c r="B288" s="6">
        <v>47.239</v>
      </c>
      <c r="C288" s="6">
        <v>61.178</v>
      </c>
      <c r="D288" s="6">
        <v>50.097</v>
      </c>
      <c r="E288" s="6">
        <v>52.838</v>
      </c>
      <c r="F288" s="6">
        <v>11.293</v>
      </c>
      <c r="G288" s="6">
        <v>14.869</v>
      </c>
      <c r="H288" s="6">
        <v>12.061</v>
      </c>
      <c r="I288" s="6">
        <v>38.223</v>
      </c>
      <c r="J288" s="6">
        <v>1.024</v>
      </c>
      <c r="K288" s="6">
        <v>1.015</v>
      </c>
      <c r="L288" s="6">
        <v>1.031</v>
      </c>
      <c r="M288" s="6">
        <v>0.977</v>
      </c>
      <c r="N288" s="6">
        <v>215476.49</v>
      </c>
    </row>
    <row r="289">
      <c r="A289" s="5">
        <v>46119.958333333336</v>
      </c>
      <c r="B289" s="6">
        <v>46.924</v>
      </c>
      <c r="C289" s="6">
        <v>61.278</v>
      </c>
      <c r="D289" s="6">
        <v>47.958</v>
      </c>
      <c r="E289" s="6">
        <v>52.053</v>
      </c>
      <c r="F289" s="6">
        <v>11.222</v>
      </c>
      <c r="G289" s="6">
        <v>14.894</v>
      </c>
      <c r="H289" s="6">
        <v>11.529</v>
      </c>
      <c r="I289" s="6">
        <v>37.645</v>
      </c>
      <c r="J289" s="6">
        <v>1.024</v>
      </c>
      <c r="K289" s="6">
        <v>1.015</v>
      </c>
      <c r="L289" s="6">
        <v>1.033</v>
      </c>
      <c r="M289" s="6">
        <v>0.977</v>
      </c>
      <c r="N289" s="6">
        <v>215479.666</v>
      </c>
    </row>
    <row r="290">
      <c r="A290" s="5">
        <v>46119.961805555555</v>
      </c>
      <c r="B290" s="6">
        <v>46.605</v>
      </c>
      <c r="C290" s="6">
        <v>61.149</v>
      </c>
      <c r="D290" s="6">
        <v>47.164</v>
      </c>
      <c r="E290" s="6">
        <v>51.639</v>
      </c>
      <c r="F290" s="6">
        <v>11.132</v>
      </c>
      <c r="G290" s="6">
        <v>14.867</v>
      </c>
      <c r="H290" s="6">
        <v>11.325</v>
      </c>
      <c r="I290" s="6">
        <v>37.324</v>
      </c>
      <c r="J290" s="6">
        <v>1.024</v>
      </c>
      <c r="K290" s="6">
        <v>1.015</v>
      </c>
      <c r="L290" s="6">
        <v>1.034</v>
      </c>
      <c r="M290" s="6">
        <v>0.977</v>
      </c>
      <c r="N290" s="6">
        <v>215482.784</v>
      </c>
    </row>
    <row r="291">
      <c r="A291" s="5">
        <v>46119.96527777778</v>
      </c>
      <c r="B291" s="6">
        <v>46.654</v>
      </c>
      <c r="C291" s="6">
        <v>61.262</v>
      </c>
      <c r="D291" s="6">
        <v>47.208</v>
      </c>
      <c r="E291" s="6">
        <v>51.708</v>
      </c>
      <c r="F291" s="6">
        <v>11.141</v>
      </c>
      <c r="G291" s="6">
        <v>14.905</v>
      </c>
      <c r="H291" s="6">
        <v>11.307</v>
      </c>
      <c r="I291" s="6">
        <v>37.353</v>
      </c>
      <c r="J291" s="6">
        <v>1.024</v>
      </c>
      <c r="K291" s="6">
        <v>1.014</v>
      </c>
      <c r="L291" s="6">
        <v>1.034</v>
      </c>
      <c r="M291" s="6">
        <v>0.977</v>
      </c>
      <c r="N291" s="6">
        <v>215485.888</v>
      </c>
    </row>
    <row r="292">
      <c r="A292" s="5">
        <v>46119.96875</v>
      </c>
      <c r="B292" s="6">
        <v>45.558</v>
      </c>
      <c r="C292" s="6">
        <v>59.754</v>
      </c>
      <c r="D292" s="6">
        <v>46.884</v>
      </c>
      <c r="E292" s="6">
        <v>50.732</v>
      </c>
      <c r="F292" s="6">
        <v>10.844</v>
      </c>
      <c r="G292" s="6">
        <v>14.523</v>
      </c>
      <c r="H292" s="6">
        <v>11.239</v>
      </c>
      <c r="I292" s="6">
        <v>36.606</v>
      </c>
      <c r="J292" s="6">
        <v>1.029</v>
      </c>
      <c r="K292" s="6">
        <v>1.016</v>
      </c>
      <c r="L292" s="6">
        <v>1.034</v>
      </c>
      <c r="M292" s="6">
        <v>0.974</v>
      </c>
      <c r="N292" s="6">
        <v>215488.977</v>
      </c>
    </row>
    <row r="293">
      <c r="A293" s="5">
        <v>46119.97222222222</v>
      </c>
      <c r="B293" s="6">
        <v>45.406</v>
      </c>
      <c r="C293" s="6">
        <v>58.895</v>
      </c>
      <c r="D293" s="6">
        <v>48.004</v>
      </c>
      <c r="E293" s="6">
        <v>50.768</v>
      </c>
      <c r="F293" s="6">
        <v>10.792</v>
      </c>
      <c r="G293" s="6">
        <v>14.289</v>
      </c>
      <c r="H293" s="6">
        <v>11.575</v>
      </c>
      <c r="I293" s="6">
        <v>36.656</v>
      </c>
      <c r="J293" s="6">
        <v>1.03</v>
      </c>
      <c r="K293" s="6">
        <v>1.017</v>
      </c>
      <c r="L293" s="6">
        <v>1.027</v>
      </c>
      <c r="M293" s="6">
        <v>0.976</v>
      </c>
      <c r="N293" s="6">
        <v>215492.024</v>
      </c>
    </row>
    <row r="294">
      <c r="A294" s="5">
        <v>46119.975694444445</v>
      </c>
      <c r="B294" s="6">
        <v>45.644</v>
      </c>
      <c r="C294" s="6">
        <v>59.233</v>
      </c>
      <c r="D294" s="6">
        <v>47.766</v>
      </c>
      <c r="E294" s="6">
        <v>50.881</v>
      </c>
      <c r="F294" s="6">
        <v>10.858</v>
      </c>
      <c r="G294" s="6">
        <v>14.418</v>
      </c>
      <c r="H294" s="6">
        <v>11.509</v>
      </c>
      <c r="I294" s="6">
        <v>36.785</v>
      </c>
      <c r="J294" s="6">
        <v>1.03</v>
      </c>
      <c r="K294" s="6">
        <v>1.015</v>
      </c>
      <c r="L294" s="6">
        <v>1.027</v>
      </c>
      <c r="M294" s="6">
        <v>0.977</v>
      </c>
      <c r="N294" s="6">
        <v>215495.084</v>
      </c>
    </row>
    <row r="295">
      <c r="A295" s="5">
        <v>46119.979166666664</v>
      </c>
      <c r="B295" s="6">
        <v>45.366</v>
      </c>
      <c r="C295" s="6">
        <v>59.042</v>
      </c>
      <c r="D295" s="6">
        <v>48.077</v>
      </c>
      <c r="E295" s="6">
        <v>50.829</v>
      </c>
      <c r="F295" s="6">
        <v>10.769</v>
      </c>
      <c r="G295" s="6">
        <v>14.364</v>
      </c>
      <c r="H295" s="6">
        <v>11.588</v>
      </c>
      <c r="I295" s="6">
        <v>36.721</v>
      </c>
      <c r="J295" s="6">
        <v>1.03</v>
      </c>
      <c r="K295" s="6">
        <v>1.015</v>
      </c>
      <c r="L295" s="6">
        <v>1.027</v>
      </c>
      <c r="M295" s="6">
        <v>0.976</v>
      </c>
      <c r="N295" s="6">
        <v>215498.146</v>
      </c>
    </row>
    <row r="296">
      <c r="A296" s="5">
        <v>46119.98263888889</v>
      </c>
      <c r="B296" s="6">
        <v>46.205</v>
      </c>
      <c r="C296" s="6">
        <v>58.538</v>
      </c>
      <c r="D296" s="6">
        <v>48.032</v>
      </c>
      <c r="E296" s="6">
        <v>50.925</v>
      </c>
      <c r="F296" s="6">
        <v>11.016</v>
      </c>
      <c r="G296" s="6">
        <v>14.183</v>
      </c>
      <c r="H296" s="6">
        <v>11.537</v>
      </c>
      <c r="I296" s="6">
        <v>36.736</v>
      </c>
      <c r="J296" s="6">
        <v>1.025</v>
      </c>
      <c r="K296" s="6">
        <v>1.017</v>
      </c>
      <c r="L296" s="6">
        <v>1.028</v>
      </c>
      <c r="M296" s="6">
        <v>0.977</v>
      </c>
      <c r="N296" s="6">
        <v>215501.201</v>
      </c>
    </row>
    <row r="297">
      <c r="A297" s="5">
        <v>46119.98611111111</v>
      </c>
      <c r="B297" s="6">
        <v>46.568</v>
      </c>
      <c r="C297" s="6">
        <v>58.916</v>
      </c>
      <c r="D297" s="6">
        <v>48.511</v>
      </c>
      <c r="E297" s="6">
        <v>51.332</v>
      </c>
      <c r="F297" s="6">
        <v>11.133</v>
      </c>
      <c r="G297" s="6">
        <v>14.286</v>
      </c>
      <c r="H297" s="6">
        <v>11.669</v>
      </c>
      <c r="I297" s="6">
        <v>37.088</v>
      </c>
      <c r="J297" s="6">
        <v>1.024</v>
      </c>
      <c r="K297" s="6">
        <v>1.015</v>
      </c>
      <c r="L297" s="6">
        <v>1.027</v>
      </c>
      <c r="M297" s="6">
        <v>0.979</v>
      </c>
      <c r="N297" s="6">
        <v>215504.281</v>
      </c>
    </row>
    <row r="298">
      <c r="A298" s="5">
        <v>46119.989583333336</v>
      </c>
      <c r="B298" s="6">
        <v>46.366</v>
      </c>
      <c r="C298" s="6">
        <v>57.961</v>
      </c>
      <c r="D298" s="6">
        <v>48.413</v>
      </c>
      <c r="E298" s="6">
        <v>50.913</v>
      </c>
      <c r="F298" s="6">
        <v>11.087</v>
      </c>
      <c r="G298" s="6">
        <v>14.046</v>
      </c>
      <c r="H298" s="6">
        <v>11.664</v>
      </c>
      <c r="I298" s="6">
        <v>36.797</v>
      </c>
      <c r="J298" s="6">
        <v>1.023</v>
      </c>
      <c r="K298" s="6">
        <v>1.018</v>
      </c>
      <c r="L298" s="6">
        <v>1.027</v>
      </c>
      <c r="M298" s="6">
        <v>0.978</v>
      </c>
      <c r="N298" s="6">
        <v>215507.367</v>
      </c>
    </row>
    <row r="299">
      <c r="A299" s="5">
        <v>46119.993055555555</v>
      </c>
      <c r="B299" s="6">
        <v>46.432</v>
      </c>
      <c r="C299" s="6">
        <v>58.482</v>
      </c>
      <c r="D299" s="6">
        <v>48.414</v>
      </c>
      <c r="E299" s="6">
        <v>51.11</v>
      </c>
      <c r="F299" s="6">
        <v>11.101</v>
      </c>
      <c r="G299" s="6">
        <v>14.161</v>
      </c>
      <c r="H299" s="6">
        <v>11.638</v>
      </c>
      <c r="I299" s="6">
        <v>36.9</v>
      </c>
      <c r="J299" s="6">
        <v>1.023</v>
      </c>
      <c r="K299" s="6">
        <v>1.018</v>
      </c>
      <c r="L299" s="6">
        <v>1.027</v>
      </c>
      <c r="M299" s="6">
        <v>0.977</v>
      </c>
      <c r="N299" s="6">
        <v>215510.443</v>
      </c>
    </row>
    <row r="300">
      <c r="A300" s="5">
        <v>46119.99652777778</v>
      </c>
      <c r="B300" s="6">
        <v>46.394</v>
      </c>
      <c r="C300" s="6">
        <v>56.733</v>
      </c>
      <c r="D300" s="6">
        <v>48.238</v>
      </c>
      <c r="E300" s="6">
        <v>50.455</v>
      </c>
      <c r="F300" s="6">
        <v>11.094</v>
      </c>
      <c r="G300" s="6">
        <v>13.76</v>
      </c>
      <c r="H300" s="6">
        <v>11.601</v>
      </c>
      <c r="I300" s="6">
        <v>36.455</v>
      </c>
      <c r="J300" s="6">
        <v>1.024</v>
      </c>
      <c r="K300" s="6">
        <v>1.016</v>
      </c>
      <c r="L300" s="6">
        <v>1.027</v>
      </c>
      <c r="M300" s="6">
        <v>0.978</v>
      </c>
      <c r="N300" s="6">
        <v>215513.503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46119.28125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46119.28125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46119.28125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46119.28472222222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46119.288194444445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46119.291666666664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46119.29513888889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46119.29861111111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46119.302083333336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46119.305555555555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46119.30902777778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46119.3125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46119.31597222222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46119.319444444445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46119.322916666664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46119.32638888889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46119.32986111111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46119.333333333336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46119.336805555555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46119.34027777778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46119.34375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46119.34722222222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46119.350694444445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46119.354166666664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46119.35763888889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46119.36111111111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46119.364583333336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46119.368055555555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46119.37152777778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46119.375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46119.37152777778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46119.37847222222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46119.381944444445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46119.385416666664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46119.38888888889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46119.39236111111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46119.395833333336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46119.399305555555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46119.40277777778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46119.40625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46119.40625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46119.40972222222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46119.413194444445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46119.416666666664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46119.416666666664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46119.42013888889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46119.42361111111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46119.427083333336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46119.430555555555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46119.43402777778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46119.4375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46119.44097222222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46119.444444444445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46119.447916666664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46119.45138888889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46119.45486111111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46119.458333333336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46119.461805555555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46119.46527777778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46119.46875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46119.47222222222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46119.475694444445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46119.479166666664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46119.48263888889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46119.48611111111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46119.489583333336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46119.493055555555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46119.49652777778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46119.5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46119.50347222222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46119.506944444445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46119.510416666664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46119.51388888889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46119.51388888889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46119.51736111111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46119.520833333336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46119.524305555555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46119.52777777778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46119.53125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46119.53472222222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46119.538194444445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46119.541666666664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46119.54513888889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46119.54861111111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46119.552083333336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46119.555555555555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46119.55902777778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46119.5625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46119.56597222222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46119.569444444445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46119.572916666664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46119.57638888889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46119.57986111111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46119.583333333336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46119.57986111111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46119.586805555555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46119.59027777778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46119.59375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46119.59722222222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46119.600694444445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46119.604166666664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46119.60763888889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46119.61111111111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46119.614583333336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46119.618055555555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46119.62152777778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46119.625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46119.62847222222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46119.631944444445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46119.635416666664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46119.63888888889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46119.64236111111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46119.645833333336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46119.649305555555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46119.65277777778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46119.65625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46119.65972222222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46119.663194444445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46119.666666666664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46119.67013888889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46119.67361111111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46119.677083333336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46119.680555555555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46119.68402777778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46119.6875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46119.69097222222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46119.694444444445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46119.697916666664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46119.70138888889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46119.70486111111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46119.708333333336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46119.711805555555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46119.71527777778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46119.71875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46119.72222222222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46119.725694444445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46119.729166666664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46119.73263888889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46119.73611111111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46119.739583333336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46119.743055555555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46119.74652777778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46119.75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46119.75347222222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46119.756944444445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46119.760416666664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46119.76388888889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46119.76736111111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46119.770833333336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46119.774305555555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46119.77777777778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46119.78125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46119.78472222222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46119.788194444445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46119.791666666664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46119.79513888889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46119.79861111111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46119.802083333336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46119.805555555555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46119.80902777778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46119.8125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46119.81597222222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46119.819444444445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46119.822916666664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46119.82638888889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46119.82986111111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46119.833333333336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46119.836805555555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46119.84027777778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46119.84375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46119.84722222222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46119.850694444445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46119.854166666664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46119.85763888889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46119.86111111111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46119.864583333336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46119.868055555555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46119.87152777778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46119.875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46119.87847222222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46119.881944444445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46119.885416666664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46119.88888888889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46119.89236111111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46119.895833333336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46119.899305555555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46119.90277777778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46119.90625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46119.90972222222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46119.913194444445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46119.916666666664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46119.92013888889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46119.92361111111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46119.927083333336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46119.930555555555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46119.93402777778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46119.9375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46119.94097222222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46119.944444444445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46119.947916666664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46119.95138888889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46119.95486111111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46119.958333333336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46119.961805555555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46119.96527777778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46119.96875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46119.97222222222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46119.975694444445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46119.979166666664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46119.98263888889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46119.98611111111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46119.989583333336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46119.993055555555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  <row r="300">
      <c r="A300" s="5">
        <v>46119.99652777778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46119.28125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46119.28125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46119.28125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46119.28472222222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46119.288194444445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46119.291666666664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46119.29513888889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46119.29861111111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46119.302083333336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46119.305555555555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46119.30902777778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46119.3125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46119.31597222222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46119.319444444445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46119.322916666664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46119.32638888889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46119.32986111111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46119.333333333336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46119.336805555555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46119.34027777778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46119.34375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46119.34722222222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46119.350694444445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46119.354166666664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46119.35763888889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46119.36111111111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46119.364583333336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46119.368055555555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46119.37152777778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46119.375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46119.37152777778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46119.37847222222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46119.381944444445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46119.385416666664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46119.38888888889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46119.39236111111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46119.395833333336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46119.399305555555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46119.40277777778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46119.40625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46119.40625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46119.40972222222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46119.413194444445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46119.416666666664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46119.416666666664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46119.42013888889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46119.42361111111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46119.427083333336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46119.430555555555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46119.43402777778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46119.4375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46119.44097222222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46119.444444444445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46119.447916666664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46119.45138888889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46119.45486111111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46119.458333333336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46119.461805555555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46119.46527777778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46119.46875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46119.47222222222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46119.475694444445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46119.479166666664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46119.48263888889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46119.48611111111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46119.489583333336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46119.493055555555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46119.49652777778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46119.5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46119.50347222222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46119.506944444445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46119.510416666664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46119.51388888889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46119.51388888889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46119.51736111111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46119.520833333336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46119.524305555555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46119.52777777778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46119.53125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46119.53472222222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46119.538194444445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46119.541666666664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46119.54513888889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46119.54861111111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46119.552083333336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46119.555555555555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46119.55902777778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46119.5625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46119.56597222222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46119.569444444445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46119.572916666664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46119.57638888889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46119.57986111111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46119.583333333336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46119.57986111111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46119.586805555555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46119.59027777778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46119.59375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46119.59722222222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46119.600694444445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46119.604166666664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46119.60763888889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46119.61111111111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46119.614583333336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46119.618055555555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46119.62152777778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46119.625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46119.62847222222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46119.631944444445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46119.635416666664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46119.63888888889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46119.64236111111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46119.645833333336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46119.649305555555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46119.65277777778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46119.65625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46119.65972222222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46119.663194444445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46119.666666666664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46119.67013888889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46119.67361111111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46119.677083333336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46119.680555555555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46119.68402777778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46119.6875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46119.69097222222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46119.694444444445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46119.697916666664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46119.70138888889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46119.70486111111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46119.708333333336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46119.711805555555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46119.71527777778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46119.71875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46119.72222222222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46119.725694444445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46119.729166666664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46119.73263888889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46119.73611111111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46119.739583333336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46119.743055555555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46119.74652777778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46119.75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46119.75347222222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46119.756944444445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46119.760416666664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46119.76388888889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46119.76736111111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46119.770833333336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46119.774305555555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46119.77777777778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46119.78125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46119.78472222222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46119.788194444445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46119.791666666664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46119.79513888889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46119.79861111111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46119.802083333336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46119.805555555555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46119.80902777778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46119.8125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46119.81597222222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46119.819444444445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46119.822916666664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46119.82638888889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46119.82986111111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46119.833333333336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46119.836805555555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46119.84027777778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46119.84375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46119.84722222222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46119.850694444445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46119.854166666664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46119.85763888889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46119.86111111111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46119.864583333336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46119.868055555555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46119.87152777778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46119.875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46119.87847222222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46119.881944444445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46119.885416666664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46119.88888888889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46119.89236111111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46119.895833333336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46119.899305555555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46119.90277777778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46119.90625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46119.90972222222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46119.913194444445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46119.916666666664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46119.92013888889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46119.92361111111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46119.927083333336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46119.930555555555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46119.93402777778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46119.9375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46119.94097222222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46119.944444444445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46119.947916666664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46119.95138888889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46119.95486111111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46119.958333333336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46119.961805555555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46119.96527777778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46119.96875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46119.97222222222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46119.975694444445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46119.979166666664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46119.98263888889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46119.98611111111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46119.989583333336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46119.993055555555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  <row r="300">
      <c r="A300" s="5">
        <v>46119.99652777778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46119.28125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46119.28125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46119.28125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46119.28472222222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46119.288194444445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46119.291666666664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46119.29513888889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46119.29861111111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46119.302083333336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46119.305555555555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46119.30902777778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46119.3125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46119.31597222222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46119.319444444445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46119.322916666664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46119.32638888889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46119.32986111111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46119.333333333336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46119.336805555555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46119.34027777778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46119.34375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46119.34722222222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46119.350694444445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46119.354166666664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46119.35763888889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46119.36111111111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46119.364583333336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46119.368055555555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46119.37152777778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46119.375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46119.37152777778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46119.37847222222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46119.381944444445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46119.385416666664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46119.38888888889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46119.39236111111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46119.395833333336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46119.399305555555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46119.40277777778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46119.40625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46119.40625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46119.40972222222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46119.413194444445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46119.416666666664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46119.416666666664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46119.42013888889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46119.42361111111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46119.427083333336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46119.430555555555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46119.43402777778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46119.4375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46119.44097222222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46119.444444444445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46119.447916666664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46119.45138888889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46119.45486111111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46119.458333333336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46119.461805555555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46119.46527777778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46119.46875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46119.47222222222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46119.475694444445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46119.479166666664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46119.48263888889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46119.48611111111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46119.489583333336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46119.493055555555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46119.49652777778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46119.5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46119.50347222222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46119.506944444445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46119.510416666664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46119.51388888889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46119.51388888889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46119.51736111111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46119.520833333336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46119.524305555555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46119.52777777778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46119.53125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46119.53472222222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46119.538194444445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46119.541666666664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46119.54513888889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46119.54861111111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46119.552083333336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46119.555555555555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46119.55902777778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46119.5625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46119.56597222222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46119.569444444445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46119.572916666664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46119.57638888889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46119.57986111111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46119.583333333336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46119.57986111111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46119.586805555555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46119.59027777778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46119.59375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46119.59722222222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46119.600694444445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46119.604166666664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46119.60763888889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46119.61111111111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46119.614583333336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46119.618055555555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46119.62152777778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46119.625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46119.62847222222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46119.631944444445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46119.635416666664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46119.63888888889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46119.64236111111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46119.645833333336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46119.649305555555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46119.65277777778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46119.65625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46119.65972222222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46119.663194444445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46119.666666666664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46119.67013888889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46119.67361111111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46119.677083333336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46119.680555555555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46119.68402777778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46119.6875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46119.69097222222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46119.694444444445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46119.697916666664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46119.70138888889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46119.70486111111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46119.708333333336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46119.711805555555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46119.71527777778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46119.71875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46119.72222222222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46119.725694444445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46119.729166666664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46119.73263888889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46119.73611111111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46119.739583333336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46119.743055555555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46119.74652777778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46119.75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46119.75347222222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46119.756944444445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46119.760416666664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46119.76388888889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46119.76736111111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46119.770833333336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46119.774305555555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46119.77777777778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46119.78125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46119.78472222222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46119.788194444445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46119.791666666664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46119.79513888889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46119.79861111111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46119.802083333336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46119.805555555555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46119.80902777778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46119.8125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46119.81597222222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46119.819444444445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46119.822916666664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46119.82638888889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46119.82986111111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46119.833333333336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46119.836805555555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46119.84027777778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46119.84375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46119.84722222222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46119.850694444445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46119.854166666664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46119.85763888889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46119.86111111111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46119.864583333336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46119.868055555555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46119.87152777778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46119.875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46119.87847222222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46119.881944444445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46119.885416666664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46119.88888888889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46119.89236111111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46119.895833333336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46119.899305555555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46119.90277777778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46119.90625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46119.90972222222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46119.913194444445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46119.916666666664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46119.92013888889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46119.92361111111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46119.927083333336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46119.930555555555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46119.93402777778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46119.9375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46119.94097222222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46119.944444444445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46119.947916666664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46119.95138888889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46119.95486111111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46119.958333333336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46119.961805555555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46119.96527777778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46119.96875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46119.97222222222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46119.975694444445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46119.979166666664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46119.98263888889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46119.98611111111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46119.989583333336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46119.993055555555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  <row r="300">
      <c r="A300" s="5">
        <v>46119.99652777778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0.181</v>
      </c>
      <c r="D2" s="4">
        <f t="shared" si="1"/>
        <v>0.168</v>
      </c>
      <c r="E2" s="4">
        <f t="shared" si="1"/>
        <v>0.161</v>
      </c>
      <c r="F2" s="4">
        <f t="shared" si="1"/>
        <v>0.002</v>
      </c>
      <c r="G2" s="4">
        <f t="shared" si="1"/>
        <v>-0.002</v>
      </c>
      <c r="H2" s="4">
        <f t="shared" si="1"/>
        <v>-0.134</v>
      </c>
      <c r="I2" s="4">
        <f t="shared" si="1"/>
        <v>-0.022</v>
      </c>
      <c r="J2" s="4">
        <f t="shared" si="1"/>
        <v>0.047</v>
      </c>
      <c r="K2" s="4">
        <f t="shared" si="1"/>
        <v>0.001</v>
      </c>
      <c r="L2" s="4">
        <f t="shared" si="1"/>
        <v>0.015</v>
      </c>
      <c r="M2" s="4">
        <f t="shared" si="1"/>
        <v>0.088</v>
      </c>
      <c r="N2" s="4">
        <f t="shared" si="1"/>
        <v>17384.466</v>
      </c>
    </row>
    <row r="3">
      <c r="A3" s="3" t="s">
        <v>10</v>
      </c>
      <c r="B3" s="4">
        <f t="shared" ref="B3:N3" si="2">ROUND(MAX(B5:B1000), 3)</f>
        <v>20.469</v>
      </c>
      <c r="C3" s="4">
        <f t="shared" si="2"/>
        <v>20.27</v>
      </c>
      <c r="D3" s="4">
        <f t="shared" si="2"/>
        <v>19.024</v>
      </c>
      <c r="E3" s="4">
        <f t="shared" si="2"/>
        <v>19.921</v>
      </c>
      <c r="F3" s="4">
        <f t="shared" si="2"/>
        <v>4.979</v>
      </c>
      <c r="G3" s="4">
        <f t="shared" si="2"/>
        <v>4.965</v>
      </c>
      <c r="H3" s="4">
        <f t="shared" si="2"/>
        <v>4.644</v>
      </c>
      <c r="I3" s="4">
        <f t="shared" si="2"/>
        <v>14.588</v>
      </c>
      <c r="J3" s="4">
        <f t="shared" si="2"/>
        <v>0.994</v>
      </c>
      <c r="K3" s="4">
        <f t="shared" si="2"/>
        <v>1.998</v>
      </c>
      <c r="L3" s="4">
        <f t="shared" si="2"/>
        <v>1.945</v>
      </c>
      <c r="M3" s="4">
        <f t="shared" si="2"/>
        <v>0.991</v>
      </c>
      <c r="N3" s="4">
        <f t="shared" si="2"/>
        <v>17482.093</v>
      </c>
    </row>
    <row r="4">
      <c r="A4" s="3" t="s">
        <v>11</v>
      </c>
      <c r="B4" s="4">
        <f t="shared" ref="B4:N4" si="3">ROUND(AVERAGE(B5:B1000), 3)</f>
        <v>6.115</v>
      </c>
      <c r="C4" s="4">
        <f t="shared" si="3"/>
        <v>6.168</v>
      </c>
      <c r="D4" s="4">
        <f t="shared" si="3"/>
        <v>5.581</v>
      </c>
      <c r="E4" s="4">
        <f t="shared" si="3"/>
        <v>5.954</v>
      </c>
      <c r="F4" s="4">
        <f t="shared" si="3"/>
        <v>1.438</v>
      </c>
      <c r="G4" s="4">
        <f t="shared" si="3"/>
        <v>1.423</v>
      </c>
      <c r="H4" s="4">
        <f t="shared" si="3"/>
        <v>1.277</v>
      </c>
      <c r="I4" s="4">
        <f t="shared" si="3"/>
        <v>4.138</v>
      </c>
      <c r="J4" s="4">
        <f t="shared" si="3"/>
        <v>0.526</v>
      </c>
      <c r="K4" s="4">
        <f t="shared" si="3"/>
        <v>0.541</v>
      </c>
      <c r="L4" s="4">
        <f t="shared" si="3"/>
        <v>1.318</v>
      </c>
      <c r="M4" s="4">
        <f t="shared" si="3"/>
        <v>0.532</v>
      </c>
      <c r="N4" s="4">
        <f t="shared" si="3"/>
        <v>17430.97</v>
      </c>
    </row>
    <row r="5">
      <c r="A5" s="5">
        <v>46119.0</v>
      </c>
      <c r="B5" s="6">
        <v>0.147</v>
      </c>
      <c r="C5" s="6">
        <v>0.22</v>
      </c>
      <c r="D5" s="6">
        <v>0.187</v>
      </c>
      <c r="E5" s="6">
        <v>0.185</v>
      </c>
      <c r="F5" s="6">
        <v>0.003</v>
      </c>
      <c r="G5" s="6">
        <v>0.001</v>
      </c>
      <c r="H5" s="6">
        <v>-0.016</v>
      </c>
      <c r="I5" s="6">
        <v>-0.012</v>
      </c>
      <c r="J5" s="6">
        <v>0.082</v>
      </c>
      <c r="K5" s="6">
        <v>0.024</v>
      </c>
      <c r="L5" s="6">
        <v>1.659</v>
      </c>
      <c r="M5" s="6">
        <v>0.147</v>
      </c>
      <c r="N5" s="6">
        <v>17384.466</v>
      </c>
    </row>
    <row r="6">
      <c r="A6" s="5">
        <v>46119.00347222222</v>
      </c>
      <c r="B6" s="6">
        <v>0.147</v>
      </c>
      <c r="C6" s="6">
        <v>0.212</v>
      </c>
      <c r="D6" s="6">
        <v>0.187</v>
      </c>
      <c r="E6" s="6">
        <v>0.182</v>
      </c>
      <c r="F6" s="6">
        <v>0.004</v>
      </c>
      <c r="G6" s="6">
        <v>0.005</v>
      </c>
      <c r="H6" s="6">
        <v>-0.012</v>
      </c>
      <c r="I6" s="6">
        <v>-0.003</v>
      </c>
      <c r="J6" s="6">
        <v>0.099</v>
      </c>
      <c r="K6" s="6">
        <v>0.097</v>
      </c>
      <c r="L6" s="6">
        <v>1.731</v>
      </c>
      <c r="M6" s="6">
        <v>0.156</v>
      </c>
      <c r="N6" s="6">
        <v>17384.468</v>
      </c>
    </row>
    <row r="7">
      <c r="A7" s="5">
        <v>46119.006944444445</v>
      </c>
      <c r="B7" s="6">
        <v>0.145</v>
      </c>
      <c r="C7" s="6">
        <v>0.217</v>
      </c>
      <c r="D7" s="6">
        <v>0.194</v>
      </c>
      <c r="E7" s="6">
        <v>0.185</v>
      </c>
      <c r="F7" s="6">
        <v>0.004</v>
      </c>
      <c r="G7" s="6">
        <v>0.005</v>
      </c>
      <c r="H7" s="6">
        <v>-0.013</v>
      </c>
      <c r="I7" s="6">
        <v>-0.004</v>
      </c>
      <c r="J7" s="6">
        <v>0.109</v>
      </c>
      <c r="K7" s="6">
        <v>0.092</v>
      </c>
      <c r="L7" s="6">
        <v>1.724</v>
      </c>
      <c r="M7" s="6">
        <v>0.161</v>
      </c>
      <c r="N7" s="6">
        <v>17384.469</v>
      </c>
    </row>
    <row r="8">
      <c r="A8" s="5">
        <v>46119.010416666664</v>
      </c>
      <c r="B8" s="6">
        <v>0.145</v>
      </c>
      <c r="C8" s="6">
        <v>0.205</v>
      </c>
      <c r="D8" s="6">
        <v>0.181</v>
      </c>
      <c r="E8" s="6">
        <v>0.177</v>
      </c>
      <c r="F8" s="6">
        <v>0.004</v>
      </c>
      <c r="G8" s="6">
        <v>0.005</v>
      </c>
      <c r="H8" s="6">
        <v>-0.012</v>
      </c>
      <c r="I8" s="6">
        <v>-0.003</v>
      </c>
      <c r="J8" s="6">
        <v>0.109</v>
      </c>
      <c r="K8" s="6">
        <v>0.106</v>
      </c>
      <c r="L8" s="6">
        <v>1.736</v>
      </c>
      <c r="M8" s="6">
        <v>0.161</v>
      </c>
      <c r="N8" s="6">
        <v>17384.471</v>
      </c>
    </row>
    <row r="9">
      <c r="A9" s="5">
        <v>46119.01388888889</v>
      </c>
      <c r="B9" s="6">
        <v>0.148</v>
      </c>
      <c r="C9" s="6">
        <v>0.222</v>
      </c>
      <c r="D9" s="6">
        <v>0.191</v>
      </c>
      <c r="E9" s="6">
        <v>0.187</v>
      </c>
      <c r="F9" s="6">
        <v>0.004</v>
      </c>
      <c r="G9" s="6">
        <v>0.003</v>
      </c>
      <c r="H9" s="6">
        <v>-0.014</v>
      </c>
      <c r="I9" s="6">
        <v>-0.007</v>
      </c>
      <c r="J9" s="6">
        <v>0.111</v>
      </c>
      <c r="K9" s="6">
        <v>0.05</v>
      </c>
      <c r="L9" s="6">
        <v>1.709</v>
      </c>
      <c r="M9" s="6">
        <v>0.148</v>
      </c>
      <c r="N9" s="6">
        <v>17384.473</v>
      </c>
    </row>
    <row r="10">
      <c r="A10" s="5">
        <v>46119.01736111111</v>
      </c>
      <c r="B10" s="6">
        <v>0.144</v>
      </c>
      <c r="C10" s="6">
        <v>0.209</v>
      </c>
      <c r="D10" s="6">
        <v>0.183</v>
      </c>
      <c r="E10" s="6">
        <v>0.179</v>
      </c>
      <c r="F10" s="6">
        <v>0.004</v>
      </c>
      <c r="G10" s="6">
        <v>0.004</v>
      </c>
      <c r="H10" s="6">
        <v>-0.012</v>
      </c>
      <c r="I10" s="6">
        <v>-0.004</v>
      </c>
      <c r="J10" s="6">
        <v>0.105</v>
      </c>
      <c r="K10" s="6">
        <v>0.082</v>
      </c>
      <c r="L10" s="6">
        <v>1.731</v>
      </c>
      <c r="M10" s="6">
        <v>0.152</v>
      </c>
      <c r="N10" s="6">
        <v>17384.475</v>
      </c>
    </row>
    <row r="11">
      <c r="A11" s="5">
        <v>46119.020833333336</v>
      </c>
      <c r="B11" s="6">
        <v>0.145</v>
      </c>
      <c r="C11" s="6">
        <v>0.203</v>
      </c>
      <c r="D11" s="6">
        <v>0.18</v>
      </c>
      <c r="E11" s="6">
        <v>0.176</v>
      </c>
      <c r="F11" s="6">
        <v>0.004</v>
      </c>
      <c r="G11" s="6">
        <v>0.006</v>
      </c>
      <c r="H11" s="6">
        <v>-0.01</v>
      </c>
      <c r="I11" s="6">
        <v>0.0</v>
      </c>
      <c r="J11" s="6">
        <v>0.115</v>
      </c>
      <c r="K11" s="6">
        <v>0.12</v>
      </c>
      <c r="L11" s="6">
        <v>1.768</v>
      </c>
      <c r="M11" s="6">
        <v>0.157</v>
      </c>
      <c r="N11" s="6">
        <v>17384.476</v>
      </c>
    </row>
    <row r="12">
      <c r="A12" s="5">
        <v>46119.024305555555</v>
      </c>
      <c r="B12" s="6">
        <v>0.145</v>
      </c>
      <c r="C12" s="6">
        <v>0.223</v>
      </c>
      <c r="D12" s="6">
        <v>0.189</v>
      </c>
      <c r="E12" s="6">
        <v>0.186</v>
      </c>
      <c r="F12" s="6">
        <v>0.004</v>
      </c>
      <c r="G12" s="6">
        <v>0.002</v>
      </c>
      <c r="H12" s="6">
        <v>-0.016</v>
      </c>
      <c r="I12" s="6">
        <v>-0.01</v>
      </c>
      <c r="J12" s="6">
        <v>0.108</v>
      </c>
      <c r="K12" s="6">
        <v>0.03</v>
      </c>
      <c r="L12" s="6">
        <v>1.664</v>
      </c>
      <c r="M12" s="6">
        <v>0.154</v>
      </c>
      <c r="N12" s="6">
        <v>17384.478</v>
      </c>
    </row>
    <row r="13">
      <c r="A13" s="5">
        <v>46119.02777777778</v>
      </c>
      <c r="B13" s="6">
        <v>0.144</v>
      </c>
      <c r="C13" s="6">
        <v>0.239</v>
      </c>
      <c r="D13" s="6">
        <v>0.201</v>
      </c>
      <c r="E13" s="6">
        <v>0.195</v>
      </c>
      <c r="F13" s="6">
        <v>0.004</v>
      </c>
      <c r="G13" s="6">
        <v>-0.002</v>
      </c>
      <c r="H13" s="6">
        <v>-0.018</v>
      </c>
      <c r="I13" s="6">
        <v>-0.016</v>
      </c>
      <c r="J13" s="6">
        <v>0.105</v>
      </c>
      <c r="K13" s="6">
        <v>1.974</v>
      </c>
      <c r="L13" s="6">
        <v>1.635</v>
      </c>
      <c r="M13" s="6">
        <v>0.162</v>
      </c>
      <c r="N13" s="6">
        <v>17384.48</v>
      </c>
    </row>
    <row r="14">
      <c r="A14" s="5">
        <v>46119.03125</v>
      </c>
      <c r="B14" s="6">
        <v>0.146</v>
      </c>
      <c r="C14" s="6">
        <v>0.225</v>
      </c>
      <c r="D14" s="6">
        <v>0.192</v>
      </c>
      <c r="E14" s="6">
        <v>0.187</v>
      </c>
      <c r="F14" s="6">
        <v>0.004</v>
      </c>
      <c r="G14" s="6">
        <v>0.002</v>
      </c>
      <c r="H14" s="6">
        <v>-0.014</v>
      </c>
      <c r="I14" s="6">
        <v>-0.008</v>
      </c>
      <c r="J14" s="6">
        <v>0.104</v>
      </c>
      <c r="K14" s="6">
        <v>0.029</v>
      </c>
      <c r="L14" s="6">
        <v>1.694</v>
      </c>
      <c r="M14" s="6">
        <v>0.143</v>
      </c>
      <c r="N14" s="6">
        <v>17384.482</v>
      </c>
    </row>
    <row r="15">
      <c r="A15" s="5">
        <v>46119.03472222222</v>
      </c>
      <c r="B15" s="6">
        <v>0.146</v>
      </c>
      <c r="C15" s="6">
        <v>0.203</v>
      </c>
      <c r="D15" s="6">
        <v>0.179</v>
      </c>
      <c r="E15" s="6">
        <v>0.176</v>
      </c>
      <c r="F15" s="6">
        <v>0.003</v>
      </c>
      <c r="G15" s="6">
        <v>0.005</v>
      </c>
      <c r="H15" s="6">
        <v>-0.011</v>
      </c>
      <c r="I15" s="6">
        <v>-0.003</v>
      </c>
      <c r="J15" s="6">
        <v>0.087</v>
      </c>
      <c r="K15" s="6">
        <v>0.093</v>
      </c>
      <c r="L15" s="6">
        <v>1.746</v>
      </c>
      <c r="M15" s="6">
        <v>0.146</v>
      </c>
      <c r="N15" s="6">
        <v>17384.483</v>
      </c>
    </row>
    <row r="16">
      <c r="A16" s="5">
        <v>46119.038194444445</v>
      </c>
      <c r="B16" s="6">
        <v>0.145</v>
      </c>
      <c r="C16" s="6">
        <v>0.222</v>
      </c>
      <c r="D16" s="6">
        <v>0.189</v>
      </c>
      <c r="E16" s="6">
        <v>0.185</v>
      </c>
      <c r="F16" s="6">
        <v>0.003</v>
      </c>
      <c r="G16" s="6">
        <v>0.0</v>
      </c>
      <c r="H16" s="6">
        <v>-0.016</v>
      </c>
      <c r="I16" s="6">
        <v>-0.013</v>
      </c>
      <c r="J16" s="6">
        <v>0.09</v>
      </c>
      <c r="K16" s="6">
        <v>0.002</v>
      </c>
      <c r="L16" s="6">
        <v>1.649</v>
      </c>
      <c r="M16" s="6">
        <v>0.144</v>
      </c>
      <c r="N16" s="6">
        <v>17384.485</v>
      </c>
    </row>
    <row r="17">
      <c r="A17" s="5">
        <v>46119.041666666664</v>
      </c>
      <c r="B17" s="6">
        <v>0.142</v>
      </c>
      <c r="C17" s="6">
        <v>0.221</v>
      </c>
      <c r="D17" s="6">
        <v>0.19</v>
      </c>
      <c r="E17" s="6">
        <v>0.184</v>
      </c>
      <c r="F17" s="6">
        <v>0.004</v>
      </c>
      <c r="G17" s="6">
        <v>0.001</v>
      </c>
      <c r="H17" s="6">
        <v>-0.016</v>
      </c>
      <c r="I17" s="6">
        <v>-0.011</v>
      </c>
      <c r="J17" s="6">
        <v>0.104</v>
      </c>
      <c r="K17" s="6">
        <v>0.023</v>
      </c>
      <c r="L17" s="6">
        <v>1.657</v>
      </c>
      <c r="M17" s="6">
        <v>0.154</v>
      </c>
      <c r="N17" s="6">
        <v>17384.487</v>
      </c>
    </row>
    <row r="18">
      <c r="A18" s="5">
        <v>46119.04513888889</v>
      </c>
      <c r="B18" s="6">
        <v>0.14</v>
      </c>
      <c r="C18" s="6">
        <v>0.217</v>
      </c>
      <c r="D18" s="6">
        <v>0.189</v>
      </c>
      <c r="E18" s="6">
        <v>0.182</v>
      </c>
      <c r="F18" s="6">
        <v>0.003</v>
      </c>
      <c r="G18" s="6">
        <v>0.002</v>
      </c>
      <c r="H18" s="6">
        <v>-0.015</v>
      </c>
      <c r="I18" s="6">
        <v>-0.01</v>
      </c>
      <c r="J18" s="6">
        <v>0.102</v>
      </c>
      <c r="K18" s="6">
        <v>0.041</v>
      </c>
      <c r="L18" s="6">
        <v>1.662</v>
      </c>
      <c r="M18" s="6">
        <v>0.16</v>
      </c>
      <c r="N18" s="6">
        <v>17384.488</v>
      </c>
    </row>
    <row r="19">
      <c r="A19" s="5">
        <v>46119.04861111111</v>
      </c>
      <c r="B19" s="6">
        <v>0.137</v>
      </c>
      <c r="C19" s="6">
        <v>0.228</v>
      </c>
      <c r="D19" s="6">
        <v>0.193</v>
      </c>
      <c r="E19" s="6">
        <v>0.186</v>
      </c>
      <c r="F19" s="6">
        <v>0.003</v>
      </c>
      <c r="G19" s="6">
        <v>0.0</v>
      </c>
      <c r="H19" s="6">
        <v>-0.018</v>
      </c>
      <c r="I19" s="6">
        <v>-0.015</v>
      </c>
      <c r="J19" s="6">
        <v>0.086</v>
      </c>
      <c r="K19" s="6">
        <v>1.997</v>
      </c>
      <c r="L19" s="6">
        <v>1.618</v>
      </c>
      <c r="M19" s="6">
        <v>0.155</v>
      </c>
      <c r="N19" s="6">
        <v>17384.49</v>
      </c>
    </row>
    <row r="20">
      <c r="A20" s="5">
        <v>46119.052083333336</v>
      </c>
      <c r="B20" s="6">
        <v>0.14</v>
      </c>
      <c r="C20" s="6">
        <v>0.218</v>
      </c>
      <c r="D20" s="6">
        <v>0.188</v>
      </c>
      <c r="E20" s="6">
        <v>0.182</v>
      </c>
      <c r="F20" s="6">
        <v>0.003</v>
      </c>
      <c r="G20" s="6">
        <v>0.003</v>
      </c>
      <c r="H20" s="6">
        <v>-0.016</v>
      </c>
      <c r="I20" s="6">
        <v>-0.01</v>
      </c>
      <c r="J20" s="6">
        <v>0.099</v>
      </c>
      <c r="K20" s="6">
        <v>0.05</v>
      </c>
      <c r="L20" s="6">
        <v>1.652</v>
      </c>
      <c r="M20" s="6">
        <v>0.165</v>
      </c>
      <c r="N20" s="6">
        <v>17384.492</v>
      </c>
    </row>
    <row r="21">
      <c r="A21" s="5">
        <v>46119.055555555555</v>
      </c>
      <c r="B21" s="6">
        <v>0.14</v>
      </c>
      <c r="C21" s="6">
        <v>0.224</v>
      </c>
      <c r="D21" s="6">
        <v>0.191</v>
      </c>
      <c r="E21" s="6">
        <v>0.185</v>
      </c>
      <c r="F21" s="6">
        <v>0.003</v>
      </c>
      <c r="G21" s="6">
        <v>0.003</v>
      </c>
      <c r="H21" s="6">
        <v>-0.016</v>
      </c>
      <c r="I21" s="6">
        <v>-0.01</v>
      </c>
      <c r="J21" s="6">
        <v>0.083</v>
      </c>
      <c r="K21" s="6">
        <v>0.056</v>
      </c>
      <c r="L21" s="6">
        <v>1.662</v>
      </c>
      <c r="M21" s="6">
        <v>0.16</v>
      </c>
      <c r="N21" s="6">
        <v>17384.494</v>
      </c>
    </row>
    <row r="22">
      <c r="A22" s="5">
        <v>46119.05902777778</v>
      </c>
      <c r="B22" s="6">
        <v>0.14</v>
      </c>
      <c r="C22" s="6">
        <v>0.219</v>
      </c>
      <c r="D22" s="6">
        <v>0.191</v>
      </c>
      <c r="E22" s="6">
        <v>0.183</v>
      </c>
      <c r="F22" s="6">
        <v>0.003</v>
      </c>
      <c r="G22" s="6">
        <v>0.004</v>
      </c>
      <c r="H22" s="6">
        <v>-0.015</v>
      </c>
      <c r="I22" s="6">
        <v>-0.008</v>
      </c>
      <c r="J22" s="6">
        <v>0.089</v>
      </c>
      <c r="K22" s="6">
        <v>0.071</v>
      </c>
      <c r="L22" s="6">
        <v>1.679</v>
      </c>
      <c r="M22" s="6">
        <v>0.162</v>
      </c>
      <c r="N22" s="6">
        <v>17384.496</v>
      </c>
    </row>
    <row r="23">
      <c r="A23" s="5">
        <v>46119.0625</v>
      </c>
      <c r="B23" s="6">
        <v>0.138</v>
      </c>
      <c r="C23" s="6">
        <v>0.216</v>
      </c>
      <c r="D23" s="6">
        <v>0.19</v>
      </c>
      <c r="E23" s="6">
        <v>0.181</v>
      </c>
      <c r="F23" s="6">
        <v>0.003</v>
      </c>
      <c r="G23" s="6">
        <v>0.004</v>
      </c>
      <c r="H23" s="6">
        <v>-0.015</v>
      </c>
      <c r="I23" s="6">
        <v>-0.008</v>
      </c>
      <c r="J23" s="6">
        <v>0.084</v>
      </c>
      <c r="K23" s="6">
        <v>0.077</v>
      </c>
      <c r="L23" s="6">
        <v>1.665</v>
      </c>
      <c r="M23" s="6">
        <v>0.169</v>
      </c>
      <c r="N23" s="6">
        <v>17384.497</v>
      </c>
    </row>
    <row r="24">
      <c r="A24" s="5">
        <v>46119.06597222222</v>
      </c>
      <c r="B24" s="6">
        <v>0.14</v>
      </c>
      <c r="C24" s="6">
        <v>0.219</v>
      </c>
      <c r="D24" s="6">
        <v>0.189</v>
      </c>
      <c r="E24" s="6">
        <v>0.183</v>
      </c>
      <c r="F24" s="6">
        <v>0.004</v>
      </c>
      <c r="G24" s="6">
        <v>0.002</v>
      </c>
      <c r="H24" s="6">
        <v>-0.015</v>
      </c>
      <c r="I24" s="6">
        <v>-0.009</v>
      </c>
      <c r="J24" s="6">
        <v>0.108</v>
      </c>
      <c r="K24" s="6">
        <v>0.041</v>
      </c>
      <c r="L24" s="6">
        <v>1.665</v>
      </c>
      <c r="M24" s="6">
        <v>0.159</v>
      </c>
      <c r="N24" s="6">
        <v>17384.499</v>
      </c>
    </row>
    <row r="25">
      <c r="A25" s="5">
        <v>46119.069444444445</v>
      </c>
      <c r="B25" s="6">
        <v>0.14</v>
      </c>
      <c r="C25" s="6">
        <v>0.223</v>
      </c>
      <c r="D25" s="6">
        <v>0.192</v>
      </c>
      <c r="E25" s="6">
        <v>0.185</v>
      </c>
      <c r="F25" s="6">
        <v>0.003</v>
      </c>
      <c r="G25" s="6">
        <v>0.001</v>
      </c>
      <c r="H25" s="6">
        <v>-0.017</v>
      </c>
      <c r="I25" s="6">
        <v>-0.013</v>
      </c>
      <c r="J25" s="6">
        <v>0.103</v>
      </c>
      <c r="K25" s="6">
        <v>0.023</v>
      </c>
      <c r="L25" s="6">
        <v>1.64</v>
      </c>
      <c r="M25" s="6">
        <v>0.159</v>
      </c>
      <c r="N25" s="6">
        <v>17384.501</v>
      </c>
    </row>
    <row r="26">
      <c r="A26" s="5">
        <v>46119.072916666664</v>
      </c>
      <c r="B26" s="6">
        <v>0.142</v>
      </c>
      <c r="C26" s="6">
        <v>0.231</v>
      </c>
      <c r="D26" s="6">
        <v>0.197</v>
      </c>
      <c r="E26" s="6">
        <v>0.19</v>
      </c>
      <c r="F26" s="6">
        <v>0.004</v>
      </c>
      <c r="G26" s="6">
        <v>-0.001</v>
      </c>
      <c r="H26" s="6">
        <v>-0.018</v>
      </c>
      <c r="I26" s="6">
        <v>-0.015</v>
      </c>
      <c r="J26" s="6">
        <v>0.104</v>
      </c>
      <c r="K26" s="6">
        <v>1.986</v>
      </c>
      <c r="L26" s="6">
        <v>1.621</v>
      </c>
      <c r="M26" s="6">
        <v>0.162</v>
      </c>
      <c r="N26" s="6">
        <v>17384.503</v>
      </c>
    </row>
    <row r="27">
      <c r="A27" s="5">
        <v>46119.07638888889</v>
      </c>
      <c r="B27" s="6">
        <v>0.145</v>
      </c>
      <c r="C27" s="6">
        <v>0.225</v>
      </c>
      <c r="D27" s="6">
        <v>0.195</v>
      </c>
      <c r="E27" s="6">
        <v>0.188</v>
      </c>
      <c r="F27" s="6">
        <v>0.004</v>
      </c>
      <c r="G27" s="6">
        <v>0.003</v>
      </c>
      <c r="H27" s="6">
        <v>-0.016</v>
      </c>
      <c r="I27" s="6">
        <v>-0.009</v>
      </c>
      <c r="J27" s="6">
        <v>0.104</v>
      </c>
      <c r="K27" s="6">
        <v>0.05</v>
      </c>
      <c r="L27" s="6">
        <v>1.671</v>
      </c>
      <c r="M27" s="6">
        <v>0.16</v>
      </c>
      <c r="N27" s="6">
        <v>17384.504</v>
      </c>
    </row>
    <row r="28">
      <c r="A28" s="5">
        <v>46119.07986111111</v>
      </c>
      <c r="B28" s="6">
        <v>0.147</v>
      </c>
      <c r="C28" s="6">
        <v>0.219</v>
      </c>
      <c r="D28" s="6">
        <v>0.194</v>
      </c>
      <c r="E28" s="6">
        <v>0.187</v>
      </c>
      <c r="F28" s="6">
        <v>0.003</v>
      </c>
      <c r="G28" s="6">
        <v>0.003</v>
      </c>
      <c r="H28" s="6">
        <v>-0.015</v>
      </c>
      <c r="I28" s="6">
        <v>-0.009</v>
      </c>
      <c r="J28" s="6">
        <v>0.088</v>
      </c>
      <c r="K28" s="6">
        <v>0.054</v>
      </c>
      <c r="L28" s="6">
        <v>1.686</v>
      </c>
      <c r="M28" s="6">
        <v>0.153</v>
      </c>
      <c r="N28" s="6">
        <v>17384.506</v>
      </c>
    </row>
    <row r="29">
      <c r="A29" s="5">
        <v>46119.083333333336</v>
      </c>
      <c r="B29" s="6">
        <v>0.149</v>
      </c>
      <c r="C29" s="6">
        <v>0.245</v>
      </c>
      <c r="D29" s="6">
        <v>0.213</v>
      </c>
      <c r="E29" s="6">
        <v>0.202</v>
      </c>
      <c r="F29" s="6">
        <v>0.004</v>
      </c>
      <c r="G29" s="6">
        <v>-0.001</v>
      </c>
      <c r="H29" s="6">
        <v>-0.018</v>
      </c>
      <c r="I29" s="6">
        <v>-0.015</v>
      </c>
      <c r="J29" s="6">
        <v>0.101</v>
      </c>
      <c r="K29" s="6">
        <v>1.98</v>
      </c>
      <c r="L29" s="6">
        <v>1.662</v>
      </c>
      <c r="M29" s="6">
        <v>0.152</v>
      </c>
      <c r="N29" s="6">
        <v>17384.508</v>
      </c>
    </row>
    <row r="30">
      <c r="A30" s="5">
        <v>46119.086805555555</v>
      </c>
      <c r="B30" s="6">
        <v>0.147</v>
      </c>
      <c r="C30" s="6">
        <v>0.221</v>
      </c>
      <c r="D30" s="6">
        <v>0.198</v>
      </c>
      <c r="E30" s="6">
        <v>0.189</v>
      </c>
      <c r="F30" s="6">
        <v>0.004</v>
      </c>
      <c r="G30" s="6">
        <v>0.006</v>
      </c>
      <c r="H30" s="6">
        <v>-0.013</v>
      </c>
      <c r="I30" s="6">
        <v>-0.003</v>
      </c>
      <c r="J30" s="6">
        <v>0.104</v>
      </c>
      <c r="K30" s="6">
        <v>0.106</v>
      </c>
      <c r="L30" s="6">
        <v>1.727</v>
      </c>
      <c r="M30" s="6">
        <v>0.164</v>
      </c>
      <c r="N30" s="6">
        <v>17384.51</v>
      </c>
    </row>
    <row r="31">
      <c r="A31" s="5">
        <v>46119.09027777778</v>
      </c>
      <c r="B31" s="6">
        <v>0.147</v>
      </c>
      <c r="C31" s="6">
        <v>0.226</v>
      </c>
      <c r="D31" s="6">
        <v>0.197</v>
      </c>
      <c r="E31" s="6">
        <v>0.19</v>
      </c>
      <c r="F31" s="6">
        <v>0.003</v>
      </c>
      <c r="G31" s="6">
        <v>0.002</v>
      </c>
      <c r="H31" s="6">
        <v>-0.016</v>
      </c>
      <c r="I31" s="6">
        <v>-0.011</v>
      </c>
      <c r="J31" s="6">
        <v>0.081</v>
      </c>
      <c r="K31" s="6">
        <v>0.034</v>
      </c>
      <c r="L31" s="6">
        <v>1.676</v>
      </c>
      <c r="M31" s="6">
        <v>0.147</v>
      </c>
      <c r="N31" s="6">
        <v>17384.512</v>
      </c>
    </row>
    <row r="32">
      <c r="A32" s="5">
        <v>46119.09375</v>
      </c>
      <c r="B32" s="6">
        <v>0.146</v>
      </c>
      <c r="C32" s="6">
        <v>0.221</v>
      </c>
      <c r="D32" s="6">
        <v>0.193</v>
      </c>
      <c r="E32" s="6">
        <v>0.187</v>
      </c>
      <c r="F32" s="6">
        <v>0.003</v>
      </c>
      <c r="G32" s="6">
        <v>0.001</v>
      </c>
      <c r="H32" s="6">
        <v>-0.015</v>
      </c>
      <c r="I32" s="6">
        <v>-0.011</v>
      </c>
      <c r="J32" s="6">
        <v>0.077</v>
      </c>
      <c r="K32" s="6">
        <v>0.02</v>
      </c>
      <c r="L32" s="6">
        <v>1.678</v>
      </c>
      <c r="M32" s="6">
        <v>0.139</v>
      </c>
      <c r="N32" s="6">
        <v>17384.513</v>
      </c>
    </row>
    <row r="33">
      <c r="A33" s="5">
        <v>46119.09722222222</v>
      </c>
      <c r="B33" s="6">
        <v>0.148</v>
      </c>
      <c r="C33" s="6">
        <v>0.211</v>
      </c>
      <c r="D33" s="6">
        <v>0.188</v>
      </c>
      <c r="E33" s="6">
        <v>0.182</v>
      </c>
      <c r="F33" s="6">
        <v>0.003</v>
      </c>
      <c r="G33" s="6">
        <v>0.004</v>
      </c>
      <c r="H33" s="6">
        <v>-0.013</v>
      </c>
      <c r="I33" s="6">
        <v>-0.006</v>
      </c>
      <c r="J33" s="6">
        <v>0.087</v>
      </c>
      <c r="K33" s="6">
        <v>0.07</v>
      </c>
      <c r="L33" s="6">
        <v>1.719</v>
      </c>
      <c r="M33" s="6">
        <v>0.147</v>
      </c>
      <c r="N33" s="6">
        <v>17384.515</v>
      </c>
    </row>
    <row r="34">
      <c r="A34" s="5">
        <v>46119.100694444445</v>
      </c>
      <c r="B34" s="6">
        <v>0.148</v>
      </c>
      <c r="C34" s="6">
        <v>0.236</v>
      </c>
      <c r="D34" s="6">
        <v>0.201</v>
      </c>
      <c r="E34" s="6">
        <v>0.195</v>
      </c>
      <c r="F34" s="6">
        <v>0.003</v>
      </c>
      <c r="G34" s="6">
        <v>-0.001</v>
      </c>
      <c r="H34" s="6">
        <v>-0.018</v>
      </c>
      <c r="I34" s="6">
        <v>-0.016</v>
      </c>
      <c r="J34" s="6">
        <v>0.092</v>
      </c>
      <c r="K34" s="6">
        <v>1.976</v>
      </c>
      <c r="L34" s="6">
        <v>1.63</v>
      </c>
      <c r="M34" s="6">
        <v>0.16</v>
      </c>
      <c r="N34" s="6">
        <v>17384.517</v>
      </c>
    </row>
    <row r="35">
      <c r="A35" s="5">
        <v>46119.104166666664</v>
      </c>
      <c r="B35" s="6">
        <v>0.145</v>
      </c>
      <c r="C35" s="6">
        <v>0.214</v>
      </c>
      <c r="D35" s="6">
        <v>0.191</v>
      </c>
      <c r="E35" s="6">
        <v>0.183</v>
      </c>
      <c r="F35" s="6">
        <v>0.003</v>
      </c>
      <c r="G35" s="6">
        <v>0.004</v>
      </c>
      <c r="H35" s="6">
        <v>-0.013</v>
      </c>
      <c r="I35" s="6">
        <v>-0.006</v>
      </c>
      <c r="J35" s="6">
        <v>0.096</v>
      </c>
      <c r="K35" s="6">
        <v>0.079</v>
      </c>
      <c r="L35" s="6">
        <v>1.716</v>
      </c>
      <c r="M35" s="6">
        <v>0.155</v>
      </c>
      <c r="N35" s="6">
        <v>17384.519</v>
      </c>
    </row>
    <row r="36">
      <c r="A36" s="5">
        <v>46119.10763888889</v>
      </c>
      <c r="B36" s="6">
        <v>0.146</v>
      </c>
      <c r="C36" s="6">
        <v>0.219</v>
      </c>
      <c r="D36" s="6">
        <v>0.192</v>
      </c>
      <c r="E36" s="6">
        <v>0.186</v>
      </c>
      <c r="F36" s="6">
        <v>0.003</v>
      </c>
      <c r="G36" s="6">
        <v>0.002</v>
      </c>
      <c r="H36" s="6">
        <v>-0.015</v>
      </c>
      <c r="I36" s="6">
        <v>-0.01</v>
      </c>
      <c r="J36" s="6">
        <v>0.078</v>
      </c>
      <c r="K36" s="6">
        <v>0.046</v>
      </c>
      <c r="L36" s="6">
        <v>1.692</v>
      </c>
      <c r="M36" s="6">
        <v>0.145</v>
      </c>
      <c r="N36" s="6">
        <v>17384.52</v>
      </c>
    </row>
    <row r="37">
      <c r="A37" s="5">
        <v>46119.11111111111</v>
      </c>
      <c r="B37" s="6">
        <v>0.147</v>
      </c>
      <c r="C37" s="6">
        <v>0.234</v>
      </c>
      <c r="D37" s="6">
        <v>0.204</v>
      </c>
      <c r="E37" s="6">
        <v>0.195</v>
      </c>
      <c r="F37" s="6">
        <v>0.003</v>
      </c>
      <c r="G37" s="6">
        <v>0.0</v>
      </c>
      <c r="H37" s="6">
        <v>-0.017</v>
      </c>
      <c r="I37" s="6">
        <v>-0.014</v>
      </c>
      <c r="J37" s="6">
        <v>0.087</v>
      </c>
      <c r="K37" s="6">
        <v>0.001</v>
      </c>
      <c r="L37" s="6">
        <v>1.661</v>
      </c>
      <c r="M37" s="6">
        <v>0.141</v>
      </c>
      <c r="N37" s="6">
        <v>17384.522</v>
      </c>
    </row>
    <row r="38">
      <c r="A38" s="5">
        <v>46119.114583333336</v>
      </c>
      <c r="B38" s="6">
        <v>0.146</v>
      </c>
      <c r="C38" s="6">
        <v>0.229</v>
      </c>
      <c r="D38" s="6">
        <v>0.199</v>
      </c>
      <c r="E38" s="6">
        <v>0.191</v>
      </c>
      <c r="F38" s="6">
        <v>0.003</v>
      </c>
      <c r="G38" s="6">
        <v>0.001</v>
      </c>
      <c r="H38" s="6">
        <v>-0.017</v>
      </c>
      <c r="I38" s="6">
        <v>-0.013</v>
      </c>
      <c r="J38" s="6">
        <v>0.096</v>
      </c>
      <c r="K38" s="6">
        <v>0.019</v>
      </c>
      <c r="L38" s="6">
        <v>1.661</v>
      </c>
      <c r="M38" s="6">
        <v>0.15</v>
      </c>
      <c r="N38" s="6">
        <v>17384.524</v>
      </c>
    </row>
    <row r="39">
      <c r="A39" s="5">
        <v>46119.118055555555</v>
      </c>
      <c r="B39" s="6">
        <v>0.145</v>
      </c>
      <c r="C39" s="6">
        <v>0.217</v>
      </c>
      <c r="D39" s="6">
        <v>0.191</v>
      </c>
      <c r="E39" s="6">
        <v>0.184</v>
      </c>
      <c r="F39" s="6">
        <v>0.004</v>
      </c>
      <c r="G39" s="6">
        <v>0.004</v>
      </c>
      <c r="H39" s="6">
        <v>-0.015</v>
      </c>
      <c r="I39" s="6">
        <v>-0.007</v>
      </c>
      <c r="J39" s="6">
        <v>0.101</v>
      </c>
      <c r="K39" s="6">
        <v>0.071</v>
      </c>
      <c r="L39" s="6">
        <v>1.691</v>
      </c>
      <c r="M39" s="6">
        <v>0.161</v>
      </c>
      <c r="N39" s="6">
        <v>17384.526</v>
      </c>
    </row>
    <row r="40">
      <c r="A40" s="5">
        <v>46119.12152777778</v>
      </c>
      <c r="B40" s="6">
        <v>0.145</v>
      </c>
      <c r="C40" s="6">
        <v>0.225</v>
      </c>
      <c r="D40" s="6">
        <v>0.197</v>
      </c>
      <c r="E40" s="6">
        <v>0.189</v>
      </c>
      <c r="F40" s="6">
        <v>0.004</v>
      </c>
      <c r="G40" s="6">
        <v>0.001</v>
      </c>
      <c r="H40" s="6">
        <v>-0.016</v>
      </c>
      <c r="I40" s="6">
        <v>-0.011</v>
      </c>
      <c r="J40" s="6">
        <v>0.099</v>
      </c>
      <c r="K40" s="6">
        <v>0.019</v>
      </c>
      <c r="L40" s="6">
        <v>1.666</v>
      </c>
      <c r="M40" s="6">
        <v>0.149</v>
      </c>
      <c r="N40" s="6">
        <v>17384.527</v>
      </c>
    </row>
    <row r="41">
      <c r="A41" s="5">
        <v>46119.125</v>
      </c>
      <c r="B41" s="6">
        <v>0.145</v>
      </c>
      <c r="C41" s="6">
        <v>0.229</v>
      </c>
      <c r="D41" s="6">
        <v>0.198</v>
      </c>
      <c r="E41" s="6">
        <v>0.19</v>
      </c>
      <c r="F41" s="6">
        <v>0.003</v>
      </c>
      <c r="G41" s="6">
        <v>0.001</v>
      </c>
      <c r="H41" s="6">
        <v>-0.017</v>
      </c>
      <c r="I41" s="6">
        <v>-0.013</v>
      </c>
      <c r="J41" s="6">
        <v>0.093</v>
      </c>
      <c r="K41" s="6">
        <v>0.011</v>
      </c>
      <c r="L41" s="6">
        <v>1.649</v>
      </c>
      <c r="M41" s="6">
        <v>0.15</v>
      </c>
      <c r="N41" s="6">
        <v>17384.529</v>
      </c>
    </row>
    <row r="42">
      <c r="A42" s="5">
        <v>46119.12847222222</v>
      </c>
      <c r="B42" s="6">
        <v>0.146</v>
      </c>
      <c r="C42" s="6">
        <v>0.233</v>
      </c>
      <c r="D42" s="6">
        <v>0.204</v>
      </c>
      <c r="E42" s="6">
        <v>0.194</v>
      </c>
      <c r="F42" s="6">
        <v>0.004</v>
      </c>
      <c r="G42" s="6">
        <v>0.0</v>
      </c>
      <c r="H42" s="6">
        <v>-0.017</v>
      </c>
      <c r="I42" s="6">
        <v>-0.013</v>
      </c>
      <c r="J42" s="6">
        <v>0.098</v>
      </c>
      <c r="K42" s="6">
        <v>1.998</v>
      </c>
      <c r="L42" s="6">
        <v>1.658</v>
      </c>
      <c r="M42" s="6">
        <v>0.145</v>
      </c>
      <c r="N42" s="6">
        <v>17384.531</v>
      </c>
    </row>
    <row r="43">
      <c r="A43" s="5">
        <v>46119.131944444445</v>
      </c>
      <c r="B43" s="6">
        <v>0.146</v>
      </c>
      <c r="C43" s="6">
        <v>0.232</v>
      </c>
      <c r="D43" s="6">
        <v>0.2</v>
      </c>
      <c r="E43" s="6">
        <v>0.193</v>
      </c>
      <c r="F43" s="6">
        <v>0.004</v>
      </c>
      <c r="G43" s="6">
        <v>0.001</v>
      </c>
      <c r="H43" s="6">
        <v>-0.016</v>
      </c>
      <c r="I43" s="6">
        <v>-0.011</v>
      </c>
      <c r="J43" s="6">
        <v>0.104</v>
      </c>
      <c r="K43" s="6">
        <v>0.015</v>
      </c>
      <c r="L43" s="6">
        <v>1.67</v>
      </c>
      <c r="M43" s="6">
        <v>0.146</v>
      </c>
      <c r="N43" s="6">
        <v>17384.533</v>
      </c>
    </row>
    <row r="44">
      <c r="A44" s="5">
        <v>46119.135416666664</v>
      </c>
      <c r="B44" s="6">
        <v>0.145</v>
      </c>
      <c r="C44" s="6">
        <v>0.224</v>
      </c>
      <c r="D44" s="6">
        <v>0.196</v>
      </c>
      <c r="E44" s="6">
        <v>0.188</v>
      </c>
      <c r="F44" s="6">
        <v>0.003</v>
      </c>
      <c r="G44" s="6">
        <v>0.002</v>
      </c>
      <c r="H44" s="6">
        <v>-0.016</v>
      </c>
      <c r="I44" s="6">
        <v>-0.011</v>
      </c>
      <c r="J44" s="6">
        <v>0.098</v>
      </c>
      <c r="K44" s="6">
        <v>0.035</v>
      </c>
      <c r="L44" s="6">
        <v>1.664</v>
      </c>
      <c r="M44" s="6">
        <v>0.156</v>
      </c>
      <c r="N44" s="6">
        <v>17384.534</v>
      </c>
    </row>
    <row r="45">
      <c r="A45" s="5">
        <v>46119.13888888889</v>
      </c>
      <c r="B45" s="6">
        <v>0.144</v>
      </c>
      <c r="C45" s="6">
        <v>0.229</v>
      </c>
      <c r="D45" s="6">
        <v>0.198</v>
      </c>
      <c r="E45" s="6">
        <v>0.19</v>
      </c>
      <c r="F45" s="6">
        <v>0.003</v>
      </c>
      <c r="G45" s="6">
        <v>0.001</v>
      </c>
      <c r="H45" s="6">
        <v>-0.017</v>
      </c>
      <c r="I45" s="6">
        <v>-0.013</v>
      </c>
      <c r="J45" s="6">
        <v>0.095</v>
      </c>
      <c r="K45" s="6">
        <v>0.024</v>
      </c>
      <c r="L45" s="6">
        <v>1.647</v>
      </c>
      <c r="M45" s="6">
        <v>0.157</v>
      </c>
      <c r="N45" s="6">
        <v>17384.536</v>
      </c>
    </row>
    <row r="46">
      <c r="A46" s="5">
        <v>46119.14236111111</v>
      </c>
      <c r="B46" s="6">
        <v>0.145</v>
      </c>
      <c r="C46" s="6">
        <v>0.222</v>
      </c>
      <c r="D46" s="6">
        <v>0.193</v>
      </c>
      <c r="E46" s="6">
        <v>0.187</v>
      </c>
      <c r="F46" s="6">
        <v>0.003</v>
      </c>
      <c r="G46" s="6">
        <v>0.002</v>
      </c>
      <c r="H46" s="6">
        <v>-0.015</v>
      </c>
      <c r="I46" s="6">
        <v>-0.01</v>
      </c>
      <c r="J46" s="6">
        <v>0.097</v>
      </c>
      <c r="K46" s="6">
        <v>0.041</v>
      </c>
      <c r="L46" s="6">
        <v>1.677</v>
      </c>
      <c r="M46" s="6">
        <v>0.152</v>
      </c>
      <c r="N46" s="6">
        <v>17384.538</v>
      </c>
    </row>
    <row r="47">
      <c r="A47" s="5">
        <v>46119.145833333336</v>
      </c>
      <c r="B47" s="6">
        <v>0.143</v>
      </c>
      <c r="C47" s="6">
        <v>0.217</v>
      </c>
      <c r="D47" s="6">
        <v>0.192</v>
      </c>
      <c r="E47" s="6">
        <v>0.184</v>
      </c>
      <c r="F47" s="6">
        <v>0.003</v>
      </c>
      <c r="G47" s="6">
        <v>0.003</v>
      </c>
      <c r="H47" s="6">
        <v>-0.015</v>
      </c>
      <c r="I47" s="6">
        <v>-0.009</v>
      </c>
      <c r="J47" s="6">
        <v>0.097</v>
      </c>
      <c r="K47" s="6">
        <v>0.054</v>
      </c>
      <c r="L47" s="6">
        <v>1.69</v>
      </c>
      <c r="M47" s="6">
        <v>0.154</v>
      </c>
      <c r="N47" s="6">
        <v>17384.54</v>
      </c>
    </row>
    <row r="48">
      <c r="A48" s="5">
        <v>46119.149305555555</v>
      </c>
      <c r="B48" s="6">
        <v>0.143</v>
      </c>
      <c r="C48" s="6">
        <v>0.225</v>
      </c>
      <c r="D48" s="6">
        <v>0.195</v>
      </c>
      <c r="E48" s="6">
        <v>0.188</v>
      </c>
      <c r="F48" s="6">
        <v>0.003</v>
      </c>
      <c r="G48" s="6">
        <v>0.001</v>
      </c>
      <c r="H48" s="6">
        <v>-0.016</v>
      </c>
      <c r="I48" s="6">
        <v>-0.012</v>
      </c>
      <c r="J48" s="6">
        <v>0.087</v>
      </c>
      <c r="K48" s="6">
        <v>0.015</v>
      </c>
      <c r="L48" s="6">
        <v>1.66</v>
      </c>
      <c r="M48" s="6">
        <v>0.146</v>
      </c>
      <c r="N48" s="6">
        <v>17384.542</v>
      </c>
    </row>
    <row r="49">
      <c r="A49" s="5">
        <v>46119.15277777778</v>
      </c>
      <c r="B49" s="6">
        <v>0.144</v>
      </c>
      <c r="C49" s="6">
        <v>0.22</v>
      </c>
      <c r="D49" s="6">
        <v>0.192</v>
      </c>
      <c r="E49" s="6">
        <v>0.185</v>
      </c>
      <c r="F49" s="6">
        <v>0.004</v>
      </c>
      <c r="G49" s="6">
        <v>0.003</v>
      </c>
      <c r="H49" s="6">
        <v>-0.015</v>
      </c>
      <c r="I49" s="6">
        <v>-0.008</v>
      </c>
      <c r="J49" s="6">
        <v>0.109</v>
      </c>
      <c r="K49" s="6">
        <v>0.064</v>
      </c>
      <c r="L49" s="6">
        <v>1.687</v>
      </c>
      <c r="M49" s="6">
        <v>0.162</v>
      </c>
      <c r="N49" s="6">
        <v>17384.543</v>
      </c>
    </row>
    <row r="50">
      <c r="A50" s="5">
        <v>46119.15625</v>
      </c>
      <c r="B50" s="6">
        <v>0.145</v>
      </c>
      <c r="C50" s="6">
        <v>0.218</v>
      </c>
      <c r="D50" s="6">
        <v>0.189</v>
      </c>
      <c r="E50" s="6">
        <v>0.184</v>
      </c>
      <c r="F50" s="6">
        <v>0.004</v>
      </c>
      <c r="G50" s="6">
        <v>0.004</v>
      </c>
      <c r="H50" s="6">
        <v>-0.014</v>
      </c>
      <c r="I50" s="6">
        <v>-0.006</v>
      </c>
      <c r="J50" s="6">
        <v>0.111</v>
      </c>
      <c r="K50" s="6">
        <v>0.074</v>
      </c>
      <c r="L50" s="6">
        <v>1.689</v>
      </c>
      <c r="M50" s="6">
        <v>0.165</v>
      </c>
      <c r="N50" s="6">
        <v>17384.545</v>
      </c>
    </row>
    <row r="51">
      <c r="A51" s="5">
        <v>46119.15972222222</v>
      </c>
      <c r="B51" s="6">
        <v>0.145</v>
      </c>
      <c r="C51" s="6">
        <v>0.215</v>
      </c>
      <c r="D51" s="6">
        <v>0.19</v>
      </c>
      <c r="E51" s="6">
        <v>0.183</v>
      </c>
      <c r="F51" s="6">
        <v>0.004</v>
      </c>
      <c r="G51" s="6">
        <v>0.004</v>
      </c>
      <c r="H51" s="6">
        <v>-0.014</v>
      </c>
      <c r="I51" s="6">
        <v>-0.006</v>
      </c>
      <c r="J51" s="6">
        <v>0.115</v>
      </c>
      <c r="K51" s="6">
        <v>0.082</v>
      </c>
      <c r="L51" s="6">
        <v>1.707</v>
      </c>
      <c r="M51" s="6">
        <v>0.164</v>
      </c>
      <c r="N51" s="6">
        <v>17384.547</v>
      </c>
    </row>
    <row r="52">
      <c r="A52" s="5">
        <v>46119.163194444445</v>
      </c>
      <c r="B52" s="6">
        <v>0.141</v>
      </c>
      <c r="C52" s="6">
        <v>0.233</v>
      </c>
      <c r="D52" s="6">
        <v>0.204</v>
      </c>
      <c r="E52" s="6">
        <v>0.193</v>
      </c>
      <c r="F52" s="6">
        <v>0.003</v>
      </c>
      <c r="G52" s="6">
        <v>0.001</v>
      </c>
      <c r="H52" s="6">
        <v>-0.017</v>
      </c>
      <c r="I52" s="6">
        <v>-0.013</v>
      </c>
      <c r="J52" s="6">
        <v>0.095</v>
      </c>
      <c r="K52" s="6">
        <v>0.01</v>
      </c>
      <c r="L52" s="6">
        <v>1.657</v>
      </c>
      <c r="M52" s="6">
        <v>0.148</v>
      </c>
      <c r="N52" s="6">
        <v>17384.549</v>
      </c>
    </row>
    <row r="53">
      <c r="A53" s="5">
        <v>46119.166666666664</v>
      </c>
      <c r="B53" s="6">
        <v>0.144</v>
      </c>
      <c r="C53" s="6">
        <v>0.222</v>
      </c>
      <c r="D53" s="6">
        <v>0.195</v>
      </c>
      <c r="E53" s="6">
        <v>0.187</v>
      </c>
      <c r="F53" s="6">
        <v>0.004</v>
      </c>
      <c r="G53" s="6">
        <v>0.003</v>
      </c>
      <c r="H53" s="6">
        <v>-0.015</v>
      </c>
      <c r="I53" s="6">
        <v>-0.008</v>
      </c>
      <c r="J53" s="6">
        <v>0.105</v>
      </c>
      <c r="K53" s="6">
        <v>0.049</v>
      </c>
      <c r="L53" s="6">
        <v>1.687</v>
      </c>
      <c r="M53" s="6">
        <v>0.155</v>
      </c>
      <c r="N53" s="6">
        <v>17384.55</v>
      </c>
    </row>
    <row r="54">
      <c r="A54" s="5">
        <v>46119.17013888889</v>
      </c>
      <c r="B54" s="6">
        <v>0.142</v>
      </c>
      <c r="C54" s="6">
        <v>0.222</v>
      </c>
      <c r="D54" s="6">
        <v>0.194</v>
      </c>
      <c r="E54" s="6">
        <v>0.186</v>
      </c>
      <c r="F54" s="6">
        <v>0.004</v>
      </c>
      <c r="G54" s="6">
        <v>0.003</v>
      </c>
      <c r="H54" s="6">
        <v>-0.015</v>
      </c>
      <c r="I54" s="6">
        <v>-0.008</v>
      </c>
      <c r="J54" s="6">
        <v>0.11</v>
      </c>
      <c r="K54" s="6">
        <v>0.049</v>
      </c>
      <c r="L54" s="6">
        <v>1.679</v>
      </c>
      <c r="M54" s="6">
        <v>0.159</v>
      </c>
      <c r="N54" s="6">
        <v>17384.552</v>
      </c>
    </row>
    <row r="55">
      <c r="A55" s="5">
        <v>46119.17361111111</v>
      </c>
      <c r="B55" s="6">
        <v>0.144</v>
      </c>
      <c r="C55" s="6">
        <v>0.221</v>
      </c>
      <c r="D55" s="6">
        <v>0.193</v>
      </c>
      <c r="E55" s="6">
        <v>0.186</v>
      </c>
      <c r="F55" s="6">
        <v>0.004</v>
      </c>
      <c r="G55" s="6">
        <v>0.002</v>
      </c>
      <c r="H55" s="6">
        <v>-0.015</v>
      </c>
      <c r="I55" s="6">
        <v>-0.009</v>
      </c>
      <c r="J55" s="6">
        <v>0.105</v>
      </c>
      <c r="K55" s="6">
        <v>0.044</v>
      </c>
      <c r="L55" s="6">
        <v>1.674</v>
      </c>
      <c r="M55" s="6">
        <v>0.157</v>
      </c>
      <c r="N55" s="6">
        <v>17384.554</v>
      </c>
    </row>
    <row r="56">
      <c r="A56" s="5">
        <v>46119.177083333336</v>
      </c>
      <c r="B56" s="6">
        <v>0.142</v>
      </c>
      <c r="C56" s="6">
        <v>0.205</v>
      </c>
      <c r="D56" s="6">
        <v>0.183</v>
      </c>
      <c r="E56" s="6">
        <v>0.177</v>
      </c>
      <c r="F56" s="6">
        <v>0.004</v>
      </c>
      <c r="G56" s="6">
        <v>0.005</v>
      </c>
      <c r="H56" s="6">
        <v>-0.012</v>
      </c>
      <c r="I56" s="6">
        <v>-0.003</v>
      </c>
      <c r="J56" s="6">
        <v>0.111</v>
      </c>
      <c r="K56" s="6">
        <v>0.105</v>
      </c>
      <c r="L56" s="6">
        <v>1.734</v>
      </c>
      <c r="M56" s="6">
        <v>0.162</v>
      </c>
      <c r="N56" s="6">
        <v>17384.556</v>
      </c>
    </row>
    <row r="57">
      <c r="A57" s="5">
        <v>46119.180555555555</v>
      </c>
      <c r="B57" s="6">
        <v>0.141</v>
      </c>
      <c r="C57" s="6">
        <v>0.21</v>
      </c>
      <c r="D57" s="6">
        <v>0.185</v>
      </c>
      <c r="E57" s="6">
        <v>0.179</v>
      </c>
      <c r="F57" s="6">
        <v>0.004</v>
      </c>
      <c r="G57" s="6">
        <v>0.005</v>
      </c>
      <c r="H57" s="6">
        <v>-0.013</v>
      </c>
      <c r="I57" s="6">
        <v>-0.004</v>
      </c>
      <c r="J57" s="6">
        <v>0.103</v>
      </c>
      <c r="K57" s="6">
        <v>0.094</v>
      </c>
      <c r="L57" s="6">
        <v>1.702</v>
      </c>
      <c r="M57" s="6">
        <v>0.167</v>
      </c>
      <c r="N57" s="6">
        <v>17384.558</v>
      </c>
    </row>
    <row r="58">
      <c r="A58" s="5">
        <v>46119.18402777778</v>
      </c>
      <c r="B58" s="6">
        <v>0.142</v>
      </c>
      <c r="C58" s="6">
        <v>0.223</v>
      </c>
      <c r="D58" s="6">
        <v>0.2</v>
      </c>
      <c r="E58" s="6">
        <v>0.188</v>
      </c>
      <c r="F58" s="6">
        <v>0.004</v>
      </c>
      <c r="G58" s="6">
        <v>0.005</v>
      </c>
      <c r="H58" s="6">
        <v>-0.014</v>
      </c>
      <c r="I58" s="6">
        <v>-0.005</v>
      </c>
      <c r="J58" s="6">
        <v>0.103</v>
      </c>
      <c r="K58" s="6">
        <v>0.084</v>
      </c>
      <c r="L58" s="6">
        <v>1.706</v>
      </c>
      <c r="M58" s="6">
        <v>0.163</v>
      </c>
      <c r="N58" s="6">
        <v>17384.559</v>
      </c>
    </row>
    <row r="59">
      <c r="A59" s="5">
        <v>46119.1875</v>
      </c>
      <c r="B59" s="6">
        <v>0.143</v>
      </c>
      <c r="C59" s="6">
        <v>0.216</v>
      </c>
      <c r="D59" s="6">
        <v>0.19</v>
      </c>
      <c r="E59" s="6">
        <v>0.183</v>
      </c>
      <c r="F59" s="6">
        <v>0.003</v>
      </c>
      <c r="G59" s="6">
        <v>0.003</v>
      </c>
      <c r="H59" s="6">
        <v>-0.015</v>
      </c>
      <c r="I59" s="6">
        <v>-0.009</v>
      </c>
      <c r="J59" s="6">
        <v>0.096</v>
      </c>
      <c r="K59" s="6">
        <v>0.065</v>
      </c>
      <c r="L59" s="6">
        <v>1.682</v>
      </c>
      <c r="M59" s="6">
        <v>0.161</v>
      </c>
      <c r="N59" s="6">
        <v>17384.561</v>
      </c>
    </row>
    <row r="60">
      <c r="A60" s="5">
        <v>46119.19097222222</v>
      </c>
      <c r="B60" s="6">
        <v>0.144</v>
      </c>
      <c r="C60" s="6">
        <v>0.224</v>
      </c>
      <c r="D60" s="6">
        <v>0.193</v>
      </c>
      <c r="E60" s="6">
        <v>0.187</v>
      </c>
      <c r="F60" s="6">
        <v>0.004</v>
      </c>
      <c r="G60" s="6">
        <v>0.001</v>
      </c>
      <c r="H60" s="6">
        <v>-0.017</v>
      </c>
      <c r="I60" s="6">
        <v>-0.012</v>
      </c>
      <c r="J60" s="6">
        <v>0.103</v>
      </c>
      <c r="K60" s="6">
        <v>0.012</v>
      </c>
      <c r="L60" s="6">
        <v>1.638</v>
      </c>
      <c r="M60" s="6">
        <v>0.156</v>
      </c>
      <c r="N60" s="6">
        <v>17384.563</v>
      </c>
    </row>
    <row r="61">
      <c r="A61" s="5">
        <v>46119.194444444445</v>
      </c>
      <c r="B61" s="6">
        <v>0.142</v>
      </c>
      <c r="C61" s="6">
        <v>0.217</v>
      </c>
      <c r="D61" s="6">
        <v>0.188</v>
      </c>
      <c r="E61" s="6">
        <v>0.183</v>
      </c>
      <c r="F61" s="6">
        <v>0.003</v>
      </c>
      <c r="G61" s="6">
        <v>0.002</v>
      </c>
      <c r="H61" s="6">
        <v>-0.016</v>
      </c>
      <c r="I61" s="6">
        <v>-0.011</v>
      </c>
      <c r="J61" s="6">
        <v>0.101</v>
      </c>
      <c r="K61" s="6">
        <v>0.031</v>
      </c>
      <c r="L61" s="6">
        <v>1.647</v>
      </c>
      <c r="M61" s="6">
        <v>0.16</v>
      </c>
      <c r="N61" s="6">
        <v>17384.565</v>
      </c>
    </row>
    <row r="62">
      <c r="A62" s="5">
        <v>46119.197916666664</v>
      </c>
      <c r="B62" s="6">
        <v>0.142</v>
      </c>
      <c r="C62" s="6">
        <v>0.21</v>
      </c>
      <c r="D62" s="6">
        <v>0.185</v>
      </c>
      <c r="E62" s="6">
        <v>0.179</v>
      </c>
      <c r="F62" s="6">
        <v>0.004</v>
      </c>
      <c r="G62" s="6">
        <v>0.004</v>
      </c>
      <c r="H62" s="6">
        <v>-0.013</v>
      </c>
      <c r="I62" s="6">
        <v>-0.005</v>
      </c>
      <c r="J62" s="6">
        <v>0.109</v>
      </c>
      <c r="K62" s="6">
        <v>0.084</v>
      </c>
      <c r="L62" s="6">
        <v>1.714</v>
      </c>
      <c r="M62" s="6">
        <v>0.16</v>
      </c>
      <c r="N62" s="6">
        <v>17384.567</v>
      </c>
    </row>
    <row r="63">
      <c r="A63" s="5">
        <v>46119.20138888889</v>
      </c>
      <c r="B63" s="6">
        <v>0.139</v>
      </c>
      <c r="C63" s="6">
        <v>0.217</v>
      </c>
      <c r="D63" s="6">
        <v>0.192</v>
      </c>
      <c r="E63" s="6">
        <v>0.183</v>
      </c>
      <c r="F63" s="6">
        <v>0.002</v>
      </c>
      <c r="G63" s="6">
        <v>0.004</v>
      </c>
      <c r="H63" s="6">
        <v>-0.014</v>
      </c>
      <c r="I63" s="6">
        <v>-0.008</v>
      </c>
      <c r="J63" s="6">
        <v>0.067</v>
      </c>
      <c r="K63" s="6">
        <v>0.077</v>
      </c>
      <c r="L63" s="6">
        <v>1.69</v>
      </c>
      <c r="M63" s="6">
        <v>0.156</v>
      </c>
      <c r="N63" s="6">
        <v>17384.568</v>
      </c>
    </row>
    <row r="64">
      <c r="A64" s="5">
        <v>46119.20486111111</v>
      </c>
      <c r="B64" s="6">
        <v>0.14</v>
      </c>
      <c r="C64" s="6">
        <v>0.207</v>
      </c>
      <c r="D64" s="6">
        <v>0.181</v>
      </c>
      <c r="E64" s="6">
        <v>0.176</v>
      </c>
      <c r="F64" s="6">
        <v>0.003</v>
      </c>
      <c r="G64" s="6">
        <v>0.004</v>
      </c>
      <c r="H64" s="6">
        <v>-0.015</v>
      </c>
      <c r="I64" s="6">
        <v>-0.008</v>
      </c>
      <c r="J64" s="6">
        <v>0.085</v>
      </c>
      <c r="K64" s="6">
        <v>0.079</v>
      </c>
      <c r="L64" s="6">
        <v>1.666</v>
      </c>
      <c r="M64" s="6">
        <v>0.168</v>
      </c>
      <c r="N64" s="6">
        <v>17384.57</v>
      </c>
    </row>
    <row r="65">
      <c r="A65" s="5">
        <v>46119.208333333336</v>
      </c>
      <c r="B65" s="6">
        <v>0.141</v>
      </c>
      <c r="C65" s="6">
        <v>0.212</v>
      </c>
      <c r="D65" s="6">
        <v>0.186</v>
      </c>
      <c r="E65" s="6">
        <v>0.18</v>
      </c>
      <c r="F65" s="6">
        <v>0.002</v>
      </c>
      <c r="G65" s="6">
        <v>0.003</v>
      </c>
      <c r="H65" s="6">
        <v>-0.015</v>
      </c>
      <c r="I65" s="6">
        <v>-0.01</v>
      </c>
      <c r="J65" s="6">
        <v>0.069</v>
      </c>
      <c r="K65" s="6">
        <v>0.056</v>
      </c>
      <c r="L65" s="6">
        <v>1.676</v>
      </c>
      <c r="M65" s="6">
        <v>0.153</v>
      </c>
      <c r="N65" s="6">
        <v>17384.572</v>
      </c>
    </row>
    <row r="66">
      <c r="A66" s="5">
        <v>46119.211805555555</v>
      </c>
      <c r="B66" s="6">
        <v>0.139</v>
      </c>
      <c r="C66" s="6">
        <v>0.225</v>
      </c>
      <c r="D66" s="6">
        <v>0.194</v>
      </c>
      <c r="E66" s="6">
        <v>0.186</v>
      </c>
      <c r="F66" s="6">
        <v>0.002</v>
      </c>
      <c r="G66" s="6">
        <v>0.0</v>
      </c>
      <c r="H66" s="6">
        <v>-0.018</v>
      </c>
      <c r="I66" s="6">
        <v>-0.016</v>
      </c>
      <c r="J66" s="6">
        <v>0.059</v>
      </c>
      <c r="K66" s="6">
        <v>1.998</v>
      </c>
      <c r="L66" s="6">
        <v>1.624</v>
      </c>
      <c r="M66" s="6">
        <v>0.147</v>
      </c>
      <c r="N66" s="6">
        <v>17384.573</v>
      </c>
    </row>
    <row r="67">
      <c r="A67" s="5">
        <v>46119.21527777778</v>
      </c>
      <c r="B67" s="6">
        <v>0.136</v>
      </c>
      <c r="C67" s="6">
        <v>0.227</v>
      </c>
      <c r="D67" s="6">
        <v>0.196</v>
      </c>
      <c r="E67" s="6">
        <v>0.186</v>
      </c>
      <c r="F67" s="6">
        <v>0.002</v>
      </c>
      <c r="G67" s="6">
        <v>-0.001</v>
      </c>
      <c r="H67" s="6">
        <v>-0.019</v>
      </c>
      <c r="I67" s="6">
        <v>-0.018</v>
      </c>
      <c r="J67" s="6">
        <v>0.054</v>
      </c>
      <c r="K67" s="6">
        <v>1.983</v>
      </c>
      <c r="L67" s="6">
        <v>1.607</v>
      </c>
      <c r="M67" s="6">
        <v>0.158</v>
      </c>
      <c r="N67" s="6">
        <v>17384.575</v>
      </c>
    </row>
    <row r="68">
      <c r="A68" s="5">
        <v>46119.21875</v>
      </c>
      <c r="B68" s="6">
        <v>0.137</v>
      </c>
      <c r="C68" s="6">
        <v>0.227</v>
      </c>
      <c r="D68" s="6">
        <v>0.196</v>
      </c>
      <c r="E68" s="6">
        <v>0.187</v>
      </c>
      <c r="F68" s="6">
        <v>0.002</v>
      </c>
      <c r="G68" s="6">
        <v>0.0</v>
      </c>
      <c r="H68" s="6">
        <v>-0.019</v>
      </c>
      <c r="I68" s="6">
        <v>-0.017</v>
      </c>
      <c r="J68" s="6">
        <v>0.054</v>
      </c>
      <c r="K68" s="6">
        <v>1.993</v>
      </c>
      <c r="L68" s="6">
        <v>1.603</v>
      </c>
      <c r="M68" s="6">
        <v>0.155</v>
      </c>
      <c r="N68" s="6">
        <v>17384.577</v>
      </c>
    </row>
    <row r="69">
      <c r="A69" s="5">
        <v>46119.22222222222</v>
      </c>
      <c r="B69" s="6">
        <v>0.139</v>
      </c>
      <c r="C69" s="6">
        <v>0.208</v>
      </c>
      <c r="D69" s="6">
        <v>0.181</v>
      </c>
      <c r="E69" s="6">
        <v>0.176</v>
      </c>
      <c r="F69" s="6">
        <v>0.003</v>
      </c>
      <c r="G69" s="6">
        <v>0.006</v>
      </c>
      <c r="H69" s="6">
        <v>-0.013</v>
      </c>
      <c r="I69" s="6">
        <v>-0.004</v>
      </c>
      <c r="J69" s="6">
        <v>0.086</v>
      </c>
      <c r="K69" s="6">
        <v>0.112</v>
      </c>
      <c r="L69" s="6">
        <v>1.701</v>
      </c>
      <c r="M69" s="6">
        <v>0.17</v>
      </c>
      <c r="N69" s="6">
        <v>17384.579</v>
      </c>
    </row>
    <row r="70">
      <c r="A70" s="5">
        <v>46119.225694444445</v>
      </c>
      <c r="B70" s="6">
        <v>0.138</v>
      </c>
      <c r="C70" s="6">
        <v>0.213</v>
      </c>
      <c r="D70" s="6">
        <v>0.186</v>
      </c>
      <c r="E70" s="6">
        <v>0.179</v>
      </c>
      <c r="F70" s="6">
        <v>0.003</v>
      </c>
      <c r="G70" s="6">
        <v>0.004</v>
      </c>
      <c r="H70" s="6">
        <v>-0.014</v>
      </c>
      <c r="I70" s="6">
        <v>-0.007</v>
      </c>
      <c r="J70" s="6">
        <v>0.076</v>
      </c>
      <c r="K70" s="6">
        <v>0.084</v>
      </c>
      <c r="L70" s="6">
        <v>1.683</v>
      </c>
      <c r="M70" s="6">
        <v>0.163</v>
      </c>
      <c r="N70" s="6">
        <v>17384.58</v>
      </c>
    </row>
    <row r="71">
      <c r="A71" s="5">
        <v>46119.229166666664</v>
      </c>
      <c r="B71" s="6">
        <v>0.14</v>
      </c>
      <c r="C71" s="6">
        <v>0.218</v>
      </c>
      <c r="D71" s="6">
        <v>0.19</v>
      </c>
      <c r="E71" s="6">
        <v>0.183</v>
      </c>
      <c r="F71" s="6">
        <v>0.003</v>
      </c>
      <c r="G71" s="6">
        <v>0.004</v>
      </c>
      <c r="H71" s="6">
        <v>-0.015</v>
      </c>
      <c r="I71" s="6">
        <v>-0.008</v>
      </c>
      <c r="J71" s="6">
        <v>0.08</v>
      </c>
      <c r="K71" s="6">
        <v>0.075</v>
      </c>
      <c r="L71" s="6">
        <v>1.682</v>
      </c>
      <c r="M71" s="6">
        <v>0.161</v>
      </c>
      <c r="N71" s="6">
        <v>17384.582</v>
      </c>
    </row>
    <row r="72">
      <c r="A72" s="5">
        <v>46119.23263888889</v>
      </c>
      <c r="B72" s="6">
        <v>0.139</v>
      </c>
      <c r="C72" s="6">
        <v>0.211</v>
      </c>
      <c r="D72" s="6">
        <v>0.185</v>
      </c>
      <c r="E72" s="6">
        <v>0.178</v>
      </c>
      <c r="F72" s="6">
        <v>0.002</v>
      </c>
      <c r="G72" s="6">
        <v>0.005</v>
      </c>
      <c r="H72" s="6">
        <v>-0.014</v>
      </c>
      <c r="I72" s="6">
        <v>-0.007</v>
      </c>
      <c r="J72" s="6">
        <v>0.069</v>
      </c>
      <c r="K72" s="6">
        <v>0.104</v>
      </c>
      <c r="L72" s="6">
        <v>1.689</v>
      </c>
      <c r="M72" s="6">
        <v>0.166</v>
      </c>
      <c r="N72" s="6">
        <v>17384.584</v>
      </c>
    </row>
    <row r="73">
      <c r="A73" s="5">
        <v>46119.23611111111</v>
      </c>
      <c r="B73" s="6">
        <v>0.137</v>
      </c>
      <c r="C73" s="6">
        <v>0.21</v>
      </c>
      <c r="D73" s="6">
        <v>0.182</v>
      </c>
      <c r="E73" s="6">
        <v>0.177</v>
      </c>
      <c r="F73" s="6">
        <v>0.003</v>
      </c>
      <c r="G73" s="6">
        <v>0.003</v>
      </c>
      <c r="H73" s="6">
        <v>-0.015</v>
      </c>
      <c r="I73" s="6">
        <v>-0.009</v>
      </c>
      <c r="J73" s="6">
        <v>0.079</v>
      </c>
      <c r="K73" s="6">
        <v>0.069</v>
      </c>
      <c r="L73" s="6">
        <v>1.662</v>
      </c>
      <c r="M73" s="6">
        <v>0.164</v>
      </c>
      <c r="N73" s="6">
        <v>17384.586</v>
      </c>
    </row>
    <row r="74">
      <c r="A74" s="5">
        <v>46119.239583333336</v>
      </c>
      <c r="B74" s="6">
        <v>0.138</v>
      </c>
      <c r="C74" s="6">
        <v>0.201</v>
      </c>
      <c r="D74" s="6">
        <v>0.179</v>
      </c>
      <c r="E74" s="6">
        <v>0.173</v>
      </c>
      <c r="F74" s="6">
        <v>0.003</v>
      </c>
      <c r="G74" s="6">
        <v>0.006</v>
      </c>
      <c r="H74" s="6">
        <v>-0.013</v>
      </c>
      <c r="I74" s="6">
        <v>-0.004</v>
      </c>
      <c r="J74" s="6">
        <v>0.089</v>
      </c>
      <c r="K74" s="6">
        <v>0.12</v>
      </c>
      <c r="L74" s="6">
        <v>1.699</v>
      </c>
      <c r="M74" s="6">
        <v>0.174</v>
      </c>
      <c r="N74" s="6">
        <v>17384.587</v>
      </c>
    </row>
    <row r="75">
      <c r="A75" s="5">
        <v>46119.243055555555</v>
      </c>
      <c r="B75" s="6">
        <v>0.138</v>
      </c>
      <c r="C75" s="6">
        <v>0.209</v>
      </c>
      <c r="D75" s="6">
        <v>0.181</v>
      </c>
      <c r="E75" s="6">
        <v>0.176</v>
      </c>
      <c r="F75" s="6">
        <v>0.003</v>
      </c>
      <c r="G75" s="6">
        <v>0.004</v>
      </c>
      <c r="H75" s="6">
        <v>-0.014</v>
      </c>
      <c r="I75" s="6">
        <v>-0.007</v>
      </c>
      <c r="J75" s="6">
        <v>0.083</v>
      </c>
      <c r="K75" s="6">
        <v>0.079</v>
      </c>
      <c r="L75" s="6">
        <v>1.677</v>
      </c>
      <c r="M75" s="6">
        <v>0.164</v>
      </c>
      <c r="N75" s="6">
        <v>17384.589</v>
      </c>
    </row>
    <row r="76">
      <c r="A76" s="5">
        <v>46119.24652777778</v>
      </c>
      <c r="B76" s="6">
        <v>0.137</v>
      </c>
      <c r="C76" s="6">
        <v>0.2</v>
      </c>
      <c r="D76" s="6">
        <v>0.178</v>
      </c>
      <c r="E76" s="6">
        <v>0.172</v>
      </c>
      <c r="F76" s="6">
        <v>0.003</v>
      </c>
      <c r="G76" s="6">
        <v>0.006</v>
      </c>
      <c r="H76" s="6">
        <v>-0.013</v>
      </c>
      <c r="I76" s="6">
        <v>-0.004</v>
      </c>
      <c r="J76" s="6">
        <v>0.088</v>
      </c>
      <c r="K76" s="6">
        <v>0.125</v>
      </c>
      <c r="L76" s="6">
        <v>1.708</v>
      </c>
      <c r="M76" s="6">
        <v>0.173</v>
      </c>
      <c r="N76" s="6">
        <v>17384.591</v>
      </c>
    </row>
    <row r="77">
      <c r="A77" s="5">
        <v>46119.25</v>
      </c>
      <c r="B77" s="6">
        <v>0.136</v>
      </c>
      <c r="C77" s="6">
        <v>0.198</v>
      </c>
      <c r="D77" s="6">
        <v>0.18</v>
      </c>
      <c r="E77" s="6">
        <v>0.171</v>
      </c>
      <c r="F77" s="6">
        <v>0.003</v>
      </c>
      <c r="G77" s="6">
        <v>0.007</v>
      </c>
      <c r="H77" s="6">
        <v>-0.011</v>
      </c>
      <c r="I77" s="6">
        <v>-0.001</v>
      </c>
      <c r="J77" s="6">
        <v>0.085</v>
      </c>
      <c r="K77" s="6">
        <v>0.141</v>
      </c>
      <c r="L77" s="6">
        <v>1.749</v>
      </c>
      <c r="M77" s="6">
        <v>0.165</v>
      </c>
      <c r="N77" s="6">
        <v>17384.593</v>
      </c>
    </row>
    <row r="78">
      <c r="A78" s="5">
        <v>46119.25347222222</v>
      </c>
      <c r="B78" s="6">
        <v>0.134</v>
      </c>
      <c r="C78" s="6">
        <v>0.181</v>
      </c>
      <c r="D78" s="6">
        <v>0.168</v>
      </c>
      <c r="E78" s="6">
        <v>0.161</v>
      </c>
      <c r="F78" s="6">
        <v>0.002</v>
      </c>
      <c r="G78" s="6">
        <v>0.009</v>
      </c>
      <c r="H78" s="6">
        <v>-0.009</v>
      </c>
      <c r="I78" s="6">
        <v>0.002</v>
      </c>
      <c r="J78" s="6">
        <v>0.069</v>
      </c>
      <c r="K78" s="6">
        <v>0.207</v>
      </c>
      <c r="L78" s="6">
        <v>1.787</v>
      </c>
      <c r="M78" s="6">
        <v>0.171</v>
      </c>
      <c r="N78" s="6">
        <v>17384.594</v>
      </c>
    </row>
    <row r="79">
      <c r="A79" s="5">
        <v>46119.256944444445</v>
      </c>
      <c r="B79" s="6">
        <v>1.152</v>
      </c>
      <c r="C79" s="6">
        <v>1.583</v>
      </c>
      <c r="D79" s="6">
        <v>1.116</v>
      </c>
      <c r="E79" s="6">
        <v>1.284</v>
      </c>
      <c r="F79" s="6">
        <v>0.1</v>
      </c>
      <c r="G79" s="6">
        <v>0.035</v>
      </c>
      <c r="H79" s="6">
        <v>-0.051</v>
      </c>
      <c r="I79" s="6">
        <v>0.084</v>
      </c>
      <c r="J79" s="6">
        <v>0.366</v>
      </c>
      <c r="K79" s="6">
        <v>0.093</v>
      </c>
      <c r="L79" s="6">
        <v>1.808</v>
      </c>
      <c r="M79" s="6">
        <v>0.203</v>
      </c>
      <c r="N79" s="6">
        <v>17384.599</v>
      </c>
    </row>
    <row r="80">
      <c r="A80" s="5">
        <v>46119.260416666664</v>
      </c>
      <c r="B80" s="6">
        <v>1.133</v>
      </c>
      <c r="C80" s="6">
        <v>1.636</v>
      </c>
      <c r="D80" s="6">
        <v>1.096</v>
      </c>
      <c r="E80" s="6">
        <v>1.288</v>
      </c>
      <c r="F80" s="6">
        <v>0.119</v>
      </c>
      <c r="G80" s="6">
        <v>0.046</v>
      </c>
      <c r="H80" s="6">
        <v>-0.059</v>
      </c>
      <c r="I80" s="6">
        <v>0.106</v>
      </c>
      <c r="J80" s="6">
        <v>0.446</v>
      </c>
      <c r="K80" s="6">
        <v>0.118</v>
      </c>
      <c r="L80" s="6">
        <v>1.773</v>
      </c>
      <c r="M80" s="6">
        <v>0.244</v>
      </c>
      <c r="N80" s="6">
        <v>17384.617</v>
      </c>
    </row>
    <row r="81">
      <c r="A81" s="5">
        <v>46119.26388888889</v>
      </c>
      <c r="B81" s="6">
        <v>1.192</v>
      </c>
      <c r="C81" s="6">
        <v>1.666</v>
      </c>
      <c r="D81" s="6">
        <v>1.053</v>
      </c>
      <c r="E81" s="6">
        <v>1.303</v>
      </c>
      <c r="F81" s="6">
        <v>0.146</v>
      </c>
      <c r="G81" s="6">
        <v>0.062</v>
      </c>
      <c r="H81" s="6">
        <v>-0.043</v>
      </c>
      <c r="I81" s="6">
        <v>0.165</v>
      </c>
      <c r="J81" s="6">
        <v>0.523</v>
      </c>
      <c r="K81" s="6">
        <v>0.158</v>
      </c>
      <c r="L81" s="6">
        <v>1.828</v>
      </c>
      <c r="M81" s="6">
        <v>0.272</v>
      </c>
      <c r="N81" s="6">
        <v>17384.635</v>
      </c>
    </row>
    <row r="82">
      <c r="A82" s="5">
        <v>46119.26736111111</v>
      </c>
      <c r="B82" s="6">
        <v>1.259</v>
      </c>
      <c r="C82" s="6">
        <v>1.672</v>
      </c>
      <c r="D82" s="6">
        <v>1.01</v>
      </c>
      <c r="E82" s="6">
        <v>1.314</v>
      </c>
      <c r="F82" s="6">
        <v>0.179</v>
      </c>
      <c r="G82" s="6">
        <v>0.094</v>
      </c>
      <c r="H82" s="6">
        <v>-0.013</v>
      </c>
      <c r="I82" s="6">
        <v>0.26</v>
      </c>
      <c r="J82" s="6">
        <v>0.609</v>
      </c>
      <c r="K82" s="6">
        <v>0.237</v>
      </c>
      <c r="L82" s="6">
        <v>1.945</v>
      </c>
      <c r="M82" s="6">
        <v>0.308</v>
      </c>
      <c r="N82" s="6">
        <v>17384.658</v>
      </c>
    </row>
    <row r="83">
      <c r="A83" s="5">
        <v>46119.270833333336</v>
      </c>
      <c r="B83" s="6">
        <v>1.468</v>
      </c>
      <c r="C83" s="6">
        <v>1.692</v>
      </c>
      <c r="D83" s="6">
        <v>1.051</v>
      </c>
      <c r="E83" s="6">
        <v>1.404</v>
      </c>
      <c r="F83" s="6">
        <v>0.231</v>
      </c>
      <c r="G83" s="6">
        <v>0.136</v>
      </c>
      <c r="H83" s="6">
        <v>0.056</v>
      </c>
      <c r="I83" s="6">
        <v>0.423</v>
      </c>
      <c r="J83" s="6">
        <v>0.65</v>
      </c>
      <c r="K83" s="6">
        <v>0.328</v>
      </c>
      <c r="L83" s="6">
        <v>0.22</v>
      </c>
      <c r="M83" s="6">
        <v>0.413</v>
      </c>
      <c r="N83" s="6">
        <v>17384.685</v>
      </c>
    </row>
    <row r="84">
      <c r="A84" s="5">
        <v>46119.274305555555</v>
      </c>
      <c r="B84" s="6">
        <v>1.521</v>
      </c>
      <c r="C84" s="6">
        <v>1.752</v>
      </c>
      <c r="D84" s="6">
        <v>1.124</v>
      </c>
      <c r="E84" s="6">
        <v>1.466</v>
      </c>
      <c r="F84" s="6">
        <v>0.246</v>
      </c>
      <c r="G84" s="6">
        <v>0.16</v>
      </c>
      <c r="H84" s="6">
        <v>0.067</v>
      </c>
      <c r="I84" s="6">
        <v>0.473</v>
      </c>
      <c r="J84" s="6">
        <v>0.666</v>
      </c>
      <c r="K84" s="6">
        <v>0.37</v>
      </c>
      <c r="L84" s="6">
        <v>0.243</v>
      </c>
      <c r="M84" s="6">
        <v>0.439</v>
      </c>
      <c r="N84" s="6">
        <v>17384.723</v>
      </c>
    </row>
    <row r="85">
      <c r="A85" s="5">
        <v>46119.27777777778</v>
      </c>
      <c r="B85" s="6">
        <v>9.816</v>
      </c>
      <c r="C85" s="6">
        <v>10.885</v>
      </c>
      <c r="D85" s="6">
        <v>9.167</v>
      </c>
      <c r="E85" s="6">
        <v>9.956</v>
      </c>
      <c r="F85" s="6">
        <v>0.421</v>
      </c>
      <c r="G85" s="6">
        <v>0.189</v>
      </c>
      <c r="H85" s="6">
        <v>0.033</v>
      </c>
      <c r="I85" s="6">
        <v>0.643</v>
      </c>
      <c r="J85" s="6">
        <v>0.177</v>
      </c>
      <c r="K85" s="6">
        <v>0.071</v>
      </c>
      <c r="L85" s="6">
        <v>0.015</v>
      </c>
      <c r="M85" s="6">
        <v>0.088</v>
      </c>
      <c r="N85" s="6">
        <v>17384.773</v>
      </c>
    </row>
    <row r="86">
      <c r="A86" s="5">
        <v>46119.28125</v>
      </c>
      <c r="B86" s="6">
        <v>1.943</v>
      </c>
      <c r="C86" s="6">
        <v>2.263</v>
      </c>
      <c r="D86" s="6">
        <v>1.413</v>
      </c>
      <c r="E86" s="6">
        <v>1.873</v>
      </c>
      <c r="F86" s="6">
        <v>0.395</v>
      </c>
      <c r="G86" s="6">
        <v>0.358</v>
      </c>
      <c r="H86" s="6">
        <v>0.177</v>
      </c>
      <c r="I86" s="6">
        <v>0.93</v>
      </c>
      <c r="J86" s="6">
        <v>0.838</v>
      </c>
      <c r="K86" s="6">
        <v>0.646</v>
      </c>
      <c r="L86" s="6">
        <v>0.513</v>
      </c>
      <c r="M86" s="6">
        <v>0.678</v>
      </c>
      <c r="N86" s="6">
        <v>17384.838</v>
      </c>
    </row>
    <row r="87">
      <c r="A87" s="5">
        <v>46119.28125</v>
      </c>
      <c r="B87" s="6">
        <v>1.943</v>
      </c>
      <c r="C87" s="6">
        <v>2.263</v>
      </c>
      <c r="D87" s="6">
        <v>1.413</v>
      </c>
      <c r="E87" s="6">
        <v>1.873</v>
      </c>
      <c r="F87" s="6">
        <v>0.395</v>
      </c>
      <c r="G87" s="6">
        <v>0.358</v>
      </c>
      <c r="H87" s="6">
        <v>0.177</v>
      </c>
      <c r="I87" s="6">
        <v>0.93</v>
      </c>
      <c r="J87" s="6">
        <v>0.838</v>
      </c>
      <c r="K87" s="6">
        <v>0.646</v>
      </c>
      <c r="L87" s="6">
        <v>0.513</v>
      </c>
      <c r="M87" s="6">
        <v>0.678</v>
      </c>
      <c r="N87" s="6">
        <v>17384.838</v>
      </c>
    </row>
    <row r="88">
      <c r="A88" s="5">
        <v>46119.28125</v>
      </c>
      <c r="B88" s="6">
        <v>1.943</v>
      </c>
      <c r="C88" s="6">
        <v>2.263</v>
      </c>
      <c r="D88" s="6">
        <v>1.413</v>
      </c>
      <c r="E88" s="6">
        <v>1.873</v>
      </c>
      <c r="F88" s="6">
        <v>0.395</v>
      </c>
      <c r="G88" s="6">
        <v>0.358</v>
      </c>
      <c r="H88" s="6">
        <v>0.177</v>
      </c>
      <c r="I88" s="6">
        <v>0.93</v>
      </c>
      <c r="J88" s="6">
        <v>0.838</v>
      </c>
      <c r="K88" s="6">
        <v>0.646</v>
      </c>
      <c r="L88" s="6">
        <v>0.513</v>
      </c>
      <c r="M88" s="6">
        <v>0.678</v>
      </c>
      <c r="N88" s="6">
        <v>17384.838</v>
      </c>
    </row>
    <row r="89">
      <c r="A89" s="5">
        <v>46119.28125</v>
      </c>
      <c r="B89" s="6">
        <v>1.943</v>
      </c>
      <c r="C89" s="6">
        <v>2.263</v>
      </c>
      <c r="D89" s="6">
        <v>1.413</v>
      </c>
      <c r="E89" s="6">
        <v>1.873</v>
      </c>
      <c r="F89" s="6">
        <v>0.395</v>
      </c>
      <c r="G89" s="6">
        <v>0.358</v>
      </c>
      <c r="H89" s="6">
        <v>0.177</v>
      </c>
      <c r="I89" s="6">
        <v>0.93</v>
      </c>
      <c r="J89" s="6">
        <v>0.838</v>
      </c>
      <c r="K89" s="6">
        <v>0.646</v>
      </c>
      <c r="L89" s="6">
        <v>0.513</v>
      </c>
      <c r="M89" s="6">
        <v>0.678</v>
      </c>
      <c r="N89" s="6">
        <v>17384.838</v>
      </c>
    </row>
    <row r="90">
      <c r="A90" s="5">
        <v>46119.28472222222</v>
      </c>
      <c r="B90" s="6">
        <v>1.829</v>
      </c>
      <c r="C90" s="6">
        <v>2.217</v>
      </c>
      <c r="D90" s="6">
        <v>1.325</v>
      </c>
      <c r="E90" s="6">
        <v>1.79</v>
      </c>
      <c r="F90" s="6">
        <v>0.369</v>
      </c>
      <c r="G90" s="6">
        <v>0.336</v>
      </c>
      <c r="H90" s="6">
        <v>0.139</v>
      </c>
      <c r="I90" s="6">
        <v>0.844</v>
      </c>
      <c r="J90" s="6">
        <v>0.834</v>
      </c>
      <c r="K90" s="6">
        <v>0.62</v>
      </c>
      <c r="L90" s="6">
        <v>0.429</v>
      </c>
      <c r="M90" s="6">
        <v>0.645</v>
      </c>
      <c r="N90" s="6">
        <v>17384.915</v>
      </c>
    </row>
    <row r="91">
      <c r="A91" s="5">
        <v>46119.288194444445</v>
      </c>
      <c r="B91" s="6">
        <v>1.811</v>
      </c>
      <c r="C91" s="6">
        <v>2.092</v>
      </c>
      <c r="D91" s="6">
        <v>1.273</v>
      </c>
      <c r="E91" s="6">
        <v>1.725</v>
      </c>
      <c r="F91" s="6">
        <v>0.354</v>
      </c>
      <c r="G91" s="6">
        <v>0.291</v>
      </c>
      <c r="H91" s="6">
        <v>0.136</v>
      </c>
      <c r="I91" s="6">
        <v>0.781</v>
      </c>
      <c r="J91" s="6">
        <v>0.806</v>
      </c>
      <c r="K91" s="6">
        <v>0.569</v>
      </c>
      <c r="L91" s="6">
        <v>0.437</v>
      </c>
      <c r="M91" s="6">
        <v>0.619</v>
      </c>
      <c r="N91" s="6">
        <v>17384.984</v>
      </c>
    </row>
    <row r="92">
      <c r="A92" s="5">
        <v>46119.291666666664</v>
      </c>
      <c r="B92" s="6">
        <v>2.043</v>
      </c>
      <c r="C92" s="6">
        <v>2.36</v>
      </c>
      <c r="D92" s="6">
        <v>1.41</v>
      </c>
      <c r="E92" s="6">
        <v>1.938</v>
      </c>
      <c r="F92" s="6">
        <v>0.427</v>
      </c>
      <c r="G92" s="6">
        <v>0.387</v>
      </c>
      <c r="H92" s="6">
        <v>0.189</v>
      </c>
      <c r="I92" s="6">
        <v>1.003</v>
      </c>
      <c r="J92" s="6">
        <v>0.866</v>
      </c>
      <c r="K92" s="6">
        <v>0.672</v>
      </c>
      <c r="L92" s="6">
        <v>0.55</v>
      </c>
      <c r="M92" s="6">
        <v>0.71</v>
      </c>
      <c r="N92" s="6">
        <v>17385.06</v>
      </c>
    </row>
    <row r="93">
      <c r="A93" s="5">
        <v>46119.29513888889</v>
      </c>
      <c r="B93" s="6">
        <v>2.099</v>
      </c>
      <c r="C93" s="6">
        <v>2.409</v>
      </c>
      <c r="D93" s="6">
        <v>1.525</v>
      </c>
      <c r="E93" s="6">
        <v>2.011</v>
      </c>
      <c r="F93" s="6">
        <v>0.434</v>
      </c>
      <c r="G93" s="6">
        <v>0.404</v>
      </c>
      <c r="H93" s="6">
        <v>0.214</v>
      </c>
      <c r="I93" s="6">
        <v>1.052</v>
      </c>
      <c r="J93" s="6">
        <v>0.855</v>
      </c>
      <c r="K93" s="6">
        <v>0.685</v>
      </c>
      <c r="L93" s="6">
        <v>0.575</v>
      </c>
      <c r="M93" s="6">
        <v>0.716</v>
      </c>
      <c r="N93" s="6">
        <v>17385.141</v>
      </c>
    </row>
    <row r="94">
      <c r="A94" s="5">
        <v>46119.29861111111</v>
      </c>
      <c r="B94" s="6">
        <v>2.143</v>
      </c>
      <c r="C94" s="6">
        <v>2.363</v>
      </c>
      <c r="D94" s="6">
        <v>1.605</v>
      </c>
      <c r="E94" s="6">
        <v>2.037</v>
      </c>
      <c r="F94" s="6">
        <v>0.447</v>
      </c>
      <c r="G94" s="6">
        <v>0.417</v>
      </c>
      <c r="H94" s="6">
        <v>0.257</v>
      </c>
      <c r="I94" s="6">
        <v>1.121</v>
      </c>
      <c r="J94" s="6">
        <v>0.863</v>
      </c>
      <c r="K94" s="6">
        <v>0.722</v>
      </c>
      <c r="L94" s="6">
        <v>0.661</v>
      </c>
      <c r="M94" s="6">
        <v>0.755</v>
      </c>
      <c r="N94" s="6">
        <v>17385.23</v>
      </c>
    </row>
    <row r="95">
      <c r="A95" s="5">
        <v>46119.302083333336</v>
      </c>
      <c r="B95" s="6">
        <v>2.966</v>
      </c>
      <c r="C95" s="6">
        <v>3.17</v>
      </c>
      <c r="D95" s="6">
        <v>2.249</v>
      </c>
      <c r="E95" s="6">
        <v>2.795</v>
      </c>
      <c r="F95" s="6">
        <v>0.666</v>
      </c>
      <c r="G95" s="6">
        <v>0.644</v>
      </c>
      <c r="H95" s="6">
        <v>0.441</v>
      </c>
      <c r="I95" s="6">
        <v>1.751</v>
      </c>
      <c r="J95" s="6">
        <v>0.925</v>
      </c>
      <c r="K95" s="6">
        <v>0.828</v>
      </c>
      <c r="L95" s="6">
        <v>0.804</v>
      </c>
      <c r="M95" s="6">
        <v>0.856</v>
      </c>
      <c r="N95" s="6">
        <v>17385.35</v>
      </c>
    </row>
    <row r="96">
      <c r="A96" s="5">
        <v>46119.305555555555</v>
      </c>
      <c r="B96" s="6">
        <v>2.793</v>
      </c>
      <c r="C96" s="6">
        <v>3.069</v>
      </c>
      <c r="D96" s="6">
        <v>2.019</v>
      </c>
      <c r="E96" s="6">
        <v>2.627</v>
      </c>
      <c r="F96" s="6">
        <v>0.627</v>
      </c>
      <c r="G96" s="6">
        <v>0.606</v>
      </c>
      <c r="H96" s="6">
        <v>0.375</v>
      </c>
      <c r="I96" s="6">
        <v>1.608</v>
      </c>
      <c r="J96" s="6">
        <v>0.924</v>
      </c>
      <c r="K96" s="6">
        <v>0.804</v>
      </c>
      <c r="L96" s="6">
        <v>0.76</v>
      </c>
      <c r="M96" s="6">
        <v>0.835</v>
      </c>
      <c r="N96" s="6">
        <v>17385.504</v>
      </c>
    </row>
    <row r="97">
      <c r="A97" s="5">
        <v>46119.30902777778</v>
      </c>
      <c r="B97" s="6">
        <v>2.981</v>
      </c>
      <c r="C97" s="6">
        <v>3.304</v>
      </c>
      <c r="D97" s="6">
        <v>2.21</v>
      </c>
      <c r="E97" s="6">
        <v>2.832</v>
      </c>
      <c r="F97" s="6">
        <v>0.678</v>
      </c>
      <c r="G97" s="6">
        <v>0.676</v>
      </c>
      <c r="H97" s="6">
        <v>0.426</v>
      </c>
      <c r="I97" s="6">
        <v>1.78</v>
      </c>
      <c r="J97" s="6">
        <v>0.933</v>
      </c>
      <c r="K97" s="6">
        <v>0.835</v>
      </c>
      <c r="L97" s="6">
        <v>0.786</v>
      </c>
      <c r="M97" s="6">
        <v>0.856</v>
      </c>
      <c r="N97" s="6">
        <v>17385.64</v>
      </c>
    </row>
    <row r="98">
      <c r="A98" s="5">
        <v>46119.3125</v>
      </c>
      <c r="B98" s="6">
        <v>2.813</v>
      </c>
      <c r="C98" s="6">
        <v>3.071</v>
      </c>
      <c r="D98" s="6">
        <v>2.187</v>
      </c>
      <c r="E98" s="6">
        <v>2.69</v>
      </c>
      <c r="F98" s="6">
        <v>0.634</v>
      </c>
      <c r="G98" s="6">
        <v>0.621</v>
      </c>
      <c r="H98" s="6">
        <v>0.422</v>
      </c>
      <c r="I98" s="6">
        <v>1.677</v>
      </c>
      <c r="J98" s="6">
        <v>0.923</v>
      </c>
      <c r="K98" s="6">
        <v>0.824</v>
      </c>
      <c r="L98" s="6">
        <v>0.786</v>
      </c>
      <c r="M98" s="6">
        <v>0.848</v>
      </c>
      <c r="N98" s="6">
        <v>17385.787</v>
      </c>
    </row>
    <row r="99">
      <c r="A99" s="5">
        <v>46119.31597222222</v>
      </c>
      <c r="B99" s="6">
        <v>3.314</v>
      </c>
      <c r="C99" s="6">
        <v>3.395</v>
      </c>
      <c r="D99" s="6">
        <v>2.403</v>
      </c>
      <c r="E99" s="6">
        <v>3.037</v>
      </c>
      <c r="F99" s="6">
        <v>0.766</v>
      </c>
      <c r="G99" s="6">
        <v>0.707</v>
      </c>
      <c r="H99" s="6">
        <v>0.503</v>
      </c>
      <c r="I99" s="6">
        <v>1.976</v>
      </c>
      <c r="J99" s="6">
        <v>0.942</v>
      </c>
      <c r="K99" s="6">
        <v>0.843</v>
      </c>
      <c r="L99" s="6">
        <v>0.849</v>
      </c>
      <c r="M99" s="6">
        <v>0.881</v>
      </c>
      <c r="N99" s="6">
        <v>17385.941</v>
      </c>
    </row>
    <row r="100">
      <c r="A100" s="5">
        <v>46119.319444444445</v>
      </c>
      <c r="B100" s="6">
        <v>3.724</v>
      </c>
      <c r="C100" s="6">
        <v>3.736</v>
      </c>
      <c r="D100" s="6">
        <v>2.807</v>
      </c>
      <c r="E100" s="6">
        <v>3.422</v>
      </c>
      <c r="F100" s="6">
        <v>0.863</v>
      </c>
      <c r="G100" s="6">
        <v>0.804</v>
      </c>
      <c r="H100" s="6">
        <v>0.612</v>
      </c>
      <c r="I100" s="6">
        <v>2.279</v>
      </c>
      <c r="J100" s="6">
        <v>0.947</v>
      </c>
      <c r="K100" s="6">
        <v>0.872</v>
      </c>
      <c r="L100" s="6">
        <v>0.888</v>
      </c>
      <c r="M100" s="6">
        <v>0.904</v>
      </c>
      <c r="N100" s="6">
        <v>17386.112</v>
      </c>
    </row>
    <row r="101">
      <c r="A101" s="5">
        <v>46119.322916666664</v>
      </c>
      <c r="B101" s="6">
        <v>3.216</v>
      </c>
      <c r="C101" s="6">
        <v>3.341</v>
      </c>
      <c r="D101" s="6">
        <v>2.394</v>
      </c>
      <c r="E101" s="6">
        <v>2.984</v>
      </c>
      <c r="F101" s="6">
        <v>0.736</v>
      </c>
      <c r="G101" s="6">
        <v>0.696</v>
      </c>
      <c r="H101" s="6">
        <v>0.496</v>
      </c>
      <c r="I101" s="6">
        <v>1.928</v>
      </c>
      <c r="J101" s="6">
        <v>0.936</v>
      </c>
      <c r="K101" s="6">
        <v>0.845</v>
      </c>
      <c r="L101" s="6">
        <v>0.843</v>
      </c>
      <c r="M101" s="6">
        <v>0.877</v>
      </c>
      <c r="N101" s="6">
        <v>17386.285</v>
      </c>
    </row>
    <row r="102">
      <c r="A102" s="5">
        <v>46119.32638888889</v>
      </c>
      <c r="B102" s="6">
        <v>5.816</v>
      </c>
      <c r="C102" s="6">
        <v>5.764</v>
      </c>
      <c r="D102" s="6">
        <v>4.834</v>
      </c>
      <c r="E102" s="6">
        <v>5.471</v>
      </c>
      <c r="F102" s="6">
        <v>1.399</v>
      </c>
      <c r="G102" s="6">
        <v>1.352</v>
      </c>
      <c r="H102" s="6">
        <v>1.147</v>
      </c>
      <c r="I102" s="6">
        <v>3.898</v>
      </c>
      <c r="J102" s="6">
        <v>0.98</v>
      </c>
      <c r="K102" s="6">
        <v>0.95</v>
      </c>
      <c r="L102" s="6">
        <v>0.963</v>
      </c>
      <c r="M102" s="6">
        <v>0.964</v>
      </c>
      <c r="N102" s="6">
        <v>17386.504</v>
      </c>
    </row>
    <row r="103">
      <c r="A103" s="5">
        <v>46119.32986111111</v>
      </c>
      <c r="B103" s="6">
        <v>4.58</v>
      </c>
      <c r="C103" s="6">
        <v>4.628</v>
      </c>
      <c r="D103" s="6">
        <v>3.606</v>
      </c>
      <c r="E103" s="6">
        <v>4.271</v>
      </c>
      <c r="F103" s="6">
        <v>1.089</v>
      </c>
      <c r="G103" s="6">
        <v>1.052</v>
      </c>
      <c r="H103" s="6">
        <v>0.83</v>
      </c>
      <c r="I103" s="6">
        <v>2.971</v>
      </c>
      <c r="J103" s="6">
        <v>0.968</v>
      </c>
      <c r="K103" s="6">
        <v>0.919</v>
      </c>
      <c r="L103" s="6">
        <v>0.932</v>
      </c>
      <c r="M103" s="6">
        <v>0.94</v>
      </c>
      <c r="N103" s="6">
        <v>17386.755</v>
      </c>
    </row>
    <row r="104">
      <c r="A104" s="5">
        <v>46119.333333333336</v>
      </c>
      <c r="B104" s="6">
        <v>6.625</v>
      </c>
      <c r="C104" s="6">
        <v>6.643</v>
      </c>
      <c r="D104" s="6">
        <v>5.654</v>
      </c>
      <c r="E104" s="6">
        <v>6.307</v>
      </c>
      <c r="F104" s="6">
        <v>1.602</v>
      </c>
      <c r="G104" s="6">
        <v>1.583</v>
      </c>
      <c r="H104" s="6">
        <v>1.355</v>
      </c>
      <c r="I104" s="6">
        <v>4.54</v>
      </c>
      <c r="J104" s="6">
        <v>0.982</v>
      </c>
      <c r="K104" s="6">
        <v>0.961</v>
      </c>
      <c r="L104" s="6">
        <v>0.967</v>
      </c>
      <c r="M104" s="6">
        <v>0.97</v>
      </c>
      <c r="N104" s="6">
        <v>17387.105</v>
      </c>
    </row>
    <row r="105">
      <c r="A105" s="5">
        <v>46119.336805555555</v>
      </c>
      <c r="B105" s="6">
        <v>6.366</v>
      </c>
      <c r="C105" s="6">
        <v>6.032</v>
      </c>
      <c r="D105" s="6">
        <v>5.065</v>
      </c>
      <c r="E105" s="6">
        <v>5.821</v>
      </c>
      <c r="F105" s="6">
        <v>1.532</v>
      </c>
      <c r="G105" s="6">
        <v>1.413</v>
      </c>
      <c r="H105" s="6">
        <v>1.212</v>
      </c>
      <c r="I105" s="6">
        <v>4.157</v>
      </c>
      <c r="J105" s="6">
        <v>0.978</v>
      </c>
      <c r="K105" s="6">
        <v>0.942</v>
      </c>
      <c r="L105" s="6">
        <v>0.968</v>
      </c>
      <c r="M105" s="6">
        <v>0.963</v>
      </c>
      <c r="N105" s="6">
        <v>17387.512</v>
      </c>
    </row>
    <row r="106">
      <c r="A106" s="5">
        <v>46119.34027777778</v>
      </c>
      <c r="B106" s="6">
        <v>4.164</v>
      </c>
      <c r="C106" s="6">
        <v>3.95</v>
      </c>
      <c r="D106" s="6">
        <v>3.054</v>
      </c>
      <c r="E106" s="6">
        <v>3.723</v>
      </c>
      <c r="F106" s="6">
        <v>0.979</v>
      </c>
      <c r="G106" s="6">
        <v>0.866</v>
      </c>
      <c r="H106" s="6">
        <v>0.699</v>
      </c>
      <c r="I106" s="6">
        <v>2.544</v>
      </c>
      <c r="J106" s="6">
        <v>0.96</v>
      </c>
      <c r="K106" s="6">
        <v>0.887</v>
      </c>
      <c r="L106" s="6">
        <v>0.932</v>
      </c>
      <c r="M106" s="6">
        <v>0.926</v>
      </c>
      <c r="N106" s="6">
        <v>17387.834</v>
      </c>
    </row>
    <row r="107">
      <c r="A107" s="5">
        <v>46119.34375</v>
      </c>
      <c r="B107" s="6">
        <v>9.551</v>
      </c>
      <c r="C107" s="6">
        <v>9.323</v>
      </c>
      <c r="D107" s="6">
        <v>8.079</v>
      </c>
      <c r="E107" s="6">
        <v>8.984</v>
      </c>
      <c r="F107" s="6">
        <v>2.323</v>
      </c>
      <c r="G107" s="6">
        <v>2.249</v>
      </c>
      <c r="H107" s="6">
        <v>1.967</v>
      </c>
      <c r="I107" s="6">
        <v>6.539</v>
      </c>
      <c r="J107" s="6">
        <v>0.99</v>
      </c>
      <c r="K107" s="6">
        <v>0.975</v>
      </c>
      <c r="L107" s="6">
        <v>0.984</v>
      </c>
      <c r="M107" s="6">
        <v>0.983</v>
      </c>
      <c r="N107" s="6">
        <v>17388.285</v>
      </c>
    </row>
    <row r="108">
      <c r="A108" s="5">
        <v>46119.34722222222</v>
      </c>
      <c r="B108" s="6">
        <v>7.729</v>
      </c>
      <c r="C108" s="6">
        <v>7.607</v>
      </c>
      <c r="D108" s="6">
        <v>6.481</v>
      </c>
      <c r="E108" s="6">
        <v>7.272</v>
      </c>
      <c r="F108" s="6">
        <v>1.872</v>
      </c>
      <c r="G108" s="6">
        <v>1.822</v>
      </c>
      <c r="H108" s="6">
        <v>1.567</v>
      </c>
      <c r="I108" s="6">
        <v>5.261</v>
      </c>
      <c r="J108" s="6">
        <v>0.984</v>
      </c>
      <c r="K108" s="6">
        <v>0.965</v>
      </c>
      <c r="L108" s="6">
        <v>0.974</v>
      </c>
      <c r="M108" s="6">
        <v>0.975</v>
      </c>
      <c r="N108" s="6">
        <v>17388.673</v>
      </c>
    </row>
    <row r="109">
      <c r="A109" s="5">
        <v>46119.350694444445</v>
      </c>
      <c r="B109" s="6">
        <v>4.808</v>
      </c>
      <c r="C109" s="6">
        <v>4.833</v>
      </c>
      <c r="D109" s="6">
        <v>3.843</v>
      </c>
      <c r="E109" s="6">
        <v>4.495</v>
      </c>
      <c r="F109" s="6">
        <v>1.144</v>
      </c>
      <c r="G109" s="6">
        <v>1.107</v>
      </c>
      <c r="H109" s="6">
        <v>0.891</v>
      </c>
      <c r="I109" s="6">
        <v>3.142</v>
      </c>
      <c r="J109" s="6">
        <v>0.968</v>
      </c>
      <c r="K109" s="6">
        <v>0.926</v>
      </c>
      <c r="L109" s="6">
        <v>0.937</v>
      </c>
      <c r="M109" s="6">
        <v>0.944</v>
      </c>
      <c r="N109" s="6">
        <v>17388.955</v>
      </c>
    </row>
    <row r="110">
      <c r="A110" s="5">
        <v>46119.354166666664</v>
      </c>
      <c r="B110" s="6">
        <v>8.854</v>
      </c>
      <c r="C110" s="6">
        <v>8.817</v>
      </c>
      <c r="D110" s="6">
        <v>7.577</v>
      </c>
      <c r="E110" s="6">
        <v>8.416</v>
      </c>
      <c r="F110" s="6">
        <v>2.159</v>
      </c>
      <c r="G110" s="6">
        <v>2.129</v>
      </c>
      <c r="H110" s="6">
        <v>1.847</v>
      </c>
      <c r="I110" s="6">
        <v>6.135</v>
      </c>
      <c r="J110" s="6">
        <v>0.988</v>
      </c>
      <c r="K110" s="6">
        <v>0.973</v>
      </c>
      <c r="L110" s="6">
        <v>0.979</v>
      </c>
      <c r="M110" s="6">
        <v>0.98</v>
      </c>
      <c r="N110" s="6">
        <v>17389.464</v>
      </c>
    </row>
    <row r="111">
      <c r="A111" s="5">
        <v>46119.35763888889</v>
      </c>
      <c r="B111" s="6">
        <v>10.627</v>
      </c>
      <c r="C111" s="6">
        <v>10.409</v>
      </c>
      <c r="D111" s="6">
        <v>9.384</v>
      </c>
      <c r="E111" s="6">
        <v>10.14</v>
      </c>
      <c r="F111" s="6">
        <v>2.592</v>
      </c>
      <c r="G111" s="6">
        <v>2.535</v>
      </c>
      <c r="H111" s="6">
        <v>2.3</v>
      </c>
      <c r="I111" s="6">
        <v>7.427</v>
      </c>
      <c r="J111" s="6">
        <v>0.991</v>
      </c>
      <c r="K111" s="6">
        <v>0.982</v>
      </c>
      <c r="L111" s="6">
        <v>0.987</v>
      </c>
      <c r="M111" s="6">
        <v>0.987</v>
      </c>
      <c r="N111" s="6">
        <v>17390.104</v>
      </c>
    </row>
    <row r="112">
      <c r="A112" s="5">
        <v>46119.36111111111</v>
      </c>
      <c r="B112" s="6">
        <v>10.023</v>
      </c>
      <c r="C112" s="6">
        <v>9.728</v>
      </c>
      <c r="D112" s="6">
        <v>8.765</v>
      </c>
      <c r="E112" s="6">
        <v>9.505</v>
      </c>
      <c r="F112" s="6">
        <v>2.452</v>
      </c>
      <c r="G112" s="6">
        <v>2.376</v>
      </c>
      <c r="H112" s="6">
        <v>2.148</v>
      </c>
      <c r="I112" s="6">
        <v>6.976</v>
      </c>
      <c r="J112" s="6">
        <v>0.99</v>
      </c>
      <c r="K112" s="6">
        <v>0.98</v>
      </c>
      <c r="L112" s="6">
        <v>0.985</v>
      </c>
      <c r="M112" s="6">
        <v>0.985</v>
      </c>
      <c r="N112" s="6">
        <v>17390.721</v>
      </c>
    </row>
    <row r="113">
      <c r="A113" s="5">
        <v>46119.364583333336</v>
      </c>
      <c r="B113" s="6">
        <v>10.118</v>
      </c>
      <c r="C113" s="6">
        <v>9.903</v>
      </c>
      <c r="D113" s="6">
        <v>8.897</v>
      </c>
      <c r="E113" s="6">
        <v>9.639</v>
      </c>
      <c r="F113" s="6">
        <v>2.478</v>
      </c>
      <c r="G113" s="6">
        <v>2.416</v>
      </c>
      <c r="H113" s="6">
        <v>2.178</v>
      </c>
      <c r="I113" s="6">
        <v>7.072</v>
      </c>
      <c r="J113" s="6">
        <v>0.99</v>
      </c>
      <c r="K113" s="6">
        <v>0.979</v>
      </c>
      <c r="L113" s="6">
        <v>0.984</v>
      </c>
      <c r="M113" s="6">
        <v>0.985</v>
      </c>
      <c r="N113" s="6">
        <v>17391.323</v>
      </c>
    </row>
    <row r="114">
      <c r="A114" s="5">
        <v>46119.368055555555</v>
      </c>
      <c r="B114" s="6">
        <v>10.221</v>
      </c>
      <c r="C114" s="6">
        <v>9.991</v>
      </c>
      <c r="D114" s="6">
        <v>9.058</v>
      </c>
      <c r="E114" s="6">
        <v>9.757</v>
      </c>
      <c r="F114" s="6">
        <v>2.495</v>
      </c>
      <c r="G114" s="6">
        <v>2.435</v>
      </c>
      <c r="H114" s="6">
        <v>2.217</v>
      </c>
      <c r="I114" s="6">
        <v>7.147</v>
      </c>
      <c r="J114" s="6">
        <v>0.99</v>
      </c>
      <c r="K114" s="6">
        <v>0.981</v>
      </c>
      <c r="L114" s="6">
        <v>0.984</v>
      </c>
      <c r="M114" s="6">
        <v>0.985</v>
      </c>
      <c r="N114" s="6">
        <v>17391.909</v>
      </c>
    </row>
    <row r="115">
      <c r="A115" s="5">
        <v>46119.37152777778</v>
      </c>
      <c r="B115" s="6">
        <v>11.285</v>
      </c>
      <c r="C115" s="6">
        <v>11.094</v>
      </c>
      <c r="D115" s="6">
        <v>10.031</v>
      </c>
      <c r="E115" s="6">
        <v>10.803</v>
      </c>
      <c r="F115" s="6">
        <v>2.769</v>
      </c>
      <c r="G115" s="6">
        <v>2.716</v>
      </c>
      <c r="H115" s="6">
        <v>2.464</v>
      </c>
      <c r="I115" s="6">
        <v>7.949</v>
      </c>
      <c r="J115" s="6">
        <v>0.991</v>
      </c>
      <c r="K115" s="6">
        <v>0.984</v>
      </c>
      <c r="L115" s="6">
        <v>0.985</v>
      </c>
      <c r="M115" s="6">
        <v>0.987</v>
      </c>
      <c r="N115" s="6">
        <v>17392.493</v>
      </c>
    </row>
    <row r="116">
      <c r="A116" s="5">
        <v>46119.375</v>
      </c>
      <c r="B116" s="6">
        <v>11.914</v>
      </c>
      <c r="C116" s="6">
        <v>11.689</v>
      </c>
      <c r="D116" s="6">
        <v>10.539</v>
      </c>
      <c r="E116" s="6">
        <v>11.381</v>
      </c>
      <c r="F116" s="6">
        <v>2.927</v>
      </c>
      <c r="G116" s="6">
        <v>2.865</v>
      </c>
      <c r="H116" s="6">
        <v>2.599</v>
      </c>
      <c r="I116" s="6">
        <v>8.391</v>
      </c>
      <c r="J116" s="6">
        <v>0.993</v>
      </c>
      <c r="K116" s="6">
        <v>0.985</v>
      </c>
      <c r="L116" s="6">
        <v>0.988</v>
      </c>
      <c r="M116" s="6">
        <v>0.989</v>
      </c>
      <c r="N116" s="6">
        <v>17393.053</v>
      </c>
    </row>
    <row r="117">
      <c r="A117" s="5">
        <v>46119.37152777778</v>
      </c>
      <c r="B117" s="6">
        <v>11.285</v>
      </c>
      <c r="C117" s="6">
        <v>11.094</v>
      </c>
      <c r="D117" s="6">
        <v>10.031</v>
      </c>
      <c r="E117" s="6">
        <v>10.803</v>
      </c>
      <c r="F117" s="6">
        <v>2.769</v>
      </c>
      <c r="G117" s="6">
        <v>2.716</v>
      </c>
      <c r="H117" s="6">
        <v>2.464</v>
      </c>
      <c r="I117" s="6">
        <v>7.949</v>
      </c>
      <c r="J117" s="6">
        <v>0.991</v>
      </c>
      <c r="K117" s="6">
        <v>0.984</v>
      </c>
      <c r="L117" s="6">
        <v>0.985</v>
      </c>
      <c r="M117" s="6">
        <v>0.987</v>
      </c>
      <c r="N117" s="6">
        <v>17392.493</v>
      </c>
    </row>
    <row r="118">
      <c r="A118" s="5">
        <v>46119.37847222222</v>
      </c>
      <c r="B118" s="6">
        <v>12.846</v>
      </c>
      <c r="C118" s="6">
        <v>12.607</v>
      </c>
      <c r="D118" s="6">
        <v>11.363</v>
      </c>
      <c r="E118" s="6">
        <v>12.272</v>
      </c>
      <c r="F118" s="6">
        <v>3.146</v>
      </c>
      <c r="G118" s="6">
        <v>3.093</v>
      </c>
      <c r="H118" s="6">
        <v>2.807</v>
      </c>
      <c r="I118" s="6">
        <v>9.046</v>
      </c>
      <c r="J118" s="6">
        <v>0.994</v>
      </c>
      <c r="K118" s="6">
        <v>0.986</v>
      </c>
      <c r="L118" s="6">
        <v>0.989</v>
      </c>
      <c r="M118" s="6">
        <v>0.99</v>
      </c>
      <c r="N118" s="6">
        <v>17393.79</v>
      </c>
    </row>
    <row r="119">
      <c r="A119" s="5">
        <v>46119.381944444445</v>
      </c>
      <c r="B119" s="6">
        <v>6.221</v>
      </c>
      <c r="C119" s="6">
        <v>6.196</v>
      </c>
      <c r="D119" s="6">
        <v>5.252</v>
      </c>
      <c r="E119" s="6">
        <v>5.89</v>
      </c>
      <c r="F119" s="6">
        <v>1.505</v>
      </c>
      <c r="G119" s="6">
        <v>1.475</v>
      </c>
      <c r="H119" s="6">
        <v>1.259</v>
      </c>
      <c r="I119" s="6">
        <v>4.239</v>
      </c>
      <c r="J119" s="6">
        <v>0.981</v>
      </c>
      <c r="K119" s="6">
        <v>0.959</v>
      </c>
      <c r="L119" s="6">
        <v>0.964</v>
      </c>
      <c r="M119" s="6">
        <v>0.968</v>
      </c>
      <c r="N119" s="6">
        <v>17394.348</v>
      </c>
    </row>
    <row r="120">
      <c r="A120" s="5">
        <v>46119.385416666664</v>
      </c>
      <c r="B120" s="6">
        <v>12.55</v>
      </c>
      <c r="C120" s="6">
        <v>12.273</v>
      </c>
      <c r="D120" s="6">
        <v>11.402</v>
      </c>
      <c r="E120" s="6">
        <v>12.075</v>
      </c>
      <c r="F120" s="6">
        <v>3.07</v>
      </c>
      <c r="G120" s="6">
        <v>3.001</v>
      </c>
      <c r="H120" s="6">
        <v>2.799</v>
      </c>
      <c r="I120" s="6">
        <v>8.87</v>
      </c>
      <c r="J120" s="6">
        <v>0.993</v>
      </c>
      <c r="K120" s="6">
        <v>0.988</v>
      </c>
      <c r="L120" s="6">
        <v>0.99</v>
      </c>
      <c r="M120" s="6">
        <v>0.991</v>
      </c>
      <c r="N120" s="6">
        <v>17395.027</v>
      </c>
    </row>
    <row r="121">
      <c r="A121" s="5">
        <v>46119.38888888889</v>
      </c>
      <c r="B121" s="6">
        <v>13.255</v>
      </c>
      <c r="C121" s="6">
        <v>12.945</v>
      </c>
      <c r="D121" s="6">
        <v>12.136</v>
      </c>
      <c r="E121" s="6">
        <v>12.779</v>
      </c>
      <c r="F121" s="6">
        <v>3.23</v>
      </c>
      <c r="G121" s="6">
        <v>3.159</v>
      </c>
      <c r="H121" s="6">
        <v>2.968</v>
      </c>
      <c r="I121" s="6">
        <v>9.357</v>
      </c>
      <c r="J121" s="6">
        <v>0.993</v>
      </c>
      <c r="K121" s="6">
        <v>0.989</v>
      </c>
      <c r="L121" s="6">
        <v>0.99</v>
      </c>
      <c r="M121" s="6">
        <v>0.991</v>
      </c>
      <c r="N121" s="6">
        <v>17395.775</v>
      </c>
    </row>
    <row r="122">
      <c r="A122" s="5">
        <v>46119.39236111111</v>
      </c>
      <c r="B122" s="6">
        <v>13.275</v>
      </c>
      <c r="C122" s="6">
        <v>12.956</v>
      </c>
      <c r="D122" s="6">
        <v>12.085</v>
      </c>
      <c r="E122" s="6">
        <v>12.772</v>
      </c>
      <c r="F122" s="6">
        <v>3.243</v>
      </c>
      <c r="G122" s="6">
        <v>3.17</v>
      </c>
      <c r="H122" s="6">
        <v>2.967</v>
      </c>
      <c r="I122" s="6">
        <v>9.38</v>
      </c>
      <c r="J122" s="6">
        <v>0.992</v>
      </c>
      <c r="K122" s="6">
        <v>0.989</v>
      </c>
      <c r="L122" s="6">
        <v>0.99</v>
      </c>
      <c r="M122" s="6">
        <v>0.99</v>
      </c>
      <c r="N122" s="6">
        <v>17396.535</v>
      </c>
    </row>
    <row r="123">
      <c r="A123" s="5">
        <v>46119.395833333336</v>
      </c>
      <c r="B123" s="6">
        <v>13.435</v>
      </c>
      <c r="C123" s="6">
        <v>13.135</v>
      </c>
      <c r="D123" s="6">
        <v>12.1</v>
      </c>
      <c r="E123" s="6">
        <v>12.89</v>
      </c>
      <c r="F123" s="6">
        <v>3.257</v>
      </c>
      <c r="G123" s="6">
        <v>3.19</v>
      </c>
      <c r="H123" s="6">
        <v>2.947</v>
      </c>
      <c r="I123" s="6">
        <v>9.394</v>
      </c>
      <c r="J123" s="6">
        <v>0.99</v>
      </c>
      <c r="K123" s="6">
        <v>0.984</v>
      </c>
      <c r="L123" s="6">
        <v>0.986</v>
      </c>
      <c r="M123" s="6">
        <v>0.986</v>
      </c>
      <c r="N123" s="6">
        <v>17397.322</v>
      </c>
    </row>
    <row r="124">
      <c r="A124" s="5">
        <v>46119.399305555555</v>
      </c>
      <c r="B124" s="6">
        <v>14.721</v>
      </c>
      <c r="C124" s="6">
        <v>14.362</v>
      </c>
      <c r="D124" s="6">
        <v>13.368</v>
      </c>
      <c r="E124" s="6">
        <v>14.15</v>
      </c>
      <c r="F124" s="6">
        <v>3.576</v>
      </c>
      <c r="G124" s="6">
        <v>3.503</v>
      </c>
      <c r="H124" s="6">
        <v>3.261</v>
      </c>
      <c r="I124" s="6">
        <v>10.34</v>
      </c>
      <c r="J124" s="6">
        <v>0.988</v>
      </c>
      <c r="K124" s="6">
        <v>0.984</v>
      </c>
      <c r="L124" s="6">
        <v>0.985</v>
      </c>
      <c r="M124" s="6">
        <v>0.985</v>
      </c>
      <c r="N124" s="6">
        <v>17398.113</v>
      </c>
    </row>
    <row r="125">
      <c r="A125" s="5">
        <v>46119.40277777778</v>
      </c>
      <c r="B125" s="6">
        <v>15.035</v>
      </c>
      <c r="C125" s="6">
        <v>14.811</v>
      </c>
      <c r="D125" s="6">
        <v>13.675</v>
      </c>
      <c r="E125" s="6">
        <v>14.507</v>
      </c>
      <c r="F125" s="6">
        <v>3.646</v>
      </c>
      <c r="G125" s="6">
        <v>3.601</v>
      </c>
      <c r="H125" s="6">
        <v>3.315</v>
      </c>
      <c r="I125" s="6">
        <v>10.562</v>
      </c>
      <c r="J125" s="6">
        <v>0.988</v>
      </c>
      <c r="K125" s="6">
        <v>0.981</v>
      </c>
      <c r="L125" s="6">
        <v>0.982</v>
      </c>
      <c r="M125" s="6">
        <v>0.984</v>
      </c>
      <c r="N125" s="6">
        <v>17398.982</v>
      </c>
    </row>
    <row r="126">
      <c r="A126" s="5">
        <v>46119.40625</v>
      </c>
      <c r="B126" s="6">
        <v>15.872</v>
      </c>
      <c r="C126" s="6">
        <v>15.474</v>
      </c>
      <c r="D126" s="6">
        <v>14.76</v>
      </c>
      <c r="E126" s="6">
        <v>15.369</v>
      </c>
      <c r="F126" s="6">
        <v>3.842</v>
      </c>
      <c r="G126" s="6">
        <v>3.747</v>
      </c>
      <c r="H126" s="6">
        <v>3.559</v>
      </c>
      <c r="I126" s="6">
        <v>11.148</v>
      </c>
      <c r="J126" s="6">
        <v>0.987</v>
      </c>
      <c r="K126" s="6">
        <v>0.983</v>
      </c>
      <c r="L126" s="6">
        <v>0.983</v>
      </c>
      <c r="M126" s="6">
        <v>0.985</v>
      </c>
      <c r="N126" s="6">
        <v>17399.862</v>
      </c>
    </row>
    <row r="127">
      <c r="A127" s="5">
        <v>46119.40625</v>
      </c>
      <c r="B127" s="6">
        <v>15.872</v>
      </c>
      <c r="C127" s="6">
        <v>15.474</v>
      </c>
      <c r="D127" s="6">
        <v>14.76</v>
      </c>
      <c r="E127" s="6">
        <v>15.369</v>
      </c>
      <c r="F127" s="6">
        <v>3.842</v>
      </c>
      <c r="G127" s="6">
        <v>3.747</v>
      </c>
      <c r="H127" s="6">
        <v>3.559</v>
      </c>
      <c r="I127" s="6">
        <v>11.148</v>
      </c>
      <c r="J127" s="6">
        <v>0.987</v>
      </c>
      <c r="K127" s="6">
        <v>0.983</v>
      </c>
      <c r="L127" s="6">
        <v>0.983</v>
      </c>
      <c r="M127" s="6">
        <v>0.985</v>
      </c>
      <c r="N127" s="6">
        <v>17399.862</v>
      </c>
    </row>
    <row r="128">
      <c r="A128" s="5">
        <v>46119.40972222222</v>
      </c>
      <c r="B128" s="6">
        <v>15.511</v>
      </c>
      <c r="C128" s="6">
        <v>15.227</v>
      </c>
      <c r="D128" s="6">
        <v>14.539</v>
      </c>
      <c r="E128" s="6">
        <v>15.092</v>
      </c>
      <c r="F128" s="6">
        <v>3.76</v>
      </c>
      <c r="G128" s="6">
        <v>3.695</v>
      </c>
      <c r="H128" s="6">
        <v>3.508</v>
      </c>
      <c r="I128" s="6">
        <v>10.963</v>
      </c>
      <c r="J128" s="6">
        <v>0.987</v>
      </c>
      <c r="K128" s="6">
        <v>0.983</v>
      </c>
      <c r="L128" s="6">
        <v>0.982</v>
      </c>
      <c r="M128" s="6">
        <v>0.984</v>
      </c>
      <c r="N128" s="6">
        <v>17400.784</v>
      </c>
    </row>
    <row r="129">
      <c r="A129" s="5">
        <v>46119.413194444445</v>
      </c>
      <c r="B129" s="6">
        <v>15.013</v>
      </c>
      <c r="C129" s="6">
        <v>14.86</v>
      </c>
      <c r="D129" s="6">
        <v>13.804</v>
      </c>
      <c r="E129" s="6">
        <v>14.559</v>
      </c>
      <c r="F129" s="6">
        <v>3.67</v>
      </c>
      <c r="G129" s="6">
        <v>3.638</v>
      </c>
      <c r="H129" s="6">
        <v>3.37</v>
      </c>
      <c r="I129" s="6">
        <v>10.678</v>
      </c>
      <c r="J129" s="6">
        <v>0.987</v>
      </c>
      <c r="K129" s="6">
        <v>0.982</v>
      </c>
      <c r="L129" s="6">
        <v>0.98</v>
      </c>
      <c r="M129" s="6">
        <v>0.983</v>
      </c>
      <c r="N129" s="6">
        <v>17401.748</v>
      </c>
    </row>
    <row r="130">
      <c r="A130" s="5">
        <v>46119.416666666664</v>
      </c>
      <c r="B130" s="6">
        <v>15.658</v>
      </c>
      <c r="C130" s="6">
        <v>15.577</v>
      </c>
      <c r="D130" s="6">
        <v>14.474</v>
      </c>
      <c r="E130" s="6">
        <v>15.236</v>
      </c>
      <c r="F130" s="6">
        <v>3.846</v>
      </c>
      <c r="G130" s="6">
        <v>3.829</v>
      </c>
      <c r="H130" s="6">
        <v>3.551</v>
      </c>
      <c r="I130" s="6">
        <v>11.226</v>
      </c>
      <c r="J130" s="6">
        <v>0.987</v>
      </c>
      <c r="K130" s="6">
        <v>0.982</v>
      </c>
      <c r="L130" s="6">
        <v>0.981</v>
      </c>
      <c r="M130" s="6">
        <v>0.983</v>
      </c>
      <c r="N130" s="6">
        <v>17402.611</v>
      </c>
    </row>
    <row r="131">
      <c r="A131" s="5">
        <v>46119.416666666664</v>
      </c>
      <c r="B131" s="6">
        <v>15.658</v>
      </c>
      <c r="C131" s="6">
        <v>15.577</v>
      </c>
      <c r="D131" s="6">
        <v>14.474</v>
      </c>
      <c r="E131" s="6">
        <v>15.236</v>
      </c>
      <c r="F131" s="6">
        <v>3.846</v>
      </c>
      <c r="G131" s="6">
        <v>3.829</v>
      </c>
      <c r="H131" s="6">
        <v>3.551</v>
      </c>
      <c r="I131" s="6">
        <v>11.226</v>
      </c>
      <c r="J131" s="6">
        <v>0.987</v>
      </c>
      <c r="K131" s="6">
        <v>0.982</v>
      </c>
      <c r="L131" s="6">
        <v>0.981</v>
      </c>
      <c r="M131" s="6">
        <v>0.983</v>
      </c>
      <c r="N131" s="6">
        <v>17402.611</v>
      </c>
    </row>
    <row r="132">
      <c r="A132" s="5">
        <v>46119.42013888889</v>
      </c>
      <c r="B132" s="6">
        <v>16.799</v>
      </c>
      <c r="C132" s="6">
        <v>16.615</v>
      </c>
      <c r="D132" s="6">
        <v>15.476</v>
      </c>
      <c r="E132" s="6">
        <v>16.297</v>
      </c>
      <c r="F132" s="6">
        <v>4.061</v>
      </c>
      <c r="G132" s="6">
        <v>4.022</v>
      </c>
      <c r="H132" s="6">
        <v>3.745</v>
      </c>
      <c r="I132" s="6">
        <v>11.828</v>
      </c>
      <c r="J132" s="6">
        <v>0.989</v>
      </c>
      <c r="K132" s="6">
        <v>0.983</v>
      </c>
      <c r="L132" s="6">
        <v>0.984</v>
      </c>
      <c r="M132" s="6">
        <v>0.985</v>
      </c>
      <c r="N132" s="6">
        <v>17403.563</v>
      </c>
    </row>
    <row r="133">
      <c r="A133" s="5">
        <v>46119.42361111111</v>
      </c>
      <c r="B133" s="6">
        <v>17.052</v>
      </c>
      <c r="C133" s="6">
        <v>17.09</v>
      </c>
      <c r="D133" s="6">
        <v>15.776</v>
      </c>
      <c r="E133" s="6">
        <v>16.64</v>
      </c>
      <c r="F133" s="6">
        <v>4.118</v>
      </c>
      <c r="G133" s="6">
        <v>4.104</v>
      </c>
      <c r="H133" s="6">
        <v>3.795</v>
      </c>
      <c r="I133" s="6">
        <v>12.017</v>
      </c>
      <c r="J133" s="6">
        <v>0.985</v>
      </c>
      <c r="K133" s="6">
        <v>0.974</v>
      </c>
      <c r="L133" s="6">
        <v>0.974</v>
      </c>
      <c r="M133" s="6">
        <v>0.978</v>
      </c>
      <c r="N133" s="6">
        <v>17404.564</v>
      </c>
    </row>
    <row r="134">
      <c r="A134" s="5">
        <v>46119.427083333336</v>
      </c>
      <c r="B134" s="6">
        <v>17.996</v>
      </c>
      <c r="C134" s="6">
        <v>17.876</v>
      </c>
      <c r="D134" s="6">
        <v>16.526</v>
      </c>
      <c r="E134" s="6">
        <v>17.466</v>
      </c>
      <c r="F134" s="6">
        <v>4.361</v>
      </c>
      <c r="G134" s="6">
        <v>4.339</v>
      </c>
      <c r="H134" s="6">
        <v>4.016</v>
      </c>
      <c r="I134" s="6">
        <v>12.716</v>
      </c>
      <c r="J134" s="6">
        <v>0.99</v>
      </c>
      <c r="K134" s="6">
        <v>0.984</v>
      </c>
      <c r="L134" s="6">
        <v>0.983</v>
      </c>
      <c r="M134" s="6">
        <v>0.986</v>
      </c>
      <c r="N134" s="6">
        <v>17405.588</v>
      </c>
    </row>
    <row r="135">
      <c r="A135" s="5">
        <v>46119.430555555555</v>
      </c>
      <c r="B135" s="6">
        <v>17.509</v>
      </c>
      <c r="C135" s="6">
        <v>17.208</v>
      </c>
      <c r="D135" s="6">
        <v>16.278</v>
      </c>
      <c r="E135" s="6">
        <v>16.999</v>
      </c>
      <c r="F135" s="6">
        <v>4.226</v>
      </c>
      <c r="G135" s="6">
        <v>4.162</v>
      </c>
      <c r="H135" s="6">
        <v>3.925</v>
      </c>
      <c r="I135" s="6">
        <v>12.313</v>
      </c>
      <c r="J135" s="6">
        <v>0.989</v>
      </c>
      <c r="K135" s="6">
        <v>0.984</v>
      </c>
      <c r="L135" s="6">
        <v>0.984</v>
      </c>
      <c r="M135" s="6">
        <v>0.986</v>
      </c>
      <c r="N135" s="6">
        <v>17406.634</v>
      </c>
    </row>
    <row r="136">
      <c r="A136" s="5">
        <v>46119.43402777778</v>
      </c>
      <c r="B136" s="6">
        <v>8.247</v>
      </c>
      <c r="C136" s="6">
        <v>8.401</v>
      </c>
      <c r="D136" s="6">
        <v>7.402</v>
      </c>
      <c r="E136" s="6">
        <v>8.016</v>
      </c>
      <c r="F136" s="6">
        <v>1.929</v>
      </c>
      <c r="G136" s="6">
        <v>1.934</v>
      </c>
      <c r="H136" s="6">
        <v>1.695</v>
      </c>
      <c r="I136" s="6">
        <v>5.558</v>
      </c>
      <c r="J136" s="6">
        <v>0.968</v>
      </c>
      <c r="K136" s="6">
        <v>0.947</v>
      </c>
      <c r="L136" s="6">
        <v>0.941</v>
      </c>
      <c r="M136" s="6">
        <v>0.952</v>
      </c>
      <c r="N136" s="6">
        <v>17407.579</v>
      </c>
    </row>
    <row r="137">
      <c r="A137" s="5">
        <v>46119.4375</v>
      </c>
      <c r="B137" s="6">
        <v>18.839</v>
      </c>
      <c r="C137" s="6">
        <v>18.572</v>
      </c>
      <c r="D137" s="6">
        <v>17.566</v>
      </c>
      <c r="E137" s="6">
        <v>18.326</v>
      </c>
      <c r="F137" s="6">
        <v>4.532</v>
      </c>
      <c r="G137" s="6">
        <v>4.472</v>
      </c>
      <c r="H137" s="6">
        <v>4.219</v>
      </c>
      <c r="I137" s="6">
        <v>13.223</v>
      </c>
      <c r="J137" s="6">
        <v>0.991</v>
      </c>
      <c r="K137" s="6">
        <v>0.986</v>
      </c>
      <c r="L137" s="6">
        <v>0.986</v>
      </c>
      <c r="M137" s="6">
        <v>0.988</v>
      </c>
      <c r="N137" s="6">
        <v>17408.373</v>
      </c>
    </row>
    <row r="138">
      <c r="A138" s="5">
        <v>46119.44097222222</v>
      </c>
      <c r="B138" s="6">
        <v>17.858</v>
      </c>
      <c r="C138" s="6">
        <v>17.43</v>
      </c>
      <c r="D138" s="6">
        <v>16.527</v>
      </c>
      <c r="E138" s="6">
        <v>17.271</v>
      </c>
      <c r="F138" s="6">
        <v>4.283</v>
      </c>
      <c r="G138" s="6">
        <v>4.195</v>
      </c>
      <c r="H138" s="6">
        <v>3.952</v>
      </c>
      <c r="I138" s="6">
        <v>12.43</v>
      </c>
      <c r="J138" s="6">
        <v>0.99</v>
      </c>
      <c r="K138" s="6">
        <v>0.983</v>
      </c>
      <c r="L138" s="6">
        <v>0.984</v>
      </c>
      <c r="M138" s="6">
        <v>0.986</v>
      </c>
      <c r="N138" s="6">
        <v>17409.444</v>
      </c>
    </row>
    <row r="139">
      <c r="A139" s="5">
        <v>46119.444444444445</v>
      </c>
      <c r="B139" s="6">
        <v>19.356</v>
      </c>
      <c r="C139" s="6">
        <v>18.831</v>
      </c>
      <c r="D139" s="6">
        <v>17.949</v>
      </c>
      <c r="E139" s="6">
        <v>18.712</v>
      </c>
      <c r="F139" s="6">
        <v>4.636</v>
      </c>
      <c r="G139" s="6">
        <v>4.536</v>
      </c>
      <c r="H139" s="6">
        <v>4.283</v>
      </c>
      <c r="I139" s="6">
        <v>13.455</v>
      </c>
      <c r="J139" s="6">
        <v>0.991</v>
      </c>
      <c r="K139" s="6">
        <v>0.984</v>
      </c>
      <c r="L139" s="6">
        <v>0.986</v>
      </c>
      <c r="M139" s="6">
        <v>0.987</v>
      </c>
      <c r="N139" s="6">
        <v>17410.549</v>
      </c>
    </row>
    <row r="140">
      <c r="A140" s="5">
        <v>46119.447916666664</v>
      </c>
      <c r="B140" s="6">
        <v>18.376</v>
      </c>
      <c r="C140" s="6">
        <v>18.04</v>
      </c>
      <c r="D140" s="6">
        <v>17.033</v>
      </c>
      <c r="E140" s="6">
        <v>17.816</v>
      </c>
      <c r="F140" s="6">
        <v>4.398</v>
      </c>
      <c r="G140" s="6">
        <v>4.344</v>
      </c>
      <c r="H140" s="6">
        <v>4.071</v>
      </c>
      <c r="I140" s="6">
        <v>12.813</v>
      </c>
      <c r="J140" s="6">
        <v>0.99</v>
      </c>
      <c r="K140" s="6">
        <v>0.984</v>
      </c>
      <c r="L140" s="6">
        <v>0.984</v>
      </c>
      <c r="M140" s="6">
        <v>0.986</v>
      </c>
      <c r="N140" s="6">
        <v>17411.662</v>
      </c>
    </row>
    <row r="141">
      <c r="A141" s="5">
        <v>46119.45138888889</v>
      </c>
      <c r="B141" s="6">
        <v>18.694</v>
      </c>
      <c r="C141" s="6">
        <v>18.309</v>
      </c>
      <c r="D141" s="6">
        <v>17.266</v>
      </c>
      <c r="E141" s="6">
        <v>18.09</v>
      </c>
      <c r="F141" s="6">
        <v>4.475</v>
      </c>
      <c r="G141" s="6">
        <v>4.412</v>
      </c>
      <c r="H141" s="6">
        <v>4.131</v>
      </c>
      <c r="I141" s="6">
        <v>13.018</v>
      </c>
      <c r="J141" s="6">
        <v>0.99</v>
      </c>
      <c r="K141" s="6">
        <v>0.983</v>
      </c>
      <c r="L141" s="6">
        <v>0.983</v>
      </c>
      <c r="M141" s="6">
        <v>0.986</v>
      </c>
      <c r="N141" s="6">
        <v>17412.724</v>
      </c>
    </row>
    <row r="142">
      <c r="A142" s="5">
        <v>46119.45486111111</v>
      </c>
      <c r="B142" s="6">
        <v>18.517</v>
      </c>
      <c r="C142" s="6">
        <v>18.145</v>
      </c>
      <c r="D142" s="6">
        <v>17.153</v>
      </c>
      <c r="E142" s="6">
        <v>17.938</v>
      </c>
      <c r="F142" s="6">
        <v>4.444</v>
      </c>
      <c r="G142" s="6">
        <v>4.375</v>
      </c>
      <c r="H142" s="6">
        <v>4.111</v>
      </c>
      <c r="I142" s="6">
        <v>12.93</v>
      </c>
      <c r="J142" s="6">
        <v>0.99</v>
      </c>
      <c r="K142" s="6">
        <v>0.983</v>
      </c>
      <c r="L142" s="6">
        <v>0.983</v>
      </c>
      <c r="M142" s="6">
        <v>0.985</v>
      </c>
      <c r="N142" s="6">
        <v>17413.814</v>
      </c>
    </row>
    <row r="143">
      <c r="A143" s="5">
        <v>46119.458333333336</v>
      </c>
      <c r="B143" s="6">
        <v>19.166</v>
      </c>
      <c r="C143" s="6">
        <v>18.894</v>
      </c>
      <c r="D143" s="6">
        <v>17.72</v>
      </c>
      <c r="E143" s="6">
        <v>18.593</v>
      </c>
      <c r="F143" s="6">
        <v>4.615</v>
      </c>
      <c r="G143" s="6">
        <v>4.565</v>
      </c>
      <c r="H143" s="6">
        <v>4.266</v>
      </c>
      <c r="I143" s="6">
        <v>13.446</v>
      </c>
      <c r="J143" s="6">
        <v>0.991</v>
      </c>
      <c r="K143" s="6">
        <v>0.983</v>
      </c>
      <c r="L143" s="6">
        <v>0.983</v>
      </c>
      <c r="M143" s="6">
        <v>0.986</v>
      </c>
      <c r="N143" s="6">
        <v>17414.917</v>
      </c>
    </row>
    <row r="144">
      <c r="A144" s="5">
        <v>46119.461805555555</v>
      </c>
      <c r="B144" s="6">
        <v>19.104</v>
      </c>
      <c r="C144" s="6">
        <v>18.715</v>
      </c>
      <c r="D144" s="6">
        <v>17.641</v>
      </c>
      <c r="E144" s="6">
        <v>18.487</v>
      </c>
      <c r="F144" s="6">
        <v>4.608</v>
      </c>
      <c r="G144" s="6">
        <v>4.521</v>
      </c>
      <c r="H144" s="6">
        <v>4.236</v>
      </c>
      <c r="I144" s="6">
        <v>13.365</v>
      </c>
      <c r="J144" s="6">
        <v>0.991</v>
      </c>
      <c r="K144" s="6">
        <v>0.983</v>
      </c>
      <c r="L144" s="6">
        <v>0.983</v>
      </c>
      <c r="M144" s="6">
        <v>0.986</v>
      </c>
      <c r="N144" s="6">
        <v>17416.029</v>
      </c>
    </row>
    <row r="145">
      <c r="A145" s="5">
        <v>46119.46527777778</v>
      </c>
      <c r="B145" s="6">
        <v>19.178</v>
      </c>
      <c r="C145" s="6">
        <v>18.957</v>
      </c>
      <c r="D145" s="6">
        <v>17.701</v>
      </c>
      <c r="E145" s="6">
        <v>18.612</v>
      </c>
      <c r="F145" s="6">
        <v>4.623</v>
      </c>
      <c r="G145" s="6">
        <v>4.59</v>
      </c>
      <c r="H145" s="6">
        <v>4.275</v>
      </c>
      <c r="I145" s="6">
        <v>13.488</v>
      </c>
      <c r="J145" s="6">
        <v>0.991</v>
      </c>
      <c r="K145" s="6">
        <v>0.985</v>
      </c>
      <c r="L145" s="6">
        <v>0.984</v>
      </c>
      <c r="M145" s="6">
        <v>0.987</v>
      </c>
      <c r="N145" s="6">
        <v>17417.145</v>
      </c>
    </row>
    <row r="146">
      <c r="A146" s="5">
        <v>46119.46875</v>
      </c>
      <c r="B146" s="6">
        <v>19.307</v>
      </c>
      <c r="C146" s="6">
        <v>18.964</v>
      </c>
      <c r="D146" s="6">
        <v>17.966</v>
      </c>
      <c r="E146" s="6">
        <v>18.746</v>
      </c>
      <c r="F146" s="6">
        <v>4.653</v>
      </c>
      <c r="G146" s="6">
        <v>4.593</v>
      </c>
      <c r="H146" s="6">
        <v>4.33</v>
      </c>
      <c r="I146" s="6">
        <v>13.576</v>
      </c>
      <c r="J146" s="6">
        <v>0.991</v>
      </c>
      <c r="K146" s="6">
        <v>0.985</v>
      </c>
      <c r="L146" s="6">
        <v>0.986</v>
      </c>
      <c r="M146" s="6">
        <v>0.988</v>
      </c>
      <c r="N146" s="6">
        <v>17418.272</v>
      </c>
    </row>
    <row r="147">
      <c r="A147" s="5">
        <v>46119.47222222222</v>
      </c>
      <c r="B147" s="6">
        <v>19.38</v>
      </c>
      <c r="C147" s="6">
        <v>19.036</v>
      </c>
      <c r="D147" s="6">
        <v>18.111</v>
      </c>
      <c r="E147" s="6">
        <v>18.842</v>
      </c>
      <c r="F147" s="6">
        <v>4.655</v>
      </c>
      <c r="G147" s="6">
        <v>4.599</v>
      </c>
      <c r="H147" s="6">
        <v>4.354</v>
      </c>
      <c r="I147" s="6">
        <v>13.608</v>
      </c>
      <c r="J147" s="6">
        <v>0.991</v>
      </c>
      <c r="K147" s="6">
        <v>0.986</v>
      </c>
      <c r="L147" s="6">
        <v>0.986</v>
      </c>
      <c r="M147" s="6">
        <v>0.988</v>
      </c>
      <c r="N147" s="6">
        <v>17419.41</v>
      </c>
    </row>
    <row r="148">
      <c r="A148" s="5">
        <v>46119.475694444445</v>
      </c>
      <c r="B148" s="6">
        <v>19.42</v>
      </c>
      <c r="C148" s="6">
        <v>19.166</v>
      </c>
      <c r="D148" s="6">
        <v>18.077</v>
      </c>
      <c r="E148" s="6">
        <v>18.888</v>
      </c>
      <c r="F148" s="6">
        <v>4.669</v>
      </c>
      <c r="G148" s="6">
        <v>4.636</v>
      </c>
      <c r="H148" s="6">
        <v>4.357</v>
      </c>
      <c r="I148" s="6">
        <v>13.662</v>
      </c>
      <c r="J148" s="6">
        <v>0.991</v>
      </c>
      <c r="K148" s="6">
        <v>0.986</v>
      </c>
      <c r="L148" s="6">
        <v>0.986</v>
      </c>
      <c r="M148" s="6">
        <v>0.988</v>
      </c>
      <c r="N148" s="6">
        <v>17420.545</v>
      </c>
    </row>
    <row r="149">
      <c r="A149" s="5">
        <v>46119.479166666664</v>
      </c>
      <c r="B149" s="6">
        <v>19.555</v>
      </c>
      <c r="C149" s="6">
        <v>19.262</v>
      </c>
      <c r="D149" s="6">
        <v>18.038</v>
      </c>
      <c r="E149" s="6">
        <v>18.952</v>
      </c>
      <c r="F149" s="6">
        <v>4.706</v>
      </c>
      <c r="G149" s="6">
        <v>4.667</v>
      </c>
      <c r="H149" s="6">
        <v>4.356</v>
      </c>
      <c r="I149" s="6">
        <v>13.729</v>
      </c>
      <c r="J149" s="6">
        <v>0.992</v>
      </c>
      <c r="K149" s="6">
        <v>0.985</v>
      </c>
      <c r="L149" s="6">
        <v>0.984</v>
      </c>
      <c r="M149" s="6">
        <v>0.987</v>
      </c>
      <c r="N149" s="6">
        <v>17421.689</v>
      </c>
    </row>
    <row r="150">
      <c r="A150" s="5">
        <v>46119.48263888889</v>
      </c>
      <c r="B150" s="6">
        <v>19.8</v>
      </c>
      <c r="C150" s="6">
        <v>19.512</v>
      </c>
      <c r="D150" s="6">
        <v>18.29</v>
      </c>
      <c r="E150" s="6">
        <v>19.201</v>
      </c>
      <c r="F150" s="6">
        <v>4.757</v>
      </c>
      <c r="G150" s="6">
        <v>4.726</v>
      </c>
      <c r="H150" s="6">
        <v>4.404</v>
      </c>
      <c r="I150" s="6">
        <v>13.887</v>
      </c>
      <c r="J150" s="6">
        <v>0.991</v>
      </c>
      <c r="K150" s="6">
        <v>0.985</v>
      </c>
      <c r="L150" s="6">
        <v>0.984</v>
      </c>
      <c r="M150" s="6">
        <v>0.987</v>
      </c>
      <c r="N150" s="6">
        <v>17422.834</v>
      </c>
    </row>
    <row r="151">
      <c r="A151" s="5">
        <v>46119.48611111111</v>
      </c>
      <c r="B151" s="6">
        <v>19.49</v>
      </c>
      <c r="C151" s="6">
        <v>19.386</v>
      </c>
      <c r="D151" s="6">
        <v>18.211</v>
      </c>
      <c r="E151" s="6">
        <v>19.029</v>
      </c>
      <c r="F151" s="6">
        <v>4.785</v>
      </c>
      <c r="G151" s="6">
        <v>4.786</v>
      </c>
      <c r="H151" s="6">
        <v>4.477</v>
      </c>
      <c r="I151" s="6">
        <v>14.048</v>
      </c>
      <c r="J151" s="6">
        <v>0.99</v>
      </c>
      <c r="K151" s="6">
        <v>0.984</v>
      </c>
      <c r="L151" s="6">
        <v>0.982</v>
      </c>
      <c r="M151" s="6">
        <v>0.985</v>
      </c>
      <c r="N151" s="6">
        <v>17423.999</v>
      </c>
    </row>
    <row r="152">
      <c r="A152" s="5">
        <v>46119.489583333336</v>
      </c>
      <c r="B152" s="6">
        <v>19.723</v>
      </c>
      <c r="C152" s="6">
        <v>19.712</v>
      </c>
      <c r="D152" s="6">
        <v>18.204</v>
      </c>
      <c r="E152" s="6">
        <v>19.213</v>
      </c>
      <c r="F152" s="6">
        <v>4.796</v>
      </c>
      <c r="G152" s="6">
        <v>4.837</v>
      </c>
      <c r="H152" s="6">
        <v>4.461</v>
      </c>
      <c r="I152" s="6">
        <v>14.094</v>
      </c>
      <c r="J152" s="6">
        <v>0.991</v>
      </c>
      <c r="K152" s="6">
        <v>0.985</v>
      </c>
      <c r="L152" s="6">
        <v>0.982</v>
      </c>
      <c r="M152" s="6">
        <v>0.986</v>
      </c>
      <c r="N152" s="6">
        <v>17425.17</v>
      </c>
    </row>
    <row r="153">
      <c r="A153" s="5">
        <v>46119.493055555555</v>
      </c>
      <c r="B153" s="6">
        <v>19.953</v>
      </c>
      <c r="C153" s="6">
        <v>19.724</v>
      </c>
      <c r="D153" s="6">
        <v>18.553</v>
      </c>
      <c r="E153" s="6">
        <v>19.41</v>
      </c>
      <c r="F153" s="6">
        <v>4.822</v>
      </c>
      <c r="G153" s="6">
        <v>4.802</v>
      </c>
      <c r="H153" s="6">
        <v>4.489</v>
      </c>
      <c r="I153" s="6">
        <v>14.113</v>
      </c>
      <c r="J153" s="6">
        <v>0.991</v>
      </c>
      <c r="K153" s="6">
        <v>0.985</v>
      </c>
      <c r="L153" s="6">
        <v>0.984</v>
      </c>
      <c r="M153" s="6">
        <v>0.986</v>
      </c>
      <c r="N153" s="6">
        <v>17426.349</v>
      </c>
    </row>
    <row r="154">
      <c r="A154" s="5">
        <v>46119.49652777778</v>
      </c>
      <c r="B154" s="6">
        <v>19.95</v>
      </c>
      <c r="C154" s="6">
        <v>19.754</v>
      </c>
      <c r="D154" s="6">
        <v>18.463</v>
      </c>
      <c r="E154" s="6">
        <v>19.389</v>
      </c>
      <c r="F154" s="6">
        <v>4.838</v>
      </c>
      <c r="G154" s="6">
        <v>4.825</v>
      </c>
      <c r="H154" s="6">
        <v>4.495</v>
      </c>
      <c r="I154" s="6">
        <v>14.158</v>
      </c>
      <c r="J154" s="6">
        <v>0.992</v>
      </c>
      <c r="K154" s="6">
        <v>0.985</v>
      </c>
      <c r="L154" s="6">
        <v>0.984</v>
      </c>
      <c r="M154" s="6">
        <v>0.987</v>
      </c>
      <c r="N154" s="6">
        <v>17427.518</v>
      </c>
    </row>
    <row r="155">
      <c r="A155" s="5">
        <v>46119.5</v>
      </c>
      <c r="B155" s="6">
        <v>20.102</v>
      </c>
      <c r="C155" s="6">
        <v>19.947</v>
      </c>
      <c r="D155" s="6">
        <v>18.642</v>
      </c>
      <c r="E155" s="6">
        <v>19.564</v>
      </c>
      <c r="F155" s="6">
        <v>4.873</v>
      </c>
      <c r="G155" s="6">
        <v>4.866</v>
      </c>
      <c r="H155" s="6">
        <v>4.536</v>
      </c>
      <c r="I155" s="6">
        <v>14.275</v>
      </c>
      <c r="J155" s="6">
        <v>0.991</v>
      </c>
      <c r="K155" s="6">
        <v>0.986</v>
      </c>
      <c r="L155" s="6">
        <v>0.983</v>
      </c>
      <c r="M155" s="6">
        <v>0.987</v>
      </c>
      <c r="N155" s="6">
        <v>17428.698</v>
      </c>
    </row>
    <row r="156">
      <c r="A156" s="5">
        <v>46119.50347222222</v>
      </c>
      <c r="B156" s="6">
        <v>20.167</v>
      </c>
      <c r="C156" s="6">
        <v>20.02</v>
      </c>
      <c r="D156" s="6">
        <v>18.715</v>
      </c>
      <c r="E156" s="6">
        <v>19.634</v>
      </c>
      <c r="F156" s="6">
        <v>4.9</v>
      </c>
      <c r="G156" s="6">
        <v>4.9</v>
      </c>
      <c r="H156" s="6">
        <v>4.563</v>
      </c>
      <c r="I156" s="6">
        <v>14.363</v>
      </c>
      <c r="J156" s="6">
        <v>0.992</v>
      </c>
      <c r="K156" s="6">
        <v>0.986</v>
      </c>
      <c r="L156" s="6">
        <v>0.984</v>
      </c>
      <c r="M156" s="6">
        <v>0.987</v>
      </c>
      <c r="N156" s="6">
        <v>17429.895</v>
      </c>
    </row>
    <row r="157">
      <c r="A157" s="5">
        <v>46119.506944444445</v>
      </c>
      <c r="B157" s="6">
        <v>19.931</v>
      </c>
      <c r="C157" s="6">
        <v>19.804</v>
      </c>
      <c r="D157" s="6">
        <v>18.767</v>
      </c>
      <c r="E157" s="6">
        <v>19.501</v>
      </c>
      <c r="F157" s="6">
        <v>4.837</v>
      </c>
      <c r="G157" s="6">
        <v>4.83</v>
      </c>
      <c r="H157" s="6">
        <v>4.559</v>
      </c>
      <c r="I157" s="6">
        <v>14.226</v>
      </c>
      <c r="J157" s="6">
        <v>0.991</v>
      </c>
      <c r="K157" s="6">
        <v>0.986</v>
      </c>
      <c r="L157" s="6">
        <v>0.984</v>
      </c>
      <c r="M157" s="6">
        <v>0.987</v>
      </c>
      <c r="N157" s="6">
        <v>17431.082</v>
      </c>
    </row>
    <row r="158">
      <c r="A158" s="5">
        <v>46119.510416666664</v>
      </c>
      <c r="B158" s="6">
        <v>20.115</v>
      </c>
      <c r="C158" s="6">
        <v>20.003</v>
      </c>
      <c r="D158" s="6">
        <v>18.73</v>
      </c>
      <c r="E158" s="6">
        <v>19.616</v>
      </c>
      <c r="F158" s="6">
        <v>4.888</v>
      </c>
      <c r="G158" s="6">
        <v>4.887</v>
      </c>
      <c r="H158" s="6">
        <v>4.57</v>
      </c>
      <c r="I158" s="6">
        <v>14.345</v>
      </c>
      <c r="J158" s="6">
        <v>0.991</v>
      </c>
      <c r="K158" s="6">
        <v>0.986</v>
      </c>
      <c r="L158" s="6">
        <v>0.985</v>
      </c>
      <c r="M158" s="6">
        <v>0.988</v>
      </c>
      <c r="N158" s="6">
        <v>17432.271</v>
      </c>
    </row>
    <row r="159">
      <c r="A159" s="5">
        <v>46119.51388888889</v>
      </c>
      <c r="B159" s="6">
        <v>20.469</v>
      </c>
      <c r="C159" s="6">
        <v>20.27</v>
      </c>
      <c r="D159" s="6">
        <v>19.024</v>
      </c>
      <c r="E159" s="6">
        <v>19.921</v>
      </c>
      <c r="F159" s="6">
        <v>4.979</v>
      </c>
      <c r="G159" s="6">
        <v>4.965</v>
      </c>
      <c r="H159" s="6">
        <v>4.644</v>
      </c>
      <c r="I159" s="6">
        <v>14.588</v>
      </c>
      <c r="J159" s="6">
        <v>0.992</v>
      </c>
      <c r="K159" s="6">
        <v>0.986</v>
      </c>
      <c r="L159" s="6">
        <v>0.985</v>
      </c>
      <c r="M159" s="6">
        <v>0.987</v>
      </c>
      <c r="N159" s="6">
        <v>17433.469</v>
      </c>
    </row>
    <row r="160">
      <c r="A160" s="5">
        <v>46119.51388888889</v>
      </c>
      <c r="B160" s="6">
        <v>20.469</v>
      </c>
      <c r="C160" s="6">
        <v>20.27</v>
      </c>
      <c r="D160" s="6">
        <v>19.024</v>
      </c>
      <c r="E160" s="6">
        <v>19.921</v>
      </c>
      <c r="F160" s="6">
        <v>4.979</v>
      </c>
      <c r="G160" s="6">
        <v>4.965</v>
      </c>
      <c r="H160" s="6">
        <v>4.644</v>
      </c>
      <c r="I160" s="6">
        <v>14.588</v>
      </c>
      <c r="J160" s="6">
        <v>0.992</v>
      </c>
      <c r="K160" s="6">
        <v>0.986</v>
      </c>
      <c r="L160" s="6">
        <v>0.985</v>
      </c>
      <c r="M160" s="6">
        <v>0.987</v>
      </c>
      <c r="N160" s="6">
        <v>17433.469</v>
      </c>
    </row>
    <row r="161">
      <c r="A161" s="5">
        <v>46119.51736111111</v>
      </c>
      <c r="B161" s="6">
        <v>20.422</v>
      </c>
      <c r="C161" s="6">
        <v>20.187</v>
      </c>
      <c r="D161" s="6">
        <v>18.847</v>
      </c>
      <c r="E161" s="6">
        <v>19.819</v>
      </c>
      <c r="F161" s="6">
        <v>4.958</v>
      </c>
      <c r="G161" s="6">
        <v>4.94</v>
      </c>
      <c r="H161" s="6">
        <v>4.603</v>
      </c>
      <c r="I161" s="6">
        <v>14.501</v>
      </c>
      <c r="J161" s="6">
        <v>0.992</v>
      </c>
      <c r="K161" s="6">
        <v>0.986</v>
      </c>
      <c r="L161" s="6">
        <v>0.985</v>
      </c>
      <c r="M161" s="6">
        <v>0.988</v>
      </c>
      <c r="N161" s="6">
        <v>17434.688</v>
      </c>
    </row>
    <row r="162">
      <c r="A162" s="5">
        <v>46119.520833333336</v>
      </c>
      <c r="B162" s="6">
        <v>20.343</v>
      </c>
      <c r="C162" s="6">
        <v>20.187</v>
      </c>
      <c r="D162" s="6">
        <v>18.813</v>
      </c>
      <c r="E162" s="6">
        <v>19.781</v>
      </c>
      <c r="F162" s="6">
        <v>4.945</v>
      </c>
      <c r="G162" s="6">
        <v>4.941</v>
      </c>
      <c r="H162" s="6">
        <v>4.597</v>
      </c>
      <c r="I162" s="6">
        <v>14.483</v>
      </c>
      <c r="J162" s="6">
        <v>0.992</v>
      </c>
      <c r="K162" s="6">
        <v>0.986</v>
      </c>
      <c r="L162" s="6">
        <v>0.985</v>
      </c>
      <c r="M162" s="6">
        <v>0.988</v>
      </c>
      <c r="N162" s="6">
        <v>17435.891</v>
      </c>
    </row>
    <row r="163">
      <c r="A163" s="5">
        <v>46119.524305555555</v>
      </c>
      <c r="B163" s="6">
        <v>19.066</v>
      </c>
      <c r="C163" s="6">
        <v>19.012</v>
      </c>
      <c r="D163" s="6">
        <v>17.606</v>
      </c>
      <c r="E163" s="6">
        <v>18.561</v>
      </c>
      <c r="F163" s="6">
        <v>4.632</v>
      </c>
      <c r="G163" s="6">
        <v>4.647</v>
      </c>
      <c r="H163" s="6">
        <v>4.297</v>
      </c>
      <c r="I163" s="6">
        <v>13.576</v>
      </c>
      <c r="J163" s="6">
        <v>0.991</v>
      </c>
      <c r="K163" s="6">
        <v>0.984</v>
      </c>
      <c r="L163" s="6">
        <v>0.982</v>
      </c>
      <c r="M163" s="6">
        <v>0.986</v>
      </c>
      <c r="N163" s="6">
        <v>17436.84</v>
      </c>
    </row>
    <row r="164">
      <c r="A164" s="5">
        <v>46119.52777777778</v>
      </c>
      <c r="B164" s="6">
        <v>18.321</v>
      </c>
      <c r="C164" s="6">
        <v>18.177</v>
      </c>
      <c r="D164" s="6">
        <v>17.017</v>
      </c>
      <c r="E164" s="6">
        <v>17.838</v>
      </c>
      <c r="F164" s="6">
        <v>4.429</v>
      </c>
      <c r="G164" s="6">
        <v>4.419</v>
      </c>
      <c r="H164" s="6">
        <v>4.124</v>
      </c>
      <c r="I164" s="6">
        <v>12.972</v>
      </c>
      <c r="J164" s="6">
        <v>0.99</v>
      </c>
      <c r="K164" s="6">
        <v>0.983</v>
      </c>
      <c r="L164" s="6">
        <v>0.982</v>
      </c>
      <c r="M164" s="6">
        <v>0.985</v>
      </c>
      <c r="N164" s="6">
        <v>17437.976</v>
      </c>
    </row>
    <row r="165">
      <c r="A165" s="5">
        <v>46119.53125</v>
      </c>
      <c r="B165" s="6">
        <v>19.698</v>
      </c>
      <c r="C165" s="6">
        <v>19.487</v>
      </c>
      <c r="D165" s="6">
        <v>18.317</v>
      </c>
      <c r="E165" s="6">
        <v>19.167</v>
      </c>
      <c r="F165" s="6">
        <v>4.788</v>
      </c>
      <c r="G165" s="6">
        <v>4.761</v>
      </c>
      <c r="H165" s="6">
        <v>4.464</v>
      </c>
      <c r="I165" s="6">
        <v>14.013</v>
      </c>
      <c r="J165" s="6">
        <v>0.991</v>
      </c>
      <c r="K165" s="6">
        <v>0.985</v>
      </c>
      <c r="L165" s="6">
        <v>0.984</v>
      </c>
      <c r="M165" s="6">
        <v>0.987</v>
      </c>
      <c r="N165" s="6">
        <v>17439.027</v>
      </c>
    </row>
    <row r="166">
      <c r="A166" s="5">
        <v>46119.53472222222</v>
      </c>
      <c r="B166" s="6">
        <v>19.671</v>
      </c>
      <c r="C166" s="6">
        <v>19.492</v>
      </c>
      <c r="D166" s="6">
        <v>18.284</v>
      </c>
      <c r="E166" s="6">
        <v>19.149</v>
      </c>
      <c r="F166" s="6">
        <v>4.771</v>
      </c>
      <c r="G166" s="6">
        <v>4.743</v>
      </c>
      <c r="H166" s="6">
        <v>4.449</v>
      </c>
      <c r="I166" s="6">
        <v>13.963</v>
      </c>
      <c r="J166" s="6">
        <v>0.991</v>
      </c>
      <c r="K166" s="6">
        <v>0.985</v>
      </c>
      <c r="L166" s="6">
        <v>0.984</v>
      </c>
      <c r="M166" s="6">
        <v>0.987</v>
      </c>
      <c r="N166" s="6">
        <v>17440.184</v>
      </c>
    </row>
    <row r="167">
      <c r="A167" s="5">
        <v>46119.538194444445</v>
      </c>
      <c r="B167" s="6">
        <v>18.539</v>
      </c>
      <c r="C167" s="6">
        <v>18.347</v>
      </c>
      <c r="D167" s="6">
        <v>17.06</v>
      </c>
      <c r="E167" s="6">
        <v>17.982</v>
      </c>
      <c r="F167" s="6">
        <v>4.504</v>
      </c>
      <c r="G167" s="6">
        <v>4.478</v>
      </c>
      <c r="H167" s="6">
        <v>4.156</v>
      </c>
      <c r="I167" s="6">
        <v>13.138</v>
      </c>
      <c r="J167" s="6">
        <v>0.991</v>
      </c>
      <c r="K167" s="6">
        <v>0.984</v>
      </c>
      <c r="L167" s="6">
        <v>0.982</v>
      </c>
      <c r="M167" s="6">
        <v>0.986</v>
      </c>
      <c r="N167" s="6">
        <v>17441.24</v>
      </c>
    </row>
    <row r="168">
      <c r="A168" s="5">
        <v>46119.541666666664</v>
      </c>
      <c r="B168" s="6">
        <v>10.407</v>
      </c>
      <c r="C168" s="6">
        <v>10.591</v>
      </c>
      <c r="D168" s="6">
        <v>9.251</v>
      </c>
      <c r="E168" s="6">
        <v>10.083</v>
      </c>
      <c r="F168" s="6">
        <v>2.509</v>
      </c>
      <c r="G168" s="6">
        <v>2.543</v>
      </c>
      <c r="H168" s="6">
        <v>2.209</v>
      </c>
      <c r="I168" s="6">
        <v>7.261</v>
      </c>
      <c r="J168" s="6">
        <v>0.981</v>
      </c>
      <c r="K168" s="6">
        <v>0.965</v>
      </c>
      <c r="L168" s="6">
        <v>0.96</v>
      </c>
      <c r="M168" s="6">
        <v>0.969</v>
      </c>
      <c r="N168" s="6">
        <v>17442.221</v>
      </c>
    </row>
    <row r="169">
      <c r="A169" s="5">
        <v>46119.54513888889</v>
      </c>
      <c r="B169" s="6">
        <v>19.153</v>
      </c>
      <c r="C169" s="6">
        <v>18.84</v>
      </c>
      <c r="D169" s="6">
        <v>17.671</v>
      </c>
      <c r="E169" s="6">
        <v>18.555</v>
      </c>
      <c r="F169" s="6">
        <v>4.7</v>
      </c>
      <c r="G169" s="6">
        <v>4.65</v>
      </c>
      <c r="H169" s="6">
        <v>4.358</v>
      </c>
      <c r="I169" s="6">
        <v>13.708</v>
      </c>
      <c r="J169" s="6">
        <v>0.993</v>
      </c>
      <c r="K169" s="6">
        <v>0.987</v>
      </c>
      <c r="L169" s="6">
        <v>0.987</v>
      </c>
      <c r="M169" s="6">
        <v>0.989</v>
      </c>
      <c r="N169" s="6">
        <v>17443.095</v>
      </c>
    </row>
    <row r="170">
      <c r="A170" s="5">
        <v>46119.54861111111</v>
      </c>
      <c r="B170" s="6">
        <v>19.616</v>
      </c>
      <c r="C170" s="6">
        <v>19.294</v>
      </c>
      <c r="D170" s="6">
        <v>18.18</v>
      </c>
      <c r="E170" s="6">
        <v>19.03</v>
      </c>
      <c r="F170" s="6">
        <v>4.81</v>
      </c>
      <c r="G170" s="6">
        <v>4.76</v>
      </c>
      <c r="H170" s="6">
        <v>4.486</v>
      </c>
      <c r="I170" s="6">
        <v>14.056</v>
      </c>
      <c r="J170" s="6">
        <v>0.993</v>
      </c>
      <c r="K170" s="6">
        <v>0.988</v>
      </c>
      <c r="L170" s="6">
        <v>0.988</v>
      </c>
      <c r="M170" s="6">
        <v>0.99</v>
      </c>
      <c r="N170" s="6">
        <v>17444.274</v>
      </c>
    </row>
    <row r="171">
      <c r="A171" s="5">
        <v>46119.552083333336</v>
      </c>
      <c r="B171" s="6">
        <v>19.472</v>
      </c>
      <c r="C171" s="6">
        <v>19.261</v>
      </c>
      <c r="D171" s="6">
        <v>18.069</v>
      </c>
      <c r="E171" s="6">
        <v>18.934</v>
      </c>
      <c r="F171" s="6">
        <v>4.765</v>
      </c>
      <c r="G171" s="6">
        <v>4.751</v>
      </c>
      <c r="H171" s="6">
        <v>4.46</v>
      </c>
      <c r="I171" s="6">
        <v>13.976</v>
      </c>
      <c r="J171" s="6">
        <v>0.992</v>
      </c>
      <c r="K171" s="6">
        <v>0.988</v>
      </c>
      <c r="L171" s="6">
        <v>0.987</v>
      </c>
      <c r="M171" s="6">
        <v>0.989</v>
      </c>
      <c r="N171" s="6">
        <v>17445.424</v>
      </c>
    </row>
    <row r="172">
      <c r="A172" s="5">
        <v>46119.555555555555</v>
      </c>
      <c r="B172" s="6">
        <v>19.133</v>
      </c>
      <c r="C172" s="6">
        <v>18.887</v>
      </c>
      <c r="D172" s="6">
        <v>17.799</v>
      </c>
      <c r="E172" s="6">
        <v>18.606</v>
      </c>
      <c r="F172" s="6">
        <v>4.646</v>
      </c>
      <c r="G172" s="6">
        <v>4.62</v>
      </c>
      <c r="H172" s="6">
        <v>4.351</v>
      </c>
      <c r="I172" s="6">
        <v>13.617</v>
      </c>
      <c r="J172" s="6">
        <v>0.992</v>
      </c>
      <c r="K172" s="6">
        <v>0.988</v>
      </c>
      <c r="L172" s="6">
        <v>0.987</v>
      </c>
      <c r="M172" s="6">
        <v>0.989</v>
      </c>
      <c r="N172" s="6">
        <v>17446.599</v>
      </c>
    </row>
    <row r="173">
      <c r="A173" s="5">
        <v>46119.55902777778</v>
      </c>
      <c r="B173" s="6">
        <v>18.998</v>
      </c>
      <c r="C173" s="6">
        <v>18.824</v>
      </c>
      <c r="D173" s="6">
        <v>17.46</v>
      </c>
      <c r="E173" s="6">
        <v>18.427</v>
      </c>
      <c r="F173" s="6">
        <v>4.613</v>
      </c>
      <c r="G173" s="6">
        <v>4.6</v>
      </c>
      <c r="H173" s="6">
        <v>4.275</v>
      </c>
      <c r="I173" s="6">
        <v>13.488</v>
      </c>
      <c r="J173" s="6">
        <v>0.992</v>
      </c>
      <c r="K173" s="6">
        <v>0.987</v>
      </c>
      <c r="L173" s="6">
        <v>0.986</v>
      </c>
      <c r="M173" s="6">
        <v>0.988</v>
      </c>
      <c r="N173" s="6">
        <v>17447.733</v>
      </c>
    </row>
    <row r="174">
      <c r="A174" s="5">
        <v>46119.5625</v>
      </c>
      <c r="B174" s="6">
        <v>18.252</v>
      </c>
      <c r="C174" s="6">
        <v>18.132</v>
      </c>
      <c r="D174" s="6">
        <v>16.837</v>
      </c>
      <c r="E174" s="6">
        <v>17.74</v>
      </c>
      <c r="F174" s="6">
        <v>4.42</v>
      </c>
      <c r="G174" s="6">
        <v>4.415</v>
      </c>
      <c r="H174" s="6">
        <v>4.109</v>
      </c>
      <c r="I174" s="6">
        <v>12.944</v>
      </c>
      <c r="J174" s="6">
        <v>0.991</v>
      </c>
      <c r="K174" s="6">
        <v>0.986</v>
      </c>
      <c r="L174" s="6">
        <v>0.985</v>
      </c>
      <c r="M174" s="6">
        <v>0.987</v>
      </c>
      <c r="N174" s="6">
        <v>17448.835</v>
      </c>
    </row>
    <row r="175">
      <c r="A175" s="5">
        <v>46119.56597222222</v>
      </c>
      <c r="B175" s="6">
        <v>18.61</v>
      </c>
      <c r="C175" s="6">
        <v>18.551</v>
      </c>
      <c r="D175" s="6">
        <v>17.264</v>
      </c>
      <c r="E175" s="6">
        <v>18.142</v>
      </c>
      <c r="F175" s="6">
        <v>4.495</v>
      </c>
      <c r="G175" s="6">
        <v>4.509</v>
      </c>
      <c r="H175" s="6">
        <v>4.203</v>
      </c>
      <c r="I175" s="6">
        <v>13.207</v>
      </c>
      <c r="J175" s="6">
        <v>0.991</v>
      </c>
      <c r="K175" s="6">
        <v>0.987</v>
      </c>
      <c r="L175" s="6">
        <v>0.985</v>
      </c>
      <c r="M175" s="6">
        <v>0.988</v>
      </c>
      <c r="N175" s="6">
        <v>17449.932</v>
      </c>
    </row>
    <row r="176">
      <c r="A176" s="5">
        <v>46119.569444444445</v>
      </c>
      <c r="B176" s="6">
        <v>17.996</v>
      </c>
      <c r="C176" s="6">
        <v>18.036</v>
      </c>
      <c r="D176" s="6">
        <v>16.698</v>
      </c>
      <c r="E176" s="6">
        <v>17.577</v>
      </c>
      <c r="F176" s="6">
        <v>4.33</v>
      </c>
      <c r="G176" s="6">
        <v>4.35</v>
      </c>
      <c r="H176" s="6">
        <v>4.042</v>
      </c>
      <c r="I176" s="6">
        <v>12.722</v>
      </c>
      <c r="J176" s="6">
        <v>0.987</v>
      </c>
      <c r="K176" s="6">
        <v>0.979</v>
      </c>
      <c r="L176" s="6">
        <v>0.979</v>
      </c>
      <c r="M176" s="6">
        <v>0.982</v>
      </c>
      <c r="N176" s="6">
        <v>17451.021</v>
      </c>
    </row>
    <row r="177">
      <c r="A177" s="5">
        <v>46119.572916666664</v>
      </c>
      <c r="B177" s="6">
        <v>17.32</v>
      </c>
      <c r="C177" s="6">
        <v>17.387</v>
      </c>
      <c r="D177" s="6">
        <v>16.06</v>
      </c>
      <c r="E177" s="6">
        <v>16.922</v>
      </c>
      <c r="F177" s="6">
        <v>4.181</v>
      </c>
      <c r="G177" s="6">
        <v>4.217</v>
      </c>
      <c r="H177" s="6">
        <v>3.902</v>
      </c>
      <c r="I177" s="6">
        <v>12.3</v>
      </c>
      <c r="J177" s="6">
        <v>0.99</v>
      </c>
      <c r="K177" s="6">
        <v>0.986</v>
      </c>
      <c r="L177" s="6">
        <v>0.983</v>
      </c>
      <c r="M177" s="6">
        <v>0.986</v>
      </c>
      <c r="N177" s="6">
        <v>17451.996</v>
      </c>
    </row>
    <row r="178">
      <c r="A178" s="5">
        <v>46119.57638888889</v>
      </c>
      <c r="B178" s="6">
        <v>18.704</v>
      </c>
      <c r="C178" s="6">
        <v>18.644</v>
      </c>
      <c r="D178" s="6">
        <v>17.269</v>
      </c>
      <c r="E178" s="6">
        <v>18.206</v>
      </c>
      <c r="F178" s="6">
        <v>4.516</v>
      </c>
      <c r="G178" s="6">
        <v>4.529</v>
      </c>
      <c r="H178" s="6">
        <v>4.198</v>
      </c>
      <c r="I178" s="6">
        <v>13.243</v>
      </c>
      <c r="J178" s="6">
        <v>0.991</v>
      </c>
      <c r="K178" s="6">
        <v>0.987</v>
      </c>
      <c r="L178" s="6">
        <v>0.985</v>
      </c>
      <c r="M178" s="6">
        <v>0.988</v>
      </c>
      <c r="N178" s="6">
        <v>17453.003</v>
      </c>
    </row>
    <row r="179">
      <c r="A179" s="5">
        <v>46119.57986111111</v>
      </c>
      <c r="B179" s="6">
        <v>18.577</v>
      </c>
      <c r="C179" s="6">
        <v>18.483</v>
      </c>
      <c r="D179" s="6">
        <v>17.179</v>
      </c>
      <c r="E179" s="6">
        <v>18.08</v>
      </c>
      <c r="F179" s="6">
        <v>4.484</v>
      </c>
      <c r="G179" s="6">
        <v>4.49</v>
      </c>
      <c r="H179" s="6">
        <v>4.164</v>
      </c>
      <c r="I179" s="6">
        <v>13.138</v>
      </c>
      <c r="J179" s="6">
        <v>0.991</v>
      </c>
      <c r="K179" s="6">
        <v>0.987</v>
      </c>
      <c r="L179" s="6">
        <v>0.985</v>
      </c>
      <c r="M179" s="6">
        <v>0.987</v>
      </c>
      <c r="N179" s="6">
        <v>17454.12</v>
      </c>
    </row>
    <row r="180">
      <c r="A180" s="5">
        <v>46119.583333333336</v>
      </c>
      <c r="B180" s="6">
        <v>17.607</v>
      </c>
      <c r="C180" s="6">
        <v>17.747</v>
      </c>
      <c r="D180" s="6">
        <v>16.15</v>
      </c>
      <c r="E180" s="6">
        <v>17.168</v>
      </c>
      <c r="F180" s="6">
        <v>4.23</v>
      </c>
      <c r="G180" s="6">
        <v>4.277</v>
      </c>
      <c r="H180" s="6">
        <v>3.915</v>
      </c>
      <c r="I180" s="6">
        <v>12.422</v>
      </c>
      <c r="J180" s="6">
        <v>0.989</v>
      </c>
      <c r="K180" s="6">
        <v>0.984</v>
      </c>
      <c r="L180" s="6">
        <v>0.982</v>
      </c>
      <c r="M180" s="6">
        <v>0.985</v>
      </c>
      <c r="N180" s="6">
        <v>17455.181</v>
      </c>
    </row>
    <row r="181">
      <c r="A181" s="5">
        <v>46119.57986111111</v>
      </c>
      <c r="B181" s="6">
        <v>18.577</v>
      </c>
      <c r="C181" s="6">
        <v>18.483</v>
      </c>
      <c r="D181" s="6">
        <v>17.179</v>
      </c>
      <c r="E181" s="6">
        <v>18.08</v>
      </c>
      <c r="F181" s="6">
        <v>4.484</v>
      </c>
      <c r="G181" s="6">
        <v>4.49</v>
      </c>
      <c r="H181" s="6">
        <v>4.164</v>
      </c>
      <c r="I181" s="6">
        <v>13.138</v>
      </c>
      <c r="J181" s="6">
        <v>0.991</v>
      </c>
      <c r="K181" s="6">
        <v>0.987</v>
      </c>
      <c r="L181" s="6">
        <v>0.985</v>
      </c>
      <c r="M181" s="6">
        <v>0.987</v>
      </c>
      <c r="N181" s="6">
        <v>17454.12</v>
      </c>
    </row>
    <row r="182">
      <c r="A182" s="5">
        <v>46119.586805555555</v>
      </c>
      <c r="B182" s="6">
        <v>18.265</v>
      </c>
      <c r="C182" s="6">
        <v>18.445</v>
      </c>
      <c r="D182" s="6">
        <v>16.85</v>
      </c>
      <c r="E182" s="6">
        <v>17.854</v>
      </c>
      <c r="F182" s="6">
        <v>4.382</v>
      </c>
      <c r="G182" s="6">
        <v>4.441</v>
      </c>
      <c r="H182" s="6">
        <v>4.078</v>
      </c>
      <c r="I182" s="6">
        <v>12.901</v>
      </c>
      <c r="J182" s="6">
        <v>0.988</v>
      </c>
      <c r="K182" s="6">
        <v>0.985</v>
      </c>
      <c r="L182" s="6">
        <v>0.982</v>
      </c>
      <c r="M182" s="6">
        <v>0.985</v>
      </c>
      <c r="N182" s="6">
        <v>17456.247</v>
      </c>
    </row>
    <row r="183">
      <c r="A183" s="5">
        <v>46119.59027777778</v>
      </c>
      <c r="B183" s="6">
        <v>18.106</v>
      </c>
      <c r="C183" s="6">
        <v>18.152</v>
      </c>
      <c r="D183" s="6">
        <v>16.624</v>
      </c>
      <c r="E183" s="6">
        <v>17.627</v>
      </c>
      <c r="F183" s="6">
        <v>4.333</v>
      </c>
      <c r="G183" s="6">
        <v>4.366</v>
      </c>
      <c r="H183" s="6">
        <v>4.014</v>
      </c>
      <c r="I183" s="6">
        <v>12.713</v>
      </c>
      <c r="J183" s="6">
        <v>0.988</v>
      </c>
      <c r="K183" s="6">
        <v>0.984</v>
      </c>
      <c r="L183" s="6">
        <v>0.983</v>
      </c>
      <c r="M183" s="6">
        <v>0.985</v>
      </c>
      <c r="N183" s="6">
        <v>17457.318</v>
      </c>
    </row>
    <row r="184">
      <c r="A184" s="5">
        <v>46119.59375</v>
      </c>
      <c r="B184" s="6">
        <v>17.698</v>
      </c>
      <c r="C184" s="6">
        <v>17.656</v>
      </c>
      <c r="D184" s="6">
        <v>16.18</v>
      </c>
      <c r="E184" s="6">
        <v>17.178</v>
      </c>
      <c r="F184" s="6">
        <v>4.232</v>
      </c>
      <c r="G184" s="6">
        <v>4.235</v>
      </c>
      <c r="H184" s="6">
        <v>3.897</v>
      </c>
      <c r="I184" s="6">
        <v>12.364</v>
      </c>
      <c r="J184" s="6">
        <v>0.988</v>
      </c>
      <c r="K184" s="6">
        <v>0.983</v>
      </c>
      <c r="L184" s="6">
        <v>0.982</v>
      </c>
      <c r="M184" s="6">
        <v>0.984</v>
      </c>
      <c r="N184" s="6">
        <v>17458.358</v>
      </c>
    </row>
    <row r="185">
      <c r="A185" s="5">
        <v>46119.59722222222</v>
      </c>
      <c r="B185" s="6">
        <v>17.632</v>
      </c>
      <c r="C185" s="6">
        <v>17.581</v>
      </c>
      <c r="D185" s="6">
        <v>16.117</v>
      </c>
      <c r="E185" s="6">
        <v>17.11</v>
      </c>
      <c r="F185" s="6">
        <v>4.22</v>
      </c>
      <c r="G185" s="6">
        <v>4.228</v>
      </c>
      <c r="H185" s="6">
        <v>3.886</v>
      </c>
      <c r="I185" s="6">
        <v>12.334</v>
      </c>
      <c r="J185" s="6">
        <v>0.987</v>
      </c>
      <c r="K185" s="6">
        <v>0.983</v>
      </c>
      <c r="L185" s="6">
        <v>0.982</v>
      </c>
      <c r="M185" s="6">
        <v>0.984</v>
      </c>
      <c r="N185" s="6">
        <v>17459.39</v>
      </c>
    </row>
    <row r="186">
      <c r="A186" s="5">
        <v>46119.600694444445</v>
      </c>
      <c r="B186" s="6">
        <v>17.066</v>
      </c>
      <c r="C186" s="6">
        <v>17.002</v>
      </c>
      <c r="D186" s="6">
        <v>15.564</v>
      </c>
      <c r="E186" s="6">
        <v>16.544</v>
      </c>
      <c r="F186" s="6">
        <v>4.078</v>
      </c>
      <c r="G186" s="6">
        <v>4.083</v>
      </c>
      <c r="H186" s="6">
        <v>3.747</v>
      </c>
      <c r="I186" s="6">
        <v>11.908</v>
      </c>
      <c r="J186" s="6">
        <v>0.986</v>
      </c>
      <c r="K186" s="6">
        <v>0.982</v>
      </c>
      <c r="L186" s="6">
        <v>0.982</v>
      </c>
      <c r="M186" s="6">
        <v>0.983</v>
      </c>
      <c r="N186" s="6">
        <v>17460.393</v>
      </c>
    </row>
    <row r="187">
      <c r="A187" s="5">
        <v>46119.604166666664</v>
      </c>
      <c r="B187" s="6">
        <v>17.279</v>
      </c>
      <c r="C187" s="6">
        <v>17.291</v>
      </c>
      <c r="D187" s="6">
        <v>15.79</v>
      </c>
      <c r="E187" s="6">
        <v>16.787</v>
      </c>
      <c r="F187" s="6">
        <v>4.118</v>
      </c>
      <c r="G187" s="6">
        <v>4.137</v>
      </c>
      <c r="H187" s="6">
        <v>3.789</v>
      </c>
      <c r="I187" s="6">
        <v>12.044</v>
      </c>
      <c r="J187" s="6">
        <v>0.986</v>
      </c>
      <c r="K187" s="6">
        <v>0.982</v>
      </c>
      <c r="L187" s="6">
        <v>0.982</v>
      </c>
      <c r="M187" s="6">
        <v>0.984</v>
      </c>
      <c r="N187" s="6">
        <v>17461.399</v>
      </c>
    </row>
    <row r="188">
      <c r="A188" s="5">
        <v>46119.60763888889</v>
      </c>
      <c r="B188" s="6">
        <v>16.976</v>
      </c>
      <c r="C188" s="6">
        <v>17.064</v>
      </c>
      <c r="D188" s="6">
        <v>15.513</v>
      </c>
      <c r="E188" s="6">
        <v>16.517</v>
      </c>
      <c r="F188" s="6">
        <v>4.032</v>
      </c>
      <c r="G188" s="6">
        <v>4.065</v>
      </c>
      <c r="H188" s="6">
        <v>3.711</v>
      </c>
      <c r="I188" s="6">
        <v>11.808</v>
      </c>
      <c r="J188" s="6">
        <v>0.987</v>
      </c>
      <c r="K188" s="6">
        <v>0.982</v>
      </c>
      <c r="L188" s="6">
        <v>0.981</v>
      </c>
      <c r="M188" s="6">
        <v>0.983</v>
      </c>
      <c r="N188" s="6">
        <v>17462.391</v>
      </c>
    </row>
    <row r="189">
      <c r="A189" s="5">
        <v>46119.61111111111</v>
      </c>
      <c r="B189" s="6">
        <v>16.622</v>
      </c>
      <c r="C189" s="6">
        <v>16.665</v>
      </c>
      <c r="D189" s="6">
        <v>15.172</v>
      </c>
      <c r="E189" s="6">
        <v>16.153</v>
      </c>
      <c r="F189" s="6">
        <v>3.928</v>
      </c>
      <c r="G189" s="6">
        <v>3.951</v>
      </c>
      <c r="H189" s="6">
        <v>3.601</v>
      </c>
      <c r="I189" s="6">
        <v>11.48</v>
      </c>
      <c r="J189" s="6">
        <v>0.987</v>
      </c>
      <c r="K189" s="6">
        <v>0.981</v>
      </c>
      <c r="L189" s="6">
        <v>0.979</v>
      </c>
      <c r="M189" s="6">
        <v>0.982</v>
      </c>
      <c r="N189" s="6">
        <v>17463.36</v>
      </c>
    </row>
    <row r="190">
      <c r="A190" s="5">
        <v>46119.614583333336</v>
      </c>
      <c r="B190" s="6">
        <v>16.534</v>
      </c>
      <c r="C190" s="6">
        <v>16.648</v>
      </c>
      <c r="D190" s="6">
        <v>15.129</v>
      </c>
      <c r="E190" s="6">
        <v>16.104</v>
      </c>
      <c r="F190" s="6">
        <v>3.905</v>
      </c>
      <c r="G190" s="6">
        <v>3.949</v>
      </c>
      <c r="H190" s="6">
        <v>3.592</v>
      </c>
      <c r="I190" s="6">
        <v>11.446</v>
      </c>
      <c r="J190" s="6">
        <v>0.986</v>
      </c>
      <c r="K190" s="6">
        <v>0.981</v>
      </c>
      <c r="L190" s="6">
        <v>0.978</v>
      </c>
      <c r="M190" s="6">
        <v>0.982</v>
      </c>
      <c r="N190" s="6">
        <v>17464.305</v>
      </c>
    </row>
    <row r="191">
      <c r="A191" s="5">
        <v>46119.618055555555</v>
      </c>
      <c r="B191" s="6">
        <v>15.761</v>
      </c>
      <c r="C191" s="6">
        <v>15.909</v>
      </c>
      <c r="D191" s="6">
        <v>14.526</v>
      </c>
      <c r="E191" s="6">
        <v>15.399</v>
      </c>
      <c r="F191" s="6">
        <v>3.704</v>
      </c>
      <c r="G191" s="6">
        <v>3.753</v>
      </c>
      <c r="H191" s="6">
        <v>3.421</v>
      </c>
      <c r="I191" s="6">
        <v>10.878</v>
      </c>
      <c r="J191" s="6">
        <v>0.985</v>
      </c>
      <c r="K191" s="6">
        <v>0.98</v>
      </c>
      <c r="L191" s="6">
        <v>0.977</v>
      </c>
      <c r="M191" s="6">
        <v>0.981</v>
      </c>
      <c r="N191" s="6">
        <v>17465.234</v>
      </c>
    </row>
    <row r="192">
      <c r="A192" s="5">
        <v>46119.62152777778</v>
      </c>
      <c r="B192" s="6">
        <v>15.376</v>
      </c>
      <c r="C192" s="6">
        <v>15.479</v>
      </c>
      <c r="D192" s="6">
        <v>13.769</v>
      </c>
      <c r="E192" s="6">
        <v>14.875</v>
      </c>
      <c r="F192" s="6">
        <v>3.608</v>
      </c>
      <c r="G192" s="6">
        <v>3.656</v>
      </c>
      <c r="H192" s="6">
        <v>3.252</v>
      </c>
      <c r="I192" s="6">
        <v>10.516</v>
      </c>
      <c r="J192" s="6">
        <v>0.986</v>
      </c>
      <c r="K192" s="6">
        <v>0.978</v>
      </c>
      <c r="L192" s="6">
        <v>0.975</v>
      </c>
      <c r="M192" s="6">
        <v>0.98</v>
      </c>
      <c r="N192" s="6">
        <v>17466.133</v>
      </c>
    </row>
    <row r="193">
      <c r="A193" s="5">
        <v>46119.625</v>
      </c>
      <c r="B193" s="6">
        <v>11.599</v>
      </c>
      <c r="C193" s="6">
        <v>11.759</v>
      </c>
      <c r="D193" s="6">
        <v>10.352</v>
      </c>
      <c r="E193" s="6">
        <v>11.236</v>
      </c>
      <c r="F193" s="6">
        <v>2.708</v>
      </c>
      <c r="G193" s="6">
        <v>2.745</v>
      </c>
      <c r="H193" s="6">
        <v>2.41</v>
      </c>
      <c r="I193" s="6">
        <v>7.863</v>
      </c>
      <c r="J193" s="6">
        <v>0.978</v>
      </c>
      <c r="K193" s="6">
        <v>0.967</v>
      </c>
      <c r="L193" s="6">
        <v>0.962</v>
      </c>
      <c r="M193" s="6">
        <v>0.969</v>
      </c>
      <c r="N193" s="6">
        <v>17466.784</v>
      </c>
    </row>
    <row r="194">
      <c r="A194" s="5">
        <v>46119.62847222222</v>
      </c>
      <c r="B194" s="6">
        <v>14.76</v>
      </c>
      <c r="C194" s="6">
        <v>14.866</v>
      </c>
      <c r="D194" s="6">
        <v>13.844</v>
      </c>
      <c r="E194" s="6">
        <v>14.49</v>
      </c>
      <c r="F194" s="6">
        <v>3.478</v>
      </c>
      <c r="G194" s="6">
        <v>3.514</v>
      </c>
      <c r="H194" s="6">
        <v>3.264</v>
      </c>
      <c r="I194" s="6">
        <v>10.256</v>
      </c>
      <c r="J194" s="6">
        <v>0.983</v>
      </c>
      <c r="K194" s="6">
        <v>0.98</v>
      </c>
      <c r="L194" s="6">
        <v>0.977</v>
      </c>
      <c r="M194" s="6">
        <v>0.98</v>
      </c>
      <c r="N194" s="6">
        <v>17467.641</v>
      </c>
    </row>
    <row r="195">
      <c r="A195" s="5">
        <v>46119.631944444445</v>
      </c>
      <c r="B195" s="6">
        <v>14.884</v>
      </c>
      <c r="C195" s="6">
        <v>14.952</v>
      </c>
      <c r="D195" s="6">
        <v>13.696</v>
      </c>
      <c r="E195" s="6">
        <v>14.511</v>
      </c>
      <c r="F195" s="6">
        <v>3.506</v>
      </c>
      <c r="G195" s="6">
        <v>3.536</v>
      </c>
      <c r="H195" s="6">
        <v>3.237</v>
      </c>
      <c r="I195" s="6">
        <v>10.279</v>
      </c>
      <c r="J195" s="6">
        <v>0.984</v>
      </c>
      <c r="K195" s="6">
        <v>0.979</v>
      </c>
      <c r="L195" s="6">
        <v>0.976</v>
      </c>
      <c r="M195" s="6">
        <v>0.98</v>
      </c>
      <c r="N195" s="6">
        <v>17468.503</v>
      </c>
    </row>
    <row r="196">
      <c r="A196" s="5">
        <v>46119.635416666664</v>
      </c>
      <c r="B196" s="6">
        <v>15.089</v>
      </c>
      <c r="C196" s="6">
        <v>15.088</v>
      </c>
      <c r="D196" s="6">
        <v>13.822</v>
      </c>
      <c r="E196" s="6">
        <v>14.666</v>
      </c>
      <c r="F196" s="6">
        <v>3.562</v>
      </c>
      <c r="G196" s="6">
        <v>3.576</v>
      </c>
      <c r="H196" s="6">
        <v>3.276</v>
      </c>
      <c r="I196" s="6">
        <v>10.414</v>
      </c>
      <c r="J196" s="6">
        <v>0.983</v>
      </c>
      <c r="K196" s="6">
        <v>0.977</v>
      </c>
      <c r="L196" s="6">
        <v>0.976</v>
      </c>
      <c r="M196" s="6">
        <v>0.979</v>
      </c>
      <c r="N196" s="6">
        <v>17469.361</v>
      </c>
    </row>
    <row r="197">
      <c r="A197" s="5">
        <v>46119.63888888889</v>
      </c>
      <c r="B197" s="6">
        <v>13.923</v>
      </c>
      <c r="C197" s="6">
        <v>13.972</v>
      </c>
      <c r="D197" s="6">
        <v>12.674</v>
      </c>
      <c r="E197" s="6">
        <v>13.523</v>
      </c>
      <c r="F197" s="6">
        <v>3.285</v>
      </c>
      <c r="G197" s="6">
        <v>3.3</v>
      </c>
      <c r="H197" s="6">
        <v>2.991</v>
      </c>
      <c r="I197" s="6">
        <v>9.576</v>
      </c>
      <c r="J197" s="6">
        <v>0.982</v>
      </c>
      <c r="K197" s="6">
        <v>0.975</v>
      </c>
      <c r="L197" s="6">
        <v>0.972</v>
      </c>
      <c r="M197" s="6">
        <v>0.976</v>
      </c>
      <c r="N197" s="6">
        <v>17470.195</v>
      </c>
    </row>
    <row r="198">
      <c r="A198" s="5">
        <v>46119.64236111111</v>
      </c>
      <c r="B198" s="6">
        <v>13.87</v>
      </c>
      <c r="C198" s="6">
        <v>13.743</v>
      </c>
      <c r="D198" s="6">
        <v>12.422</v>
      </c>
      <c r="E198" s="6">
        <v>13.345</v>
      </c>
      <c r="F198" s="6">
        <v>3.27</v>
      </c>
      <c r="G198" s="6">
        <v>3.247</v>
      </c>
      <c r="H198" s="6">
        <v>2.934</v>
      </c>
      <c r="I198" s="6">
        <v>9.451</v>
      </c>
      <c r="J198" s="6">
        <v>0.982</v>
      </c>
      <c r="K198" s="6">
        <v>0.974</v>
      </c>
      <c r="L198" s="6">
        <v>0.973</v>
      </c>
      <c r="M198" s="6">
        <v>0.976</v>
      </c>
      <c r="N198" s="6">
        <v>17470.989</v>
      </c>
    </row>
    <row r="199">
      <c r="A199" s="5">
        <v>46119.645833333336</v>
      </c>
      <c r="B199" s="6">
        <v>13.823</v>
      </c>
      <c r="C199" s="6">
        <v>13.819</v>
      </c>
      <c r="D199" s="6">
        <v>12.596</v>
      </c>
      <c r="E199" s="6">
        <v>13.412</v>
      </c>
      <c r="F199" s="6">
        <v>3.258</v>
      </c>
      <c r="G199" s="6">
        <v>3.249</v>
      </c>
      <c r="H199" s="6">
        <v>2.96</v>
      </c>
      <c r="I199" s="6">
        <v>9.467</v>
      </c>
      <c r="J199" s="6">
        <v>0.983</v>
      </c>
      <c r="K199" s="6">
        <v>0.973</v>
      </c>
      <c r="L199" s="6">
        <v>0.971</v>
      </c>
      <c r="M199" s="6">
        <v>0.976</v>
      </c>
      <c r="N199" s="6">
        <v>17471.774</v>
      </c>
    </row>
    <row r="200">
      <c r="A200" s="5">
        <v>46119.649305555555</v>
      </c>
      <c r="B200" s="6">
        <v>13.009</v>
      </c>
      <c r="C200" s="6">
        <v>12.936</v>
      </c>
      <c r="D200" s="6">
        <v>11.693</v>
      </c>
      <c r="E200" s="6">
        <v>12.546</v>
      </c>
      <c r="F200" s="6">
        <v>3.062</v>
      </c>
      <c r="G200" s="6">
        <v>3.038</v>
      </c>
      <c r="H200" s="6">
        <v>2.74</v>
      </c>
      <c r="I200" s="6">
        <v>8.84</v>
      </c>
      <c r="J200" s="6">
        <v>0.98</v>
      </c>
      <c r="K200" s="6">
        <v>0.97</v>
      </c>
      <c r="L200" s="6">
        <v>0.968</v>
      </c>
      <c r="M200" s="6">
        <v>0.973</v>
      </c>
      <c r="N200" s="6">
        <v>17472.536</v>
      </c>
    </row>
    <row r="201">
      <c r="A201" s="5">
        <v>46119.65277777778</v>
      </c>
      <c r="B201" s="6">
        <v>12.604</v>
      </c>
      <c r="C201" s="6">
        <v>12.68</v>
      </c>
      <c r="D201" s="6">
        <v>11.262</v>
      </c>
      <c r="E201" s="6">
        <v>12.182</v>
      </c>
      <c r="F201" s="6">
        <v>2.957</v>
      </c>
      <c r="G201" s="6">
        <v>2.97</v>
      </c>
      <c r="H201" s="6">
        <v>2.627</v>
      </c>
      <c r="I201" s="6">
        <v>8.554</v>
      </c>
      <c r="J201" s="6">
        <v>0.98</v>
      </c>
      <c r="K201" s="6">
        <v>0.969</v>
      </c>
      <c r="L201" s="6">
        <v>0.965</v>
      </c>
      <c r="M201" s="6">
        <v>0.971</v>
      </c>
      <c r="N201" s="6">
        <v>17473.248</v>
      </c>
    </row>
    <row r="202">
      <c r="A202" s="5">
        <v>46119.65625</v>
      </c>
      <c r="B202" s="6">
        <v>11.823</v>
      </c>
      <c r="C202" s="6">
        <v>11.849</v>
      </c>
      <c r="D202" s="6">
        <v>10.514</v>
      </c>
      <c r="E202" s="6">
        <v>11.395</v>
      </c>
      <c r="F202" s="6">
        <v>2.764</v>
      </c>
      <c r="G202" s="6">
        <v>2.756</v>
      </c>
      <c r="H202" s="6">
        <v>2.441</v>
      </c>
      <c r="I202" s="6">
        <v>7.961</v>
      </c>
      <c r="J202" s="6">
        <v>0.98</v>
      </c>
      <c r="K202" s="6">
        <v>0.968</v>
      </c>
      <c r="L202" s="6">
        <v>0.964</v>
      </c>
      <c r="M202" s="6">
        <v>0.971</v>
      </c>
      <c r="N202" s="6">
        <v>17473.934</v>
      </c>
    </row>
    <row r="203">
      <c r="A203" s="5">
        <v>46119.65972222222</v>
      </c>
      <c r="B203" s="6">
        <v>11.195</v>
      </c>
      <c r="C203" s="6">
        <v>11.082</v>
      </c>
      <c r="D203" s="6">
        <v>9.735</v>
      </c>
      <c r="E203" s="6">
        <v>10.671</v>
      </c>
      <c r="F203" s="6">
        <v>2.608</v>
      </c>
      <c r="G203" s="6">
        <v>2.575</v>
      </c>
      <c r="H203" s="6">
        <v>2.252</v>
      </c>
      <c r="I203" s="6">
        <v>7.435</v>
      </c>
      <c r="J203" s="6">
        <v>0.979</v>
      </c>
      <c r="K203" s="6">
        <v>0.965</v>
      </c>
      <c r="L203" s="6">
        <v>0.963</v>
      </c>
      <c r="M203" s="6">
        <v>0.969</v>
      </c>
      <c r="N203" s="6">
        <v>17474.594</v>
      </c>
    </row>
    <row r="204">
      <c r="A204" s="5">
        <v>46119.663194444445</v>
      </c>
      <c r="B204" s="6">
        <v>11.41</v>
      </c>
      <c r="C204" s="6">
        <v>11.184</v>
      </c>
      <c r="D204" s="6">
        <v>10.012</v>
      </c>
      <c r="E204" s="6">
        <v>10.869</v>
      </c>
      <c r="F204" s="6">
        <v>2.67</v>
      </c>
      <c r="G204" s="6">
        <v>2.607</v>
      </c>
      <c r="H204" s="6">
        <v>2.325</v>
      </c>
      <c r="I204" s="6">
        <v>7.602</v>
      </c>
      <c r="J204" s="6">
        <v>0.981</v>
      </c>
      <c r="K204" s="6">
        <v>0.969</v>
      </c>
      <c r="L204" s="6">
        <v>0.968</v>
      </c>
      <c r="M204" s="6">
        <v>0.973</v>
      </c>
      <c r="N204" s="6">
        <v>17475.218</v>
      </c>
    </row>
    <row r="205">
      <c r="A205" s="5">
        <v>46119.666666666664</v>
      </c>
      <c r="B205" s="6">
        <v>10.135</v>
      </c>
      <c r="C205" s="6">
        <v>9.921</v>
      </c>
      <c r="D205" s="6">
        <v>8.659</v>
      </c>
      <c r="E205" s="6">
        <v>9.571</v>
      </c>
      <c r="F205" s="6">
        <v>2.387</v>
      </c>
      <c r="G205" s="6">
        <v>2.316</v>
      </c>
      <c r="H205" s="6">
        <v>2.021</v>
      </c>
      <c r="I205" s="6">
        <v>6.724</v>
      </c>
      <c r="J205" s="6">
        <v>0.98</v>
      </c>
      <c r="K205" s="6">
        <v>0.962</v>
      </c>
      <c r="L205" s="6">
        <v>0.966</v>
      </c>
      <c r="M205" s="6">
        <v>0.969</v>
      </c>
      <c r="N205" s="6">
        <v>17475.815</v>
      </c>
    </row>
    <row r="206">
      <c r="A206" s="5">
        <v>46119.67013888889</v>
      </c>
      <c r="B206" s="6">
        <v>9.917</v>
      </c>
      <c r="C206" s="6">
        <v>9.781</v>
      </c>
      <c r="D206" s="6">
        <v>8.379</v>
      </c>
      <c r="E206" s="6">
        <v>9.359</v>
      </c>
      <c r="F206" s="6">
        <v>2.352</v>
      </c>
      <c r="G206" s="6">
        <v>2.303</v>
      </c>
      <c r="H206" s="6">
        <v>1.975</v>
      </c>
      <c r="I206" s="6">
        <v>6.63</v>
      </c>
      <c r="J206" s="6">
        <v>0.98</v>
      </c>
      <c r="K206" s="6">
        <v>0.962</v>
      </c>
      <c r="L206" s="6">
        <v>0.965</v>
      </c>
      <c r="M206" s="6">
        <v>0.969</v>
      </c>
      <c r="N206" s="6">
        <v>17476.372</v>
      </c>
    </row>
    <row r="207">
      <c r="A207" s="5">
        <v>46119.67361111111</v>
      </c>
      <c r="B207" s="6">
        <v>8.964</v>
      </c>
      <c r="C207" s="6">
        <v>8.989</v>
      </c>
      <c r="D207" s="6">
        <v>7.715</v>
      </c>
      <c r="E207" s="6">
        <v>8.556</v>
      </c>
      <c r="F207" s="6">
        <v>2.141</v>
      </c>
      <c r="G207" s="6">
        <v>2.126</v>
      </c>
      <c r="H207" s="6">
        <v>1.829</v>
      </c>
      <c r="I207" s="6">
        <v>6.096</v>
      </c>
      <c r="J207" s="6">
        <v>0.982</v>
      </c>
      <c r="K207" s="6">
        <v>0.965</v>
      </c>
      <c r="L207" s="6">
        <v>0.964</v>
      </c>
      <c r="M207" s="6">
        <v>0.971</v>
      </c>
      <c r="N207" s="6">
        <v>17476.91</v>
      </c>
    </row>
    <row r="208">
      <c r="A208" s="5">
        <v>46119.677083333336</v>
      </c>
      <c r="B208" s="6">
        <v>8.692</v>
      </c>
      <c r="C208" s="6">
        <v>8.617</v>
      </c>
      <c r="D208" s="6">
        <v>7.402</v>
      </c>
      <c r="E208" s="6">
        <v>8.237</v>
      </c>
      <c r="F208" s="6">
        <v>2.086</v>
      </c>
      <c r="G208" s="6">
        <v>2.051</v>
      </c>
      <c r="H208" s="6">
        <v>1.765</v>
      </c>
      <c r="I208" s="6">
        <v>5.902</v>
      </c>
      <c r="J208" s="6">
        <v>0.985</v>
      </c>
      <c r="K208" s="6">
        <v>0.968</v>
      </c>
      <c r="L208" s="6">
        <v>0.968</v>
      </c>
      <c r="M208" s="6">
        <v>0.974</v>
      </c>
      <c r="N208" s="6">
        <v>17477.42</v>
      </c>
    </row>
    <row r="209">
      <c r="A209" s="5">
        <v>46119.680555555555</v>
      </c>
      <c r="B209" s="6">
        <v>8.276</v>
      </c>
      <c r="C209" s="6">
        <v>8.208</v>
      </c>
      <c r="D209" s="6">
        <v>6.966</v>
      </c>
      <c r="E209" s="6">
        <v>7.817</v>
      </c>
      <c r="F209" s="6">
        <v>1.993</v>
      </c>
      <c r="G209" s="6">
        <v>1.966</v>
      </c>
      <c r="H209" s="6">
        <v>1.673</v>
      </c>
      <c r="I209" s="6">
        <v>5.632</v>
      </c>
      <c r="J209" s="6">
        <v>0.985</v>
      </c>
      <c r="K209" s="6">
        <v>0.967</v>
      </c>
      <c r="L209" s="6">
        <v>0.97</v>
      </c>
      <c r="M209" s="6">
        <v>0.974</v>
      </c>
      <c r="N209" s="6">
        <v>17477.907</v>
      </c>
    </row>
    <row r="210">
      <c r="A210" s="5">
        <v>46119.68402777778</v>
      </c>
      <c r="B210" s="6">
        <v>7.664</v>
      </c>
      <c r="C210" s="6">
        <v>7.664</v>
      </c>
      <c r="D210" s="6">
        <v>6.2</v>
      </c>
      <c r="E210" s="6">
        <v>7.176</v>
      </c>
      <c r="F210" s="6">
        <v>1.848</v>
      </c>
      <c r="G210" s="6">
        <v>1.829</v>
      </c>
      <c r="H210" s="6">
        <v>1.489</v>
      </c>
      <c r="I210" s="6">
        <v>5.166</v>
      </c>
      <c r="J210" s="6">
        <v>0.986</v>
      </c>
      <c r="K210" s="6">
        <v>0.963</v>
      </c>
      <c r="L210" s="6">
        <v>0.966</v>
      </c>
      <c r="M210" s="6">
        <v>0.972</v>
      </c>
      <c r="N210" s="6">
        <v>17478.362</v>
      </c>
    </row>
    <row r="211">
      <c r="A211" s="5">
        <v>46119.6875</v>
      </c>
      <c r="B211" s="6">
        <v>7.4</v>
      </c>
      <c r="C211" s="6">
        <v>7.462</v>
      </c>
      <c r="D211" s="6">
        <v>6.086</v>
      </c>
      <c r="E211" s="6">
        <v>6.982</v>
      </c>
      <c r="F211" s="6">
        <v>1.787</v>
      </c>
      <c r="G211" s="6">
        <v>1.781</v>
      </c>
      <c r="H211" s="6">
        <v>1.46</v>
      </c>
      <c r="I211" s="6">
        <v>5.028</v>
      </c>
      <c r="J211" s="6">
        <v>0.986</v>
      </c>
      <c r="K211" s="6">
        <v>0.965</v>
      </c>
      <c r="L211" s="6">
        <v>0.966</v>
      </c>
      <c r="M211" s="6">
        <v>0.973</v>
      </c>
      <c r="N211" s="6">
        <v>17478.794</v>
      </c>
    </row>
    <row r="212">
      <c r="A212" s="5">
        <v>46119.69097222222</v>
      </c>
      <c r="B212" s="6">
        <v>6.903</v>
      </c>
      <c r="C212" s="6">
        <v>6.839</v>
      </c>
      <c r="D212" s="6">
        <v>5.678</v>
      </c>
      <c r="E212" s="6">
        <v>6.473</v>
      </c>
      <c r="F212" s="6">
        <v>1.673</v>
      </c>
      <c r="G212" s="6">
        <v>1.631</v>
      </c>
      <c r="H212" s="6">
        <v>1.365</v>
      </c>
      <c r="I212" s="6">
        <v>4.669</v>
      </c>
      <c r="J212" s="6">
        <v>0.985</v>
      </c>
      <c r="K212" s="6">
        <v>0.962</v>
      </c>
      <c r="L212" s="6">
        <v>0.969</v>
      </c>
      <c r="M212" s="6">
        <v>0.972</v>
      </c>
      <c r="N212" s="6">
        <v>17479.199</v>
      </c>
    </row>
    <row r="213">
      <c r="A213" s="5">
        <v>46119.694444444445</v>
      </c>
      <c r="B213" s="6">
        <v>6.331</v>
      </c>
      <c r="C213" s="6">
        <v>6.485</v>
      </c>
      <c r="D213" s="6">
        <v>5.292</v>
      </c>
      <c r="E213" s="6">
        <v>6.036</v>
      </c>
      <c r="F213" s="6">
        <v>1.529</v>
      </c>
      <c r="G213" s="6">
        <v>1.544</v>
      </c>
      <c r="H213" s="6">
        <v>1.258</v>
      </c>
      <c r="I213" s="6">
        <v>4.331</v>
      </c>
      <c r="J213" s="6">
        <v>0.983</v>
      </c>
      <c r="K213" s="6">
        <v>0.961</v>
      </c>
      <c r="L213" s="6">
        <v>0.957</v>
      </c>
      <c r="M213" s="6">
        <v>0.968</v>
      </c>
      <c r="N213" s="6">
        <v>17479.561</v>
      </c>
    </row>
    <row r="214">
      <c r="A214" s="5">
        <v>46119.697916666664</v>
      </c>
      <c r="B214" s="6">
        <v>5.47</v>
      </c>
      <c r="C214" s="6">
        <v>5.617</v>
      </c>
      <c r="D214" s="6">
        <v>4.642</v>
      </c>
      <c r="E214" s="6">
        <v>5.243</v>
      </c>
      <c r="F214" s="6">
        <v>1.322</v>
      </c>
      <c r="G214" s="6">
        <v>1.333</v>
      </c>
      <c r="H214" s="6">
        <v>1.096</v>
      </c>
      <c r="I214" s="6">
        <v>3.751</v>
      </c>
      <c r="J214" s="6">
        <v>0.98</v>
      </c>
      <c r="K214" s="6">
        <v>0.956</v>
      </c>
      <c r="L214" s="6">
        <v>0.951</v>
      </c>
      <c r="M214" s="6">
        <v>0.963</v>
      </c>
      <c r="N214" s="6">
        <v>17479.9</v>
      </c>
    </row>
    <row r="215">
      <c r="A215" s="5">
        <v>46119.70138888889</v>
      </c>
      <c r="B215" s="6">
        <v>4.912</v>
      </c>
      <c r="C215" s="6">
        <v>5.03</v>
      </c>
      <c r="D215" s="6">
        <v>4.125</v>
      </c>
      <c r="E215" s="6">
        <v>4.689</v>
      </c>
      <c r="F215" s="6">
        <v>1.176</v>
      </c>
      <c r="G215" s="6">
        <v>1.178</v>
      </c>
      <c r="H215" s="6">
        <v>0.961</v>
      </c>
      <c r="I215" s="6">
        <v>3.315</v>
      </c>
      <c r="J215" s="6">
        <v>0.975</v>
      </c>
      <c r="K215" s="6">
        <v>0.948</v>
      </c>
      <c r="L215" s="6">
        <v>0.942</v>
      </c>
      <c r="M215" s="6">
        <v>0.956</v>
      </c>
      <c r="N215" s="6">
        <v>17480.194</v>
      </c>
    </row>
    <row r="216">
      <c r="A216" s="5">
        <v>46119.70486111111</v>
      </c>
      <c r="B216" s="6">
        <v>4.479</v>
      </c>
      <c r="C216" s="6">
        <v>4.676</v>
      </c>
      <c r="D216" s="6">
        <v>3.668</v>
      </c>
      <c r="E216" s="6">
        <v>4.274</v>
      </c>
      <c r="F216" s="6">
        <v>1.061</v>
      </c>
      <c r="G216" s="6">
        <v>1.077</v>
      </c>
      <c r="H216" s="6">
        <v>0.832</v>
      </c>
      <c r="I216" s="6">
        <v>2.97</v>
      </c>
      <c r="J216" s="6">
        <v>0.969</v>
      </c>
      <c r="K216" s="6">
        <v>0.933</v>
      </c>
      <c r="L216" s="6">
        <v>0.92</v>
      </c>
      <c r="M216" s="6">
        <v>0.942</v>
      </c>
      <c r="N216" s="6">
        <v>17480.457</v>
      </c>
    </row>
    <row r="217">
      <c r="A217" s="5">
        <v>46119.708333333336</v>
      </c>
      <c r="B217" s="6">
        <v>4.043</v>
      </c>
      <c r="C217" s="6">
        <v>4.34</v>
      </c>
      <c r="D217" s="6">
        <v>3.324</v>
      </c>
      <c r="E217" s="6">
        <v>3.903</v>
      </c>
      <c r="F217" s="6">
        <v>0.954</v>
      </c>
      <c r="G217" s="6">
        <v>0.988</v>
      </c>
      <c r="H217" s="6">
        <v>0.732</v>
      </c>
      <c r="I217" s="6">
        <v>2.674</v>
      </c>
      <c r="J217" s="6">
        <v>0.965</v>
      </c>
      <c r="K217" s="6">
        <v>0.923</v>
      </c>
      <c r="L217" s="6">
        <v>0.891</v>
      </c>
      <c r="M217" s="6">
        <v>0.928</v>
      </c>
      <c r="N217" s="6">
        <v>17480.695</v>
      </c>
    </row>
    <row r="218">
      <c r="A218" s="5">
        <v>46119.711805555555</v>
      </c>
      <c r="B218" s="6">
        <v>3.545</v>
      </c>
      <c r="C218" s="6">
        <v>3.881</v>
      </c>
      <c r="D218" s="6">
        <v>2.928</v>
      </c>
      <c r="E218" s="6">
        <v>3.451</v>
      </c>
      <c r="F218" s="6">
        <v>0.827</v>
      </c>
      <c r="G218" s="6">
        <v>0.866</v>
      </c>
      <c r="H218" s="6">
        <v>0.621</v>
      </c>
      <c r="I218" s="6">
        <v>2.314</v>
      </c>
      <c r="J218" s="6">
        <v>0.951</v>
      </c>
      <c r="K218" s="6">
        <v>0.903</v>
      </c>
      <c r="L218" s="6">
        <v>0.856</v>
      </c>
      <c r="M218" s="6">
        <v>0.906</v>
      </c>
      <c r="N218" s="6">
        <v>17480.903</v>
      </c>
    </row>
    <row r="219">
      <c r="A219" s="5">
        <v>46119.71527777778</v>
      </c>
      <c r="B219" s="6">
        <v>3.129</v>
      </c>
      <c r="C219" s="6">
        <v>3.528</v>
      </c>
      <c r="D219" s="6">
        <v>2.471</v>
      </c>
      <c r="E219" s="6">
        <v>3.043</v>
      </c>
      <c r="F219" s="6">
        <v>0.723</v>
      </c>
      <c r="G219" s="6">
        <v>0.763</v>
      </c>
      <c r="H219" s="6">
        <v>0.493</v>
      </c>
      <c r="I219" s="6">
        <v>1.979</v>
      </c>
      <c r="J219" s="6">
        <v>0.944</v>
      </c>
      <c r="K219" s="6">
        <v>0.875</v>
      </c>
      <c r="L219" s="6">
        <v>0.806</v>
      </c>
      <c r="M219" s="6">
        <v>0.88</v>
      </c>
      <c r="N219" s="6">
        <v>17481.083</v>
      </c>
    </row>
    <row r="220">
      <c r="A220" s="5">
        <v>46119.71875</v>
      </c>
      <c r="B220" s="6">
        <v>2.548</v>
      </c>
      <c r="C220" s="6">
        <v>2.945</v>
      </c>
      <c r="D220" s="6">
        <v>1.986</v>
      </c>
      <c r="E220" s="6">
        <v>2.493</v>
      </c>
      <c r="F220" s="6">
        <v>0.57</v>
      </c>
      <c r="G220" s="6">
        <v>0.592</v>
      </c>
      <c r="H220" s="6">
        <v>0.347</v>
      </c>
      <c r="I220" s="6">
        <v>1.509</v>
      </c>
      <c r="J220" s="6">
        <v>0.914</v>
      </c>
      <c r="K220" s="6">
        <v>0.813</v>
      </c>
      <c r="L220" s="6">
        <v>0.707</v>
      </c>
      <c r="M220" s="6">
        <v>0.819</v>
      </c>
      <c r="N220" s="6">
        <v>17481.227</v>
      </c>
    </row>
    <row r="221">
      <c r="A221" s="5">
        <v>46119.72222222222</v>
      </c>
      <c r="B221" s="6">
        <v>2.298</v>
      </c>
      <c r="C221" s="6">
        <v>2.721</v>
      </c>
      <c r="D221" s="6">
        <v>1.787</v>
      </c>
      <c r="E221" s="6">
        <v>2.269</v>
      </c>
      <c r="F221" s="6">
        <v>0.504</v>
      </c>
      <c r="G221" s="6">
        <v>0.519</v>
      </c>
      <c r="H221" s="6">
        <v>0.281</v>
      </c>
      <c r="I221" s="6">
        <v>1.304</v>
      </c>
      <c r="J221" s="6">
        <v>0.89</v>
      </c>
      <c r="K221" s="6">
        <v>0.766</v>
      </c>
      <c r="L221" s="6">
        <v>0.631</v>
      </c>
      <c r="M221" s="6">
        <v>0.772</v>
      </c>
      <c r="N221" s="6">
        <v>17481.345</v>
      </c>
    </row>
    <row r="222">
      <c r="A222" s="5">
        <v>46119.725694444445</v>
      </c>
      <c r="B222" s="6">
        <v>2.116</v>
      </c>
      <c r="C222" s="6">
        <v>2.414</v>
      </c>
      <c r="D222" s="6">
        <v>1.603</v>
      </c>
      <c r="E222" s="6">
        <v>2.044</v>
      </c>
      <c r="F222" s="6">
        <v>0.439</v>
      </c>
      <c r="G222" s="6">
        <v>0.424</v>
      </c>
      <c r="H222" s="6">
        <v>0.239</v>
      </c>
      <c r="I222" s="6">
        <v>1.102</v>
      </c>
      <c r="J222" s="6">
        <v>0.869</v>
      </c>
      <c r="K222" s="6">
        <v>0.73</v>
      </c>
      <c r="L222" s="6">
        <v>0.62</v>
      </c>
      <c r="M222" s="6">
        <v>0.749</v>
      </c>
      <c r="N222" s="6">
        <v>17481.445</v>
      </c>
    </row>
    <row r="223">
      <c r="A223" s="5">
        <v>46119.729166666664</v>
      </c>
      <c r="B223" s="6">
        <v>1.905</v>
      </c>
      <c r="C223" s="6">
        <v>2.284</v>
      </c>
      <c r="D223" s="6">
        <v>1.41</v>
      </c>
      <c r="E223" s="6">
        <v>1.867</v>
      </c>
      <c r="F223" s="6">
        <v>0.39</v>
      </c>
      <c r="G223" s="6">
        <v>0.373</v>
      </c>
      <c r="H223" s="6">
        <v>0.171</v>
      </c>
      <c r="I223" s="6">
        <v>0.934</v>
      </c>
      <c r="J223" s="6">
        <v>0.856</v>
      </c>
      <c r="K223" s="6">
        <v>0.676</v>
      </c>
      <c r="L223" s="6">
        <v>0.5</v>
      </c>
      <c r="M223" s="6">
        <v>0.693</v>
      </c>
      <c r="N223" s="6">
        <v>17481.529</v>
      </c>
    </row>
    <row r="224">
      <c r="A224" s="5">
        <v>46119.73263888889</v>
      </c>
      <c r="B224" s="6">
        <v>1.87</v>
      </c>
      <c r="C224" s="6">
        <v>2.348</v>
      </c>
      <c r="D224" s="6">
        <v>1.543</v>
      </c>
      <c r="E224" s="6">
        <v>1.92</v>
      </c>
      <c r="F224" s="6">
        <v>0.389</v>
      </c>
      <c r="G224" s="6">
        <v>0.405</v>
      </c>
      <c r="H224" s="6">
        <v>0.191</v>
      </c>
      <c r="I224" s="6">
        <v>0.985</v>
      </c>
      <c r="J224" s="6">
        <v>0.843</v>
      </c>
      <c r="K224" s="6">
        <v>0.694</v>
      </c>
      <c r="L224" s="6">
        <v>0.497</v>
      </c>
      <c r="M224" s="6">
        <v>0.689</v>
      </c>
      <c r="N224" s="6">
        <v>17481.601</v>
      </c>
    </row>
    <row r="225">
      <c r="A225" s="5">
        <v>46119.73611111111</v>
      </c>
      <c r="B225" s="6">
        <v>1.464</v>
      </c>
      <c r="C225" s="6">
        <v>1.996</v>
      </c>
      <c r="D225" s="6">
        <v>1.328</v>
      </c>
      <c r="E225" s="6">
        <v>1.596</v>
      </c>
      <c r="F225" s="6">
        <v>0.272</v>
      </c>
      <c r="G225" s="6">
        <v>0.261</v>
      </c>
      <c r="H225" s="6">
        <v>0.082</v>
      </c>
      <c r="I225" s="6">
        <v>0.615</v>
      </c>
      <c r="J225" s="6">
        <v>0.753</v>
      </c>
      <c r="K225" s="6">
        <v>0.527</v>
      </c>
      <c r="L225" s="6">
        <v>0.247</v>
      </c>
      <c r="M225" s="6">
        <v>0.518</v>
      </c>
      <c r="N225" s="6">
        <v>17481.676</v>
      </c>
    </row>
    <row r="226">
      <c r="A226" s="5">
        <v>46119.739583333336</v>
      </c>
      <c r="B226" s="6">
        <v>1.271</v>
      </c>
      <c r="C226" s="6">
        <v>1.944</v>
      </c>
      <c r="D226" s="6">
        <v>1.342</v>
      </c>
      <c r="E226" s="6">
        <v>1.519</v>
      </c>
      <c r="F226" s="6">
        <v>0.197</v>
      </c>
      <c r="G226" s="6">
        <v>0.151</v>
      </c>
      <c r="H226" s="6">
        <v>-0.022</v>
      </c>
      <c r="I226" s="6">
        <v>0.326</v>
      </c>
      <c r="J226" s="6">
        <v>0.635</v>
      </c>
      <c r="K226" s="6">
        <v>0.315</v>
      </c>
      <c r="L226" s="6">
        <v>1.935</v>
      </c>
      <c r="M226" s="6">
        <v>0.33</v>
      </c>
      <c r="N226" s="6">
        <v>17481.725</v>
      </c>
    </row>
    <row r="227">
      <c r="A227" s="5">
        <v>46119.743055555555</v>
      </c>
      <c r="B227" s="6">
        <v>1.247</v>
      </c>
      <c r="C227" s="6">
        <v>1.924</v>
      </c>
      <c r="D227" s="6">
        <v>1.222</v>
      </c>
      <c r="E227" s="6">
        <v>1.464</v>
      </c>
      <c r="F227" s="6">
        <v>0.2</v>
      </c>
      <c r="G227" s="6">
        <v>0.142</v>
      </c>
      <c r="H227" s="6">
        <v>-0.038</v>
      </c>
      <c r="I227" s="6">
        <v>0.304</v>
      </c>
      <c r="J227" s="6">
        <v>0.656</v>
      </c>
      <c r="K227" s="6">
        <v>0.298</v>
      </c>
      <c r="L227" s="6">
        <v>1.875</v>
      </c>
      <c r="M227" s="6">
        <v>0.35</v>
      </c>
      <c r="N227" s="6">
        <v>17481.757</v>
      </c>
    </row>
    <row r="228">
      <c r="A228" s="5">
        <v>46119.74652777778</v>
      </c>
      <c r="B228" s="6">
        <v>1.262</v>
      </c>
      <c r="C228" s="6">
        <v>1.896</v>
      </c>
      <c r="D228" s="6">
        <v>1.211</v>
      </c>
      <c r="E228" s="6">
        <v>1.456</v>
      </c>
      <c r="F228" s="6">
        <v>0.178</v>
      </c>
      <c r="G228" s="6">
        <v>0.098</v>
      </c>
      <c r="H228" s="6">
        <v>-0.052</v>
      </c>
      <c r="I228" s="6">
        <v>0.224</v>
      </c>
      <c r="J228" s="6">
        <v>0.578</v>
      </c>
      <c r="K228" s="6">
        <v>0.208</v>
      </c>
      <c r="L228" s="6">
        <v>1.825</v>
      </c>
      <c r="M228" s="6">
        <v>0.305</v>
      </c>
      <c r="N228" s="6">
        <v>17481.788</v>
      </c>
    </row>
    <row r="229">
      <c r="A229" s="5">
        <v>46119.75</v>
      </c>
      <c r="B229" s="6">
        <v>1.153</v>
      </c>
      <c r="C229" s="6">
        <v>2.036</v>
      </c>
      <c r="D229" s="6">
        <v>1.374</v>
      </c>
      <c r="E229" s="6">
        <v>1.521</v>
      </c>
      <c r="F229" s="6">
        <v>0.172</v>
      </c>
      <c r="G229" s="6">
        <v>0.104</v>
      </c>
      <c r="H229" s="6">
        <v>-0.107</v>
      </c>
      <c r="I229" s="6">
        <v>0.169</v>
      </c>
      <c r="J229" s="6">
        <v>0.606</v>
      </c>
      <c r="K229" s="6">
        <v>0.206</v>
      </c>
      <c r="L229" s="6">
        <v>1.689</v>
      </c>
      <c r="M229" s="6">
        <v>0.338</v>
      </c>
      <c r="N229" s="6">
        <v>17481.817</v>
      </c>
    </row>
    <row r="230">
      <c r="A230" s="5">
        <v>46119.75347222222</v>
      </c>
      <c r="B230" s="6">
        <v>1.212</v>
      </c>
      <c r="C230" s="6">
        <v>1.886</v>
      </c>
      <c r="D230" s="6">
        <v>1.421</v>
      </c>
      <c r="E230" s="6">
        <v>1.506</v>
      </c>
      <c r="F230" s="6">
        <v>0.116</v>
      </c>
      <c r="G230" s="6">
        <v>0.076</v>
      </c>
      <c r="H230" s="6">
        <v>-0.064</v>
      </c>
      <c r="I230" s="6">
        <v>0.128</v>
      </c>
      <c r="J230" s="6">
        <v>0.388</v>
      </c>
      <c r="K230" s="6">
        <v>0.161</v>
      </c>
      <c r="L230" s="6">
        <v>1.82</v>
      </c>
      <c r="M230" s="6">
        <v>0.228</v>
      </c>
      <c r="N230" s="6">
        <v>17481.843</v>
      </c>
    </row>
    <row r="231">
      <c r="A231" s="5">
        <v>46119.756944444445</v>
      </c>
      <c r="B231" s="6">
        <v>1.144</v>
      </c>
      <c r="C231" s="6">
        <v>1.852</v>
      </c>
      <c r="D231" s="6">
        <v>1.431</v>
      </c>
      <c r="E231" s="6">
        <v>1.476</v>
      </c>
      <c r="F231" s="6">
        <v>0.106</v>
      </c>
      <c r="G231" s="6">
        <v>0.066</v>
      </c>
      <c r="H231" s="6">
        <v>-0.091</v>
      </c>
      <c r="I231" s="6">
        <v>0.081</v>
      </c>
      <c r="J231" s="6">
        <v>0.374</v>
      </c>
      <c r="K231" s="6">
        <v>0.142</v>
      </c>
      <c r="L231" s="6">
        <v>1.744</v>
      </c>
      <c r="M231" s="6">
        <v>0.238</v>
      </c>
      <c r="N231" s="6">
        <v>17481.866</v>
      </c>
    </row>
    <row r="232">
      <c r="A232" s="5">
        <v>46119.760416666664</v>
      </c>
      <c r="B232" s="6">
        <v>1.156</v>
      </c>
      <c r="C232" s="6">
        <v>1.855</v>
      </c>
      <c r="D232" s="6">
        <v>1.457</v>
      </c>
      <c r="E232" s="6">
        <v>1.489</v>
      </c>
      <c r="F232" s="6">
        <v>0.09</v>
      </c>
      <c r="G232" s="6">
        <v>0.047</v>
      </c>
      <c r="H232" s="6">
        <v>-0.101</v>
      </c>
      <c r="I232" s="6">
        <v>0.036</v>
      </c>
      <c r="J232" s="6">
        <v>0.313</v>
      </c>
      <c r="K232" s="6">
        <v>0.101</v>
      </c>
      <c r="L232" s="6">
        <v>1.725</v>
      </c>
      <c r="M232" s="6">
        <v>0.212</v>
      </c>
      <c r="N232" s="6">
        <v>17481.887</v>
      </c>
    </row>
    <row r="233">
      <c r="A233" s="5">
        <v>46119.76388888889</v>
      </c>
      <c r="B233" s="6">
        <v>1.164</v>
      </c>
      <c r="C233" s="6">
        <v>1.781</v>
      </c>
      <c r="D233" s="6">
        <v>1.433</v>
      </c>
      <c r="E233" s="6">
        <v>1.459</v>
      </c>
      <c r="F233" s="6">
        <v>0.074</v>
      </c>
      <c r="G233" s="6">
        <v>0.038</v>
      </c>
      <c r="H233" s="6">
        <v>-0.094</v>
      </c>
      <c r="I233" s="6">
        <v>0.018</v>
      </c>
      <c r="J233" s="6">
        <v>0.257</v>
      </c>
      <c r="K233" s="6">
        <v>0.085</v>
      </c>
      <c r="L233" s="6">
        <v>1.737</v>
      </c>
      <c r="M233" s="6">
        <v>0.189</v>
      </c>
      <c r="N233" s="6">
        <v>17481.906</v>
      </c>
    </row>
    <row r="234">
      <c r="A234" s="5">
        <v>46119.76736111111</v>
      </c>
      <c r="B234" s="6">
        <v>1.098</v>
      </c>
      <c r="C234" s="6">
        <v>1.804</v>
      </c>
      <c r="D234" s="6">
        <v>1.467</v>
      </c>
      <c r="E234" s="6">
        <v>1.456</v>
      </c>
      <c r="F234" s="6">
        <v>0.067</v>
      </c>
      <c r="G234" s="6">
        <v>0.037</v>
      </c>
      <c r="H234" s="6">
        <v>-0.111</v>
      </c>
      <c r="I234" s="6">
        <v>-0.007</v>
      </c>
      <c r="J234" s="6">
        <v>0.247</v>
      </c>
      <c r="K234" s="6">
        <v>0.082</v>
      </c>
      <c r="L234" s="6">
        <v>1.696</v>
      </c>
      <c r="M234" s="6">
        <v>0.198</v>
      </c>
      <c r="N234" s="6">
        <v>17481.924</v>
      </c>
    </row>
    <row r="235">
      <c r="A235" s="5">
        <v>46119.770833333336</v>
      </c>
      <c r="B235" s="6">
        <v>1.057</v>
      </c>
      <c r="C235" s="6">
        <v>1.827</v>
      </c>
      <c r="D235" s="6">
        <v>1.492</v>
      </c>
      <c r="E235" s="6">
        <v>1.459</v>
      </c>
      <c r="F235" s="6">
        <v>0.066</v>
      </c>
      <c r="G235" s="6">
        <v>0.042</v>
      </c>
      <c r="H235" s="6">
        <v>-0.125</v>
      </c>
      <c r="I235" s="6">
        <v>-0.017</v>
      </c>
      <c r="J235" s="6">
        <v>0.252</v>
      </c>
      <c r="K235" s="6">
        <v>0.093</v>
      </c>
      <c r="L235" s="6">
        <v>1.667</v>
      </c>
      <c r="M235" s="6">
        <v>0.214</v>
      </c>
      <c r="N235" s="6">
        <v>17481.942</v>
      </c>
    </row>
    <row r="236">
      <c r="A236" s="5">
        <v>46119.774305555555</v>
      </c>
      <c r="B236" s="6">
        <v>1.007</v>
      </c>
      <c r="C236" s="6">
        <v>1.803</v>
      </c>
      <c r="D236" s="6">
        <v>1.394</v>
      </c>
      <c r="E236" s="6">
        <v>1.401</v>
      </c>
      <c r="F236" s="6">
        <v>0.076</v>
      </c>
      <c r="G236" s="6">
        <v>0.037</v>
      </c>
      <c r="H236" s="6">
        <v>-0.134</v>
      </c>
      <c r="I236" s="6">
        <v>-0.021</v>
      </c>
      <c r="J236" s="6">
        <v>0.311</v>
      </c>
      <c r="K236" s="6">
        <v>0.084</v>
      </c>
      <c r="L236" s="6">
        <v>1.612</v>
      </c>
      <c r="M236" s="6">
        <v>0.239</v>
      </c>
      <c r="N236" s="6">
        <v>17481.961</v>
      </c>
    </row>
    <row r="237">
      <c r="A237" s="5">
        <v>46119.77777777778</v>
      </c>
      <c r="B237" s="6">
        <v>1.036</v>
      </c>
      <c r="C237" s="6">
        <v>1.763</v>
      </c>
      <c r="D237" s="6">
        <v>1.38</v>
      </c>
      <c r="E237" s="6">
        <v>1.393</v>
      </c>
      <c r="F237" s="6">
        <v>0.067</v>
      </c>
      <c r="G237" s="6">
        <v>0.031</v>
      </c>
      <c r="H237" s="6">
        <v>-0.12</v>
      </c>
      <c r="I237" s="6">
        <v>-0.022</v>
      </c>
      <c r="J237" s="6">
        <v>0.265</v>
      </c>
      <c r="K237" s="6">
        <v>0.072</v>
      </c>
      <c r="L237" s="6">
        <v>1.648</v>
      </c>
      <c r="M237" s="6">
        <v>0.213</v>
      </c>
      <c r="N237" s="6">
        <v>17481.981</v>
      </c>
    </row>
    <row r="238">
      <c r="A238" s="5">
        <v>46119.78125</v>
      </c>
      <c r="B238" s="6">
        <v>0.145</v>
      </c>
      <c r="C238" s="6">
        <v>0.208</v>
      </c>
      <c r="D238" s="6">
        <v>0.188</v>
      </c>
      <c r="E238" s="6">
        <v>0.18</v>
      </c>
      <c r="F238" s="6">
        <v>0.002</v>
      </c>
      <c r="G238" s="6">
        <v>0.007</v>
      </c>
      <c r="H238" s="6">
        <v>-0.011</v>
      </c>
      <c r="I238" s="6">
        <v>-0.002</v>
      </c>
      <c r="J238" s="6">
        <v>0.057</v>
      </c>
      <c r="K238" s="6">
        <v>0.131</v>
      </c>
      <c r="L238" s="6">
        <v>1.761</v>
      </c>
      <c r="M238" s="6">
        <v>0.149</v>
      </c>
      <c r="N238" s="6">
        <v>17481.989</v>
      </c>
    </row>
    <row r="239">
      <c r="A239" s="5">
        <v>46119.78472222222</v>
      </c>
      <c r="B239" s="6">
        <v>0.145</v>
      </c>
      <c r="C239" s="6">
        <v>0.224</v>
      </c>
      <c r="D239" s="6">
        <v>0.201</v>
      </c>
      <c r="E239" s="6">
        <v>0.19</v>
      </c>
      <c r="F239" s="6">
        <v>0.002</v>
      </c>
      <c r="G239" s="6">
        <v>0.005</v>
      </c>
      <c r="H239" s="6">
        <v>-0.013</v>
      </c>
      <c r="I239" s="6">
        <v>-0.006</v>
      </c>
      <c r="J239" s="6">
        <v>0.06</v>
      </c>
      <c r="K239" s="6">
        <v>0.085</v>
      </c>
      <c r="L239" s="6">
        <v>1.734</v>
      </c>
      <c r="M239" s="6">
        <v>0.143</v>
      </c>
      <c r="N239" s="6">
        <v>17481.991</v>
      </c>
    </row>
    <row r="240">
      <c r="A240" s="5">
        <v>46119.788194444445</v>
      </c>
      <c r="B240" s="6">
        <v>0.146</v>
      </c>
      <c r="C240" s="6">
        <v>0.242</v>
      </c>
      <c r="D240" s="6">
        <v>0.213</v>
      </c>
      <c r="E240" s="6">
        <v>0.2</v>
      </c>
      <c r="F240" s="6">
        <v>0.003</v>
      </c>
      <c r="G240" s="6">
        <v>0.002</v>
      </c>
      <c r="H240" s="6">
        <v>-0.015</v>
      </c>
      <c r="I240" s="6">
        <v>-0.01</v>
      </c>
      <c r="J240" s="6">
        <v>0.075</v>
      </c>
      <c r="K240" s="6">
        <v>0.039</v>
      </c>
      <c r="L240" s="6">
        <v>1.71</v>
      </c>
      <c r="M240" s="6">
        <v>0.138</v>
      </c>
      <c r="N240" s="6">
        <v>17481.993</v>
      </c>
    </row>
    <row r="241">
      <c r="A241" s="5">
        <v>46119.791666666664</v>
      </c>
      <c r="B241" s="6">
        <v>0.15</v>
      </c>
      <c r="C241" s="6">
        <v>0.243</v>
      </c>
      <c r="D241" s="6">
        <v>0.215</v>
      </c>
      <c r="E241" s="6">
        <v>0.202</v>
      </c>
      <c r="F241" s="6">
        <v>0.002</v>
      </c>
      <c r="G241" s="6">
        <v>0.002</v>
      </c>
      <c r="H241" s="6">
        <v>-0.015</v>
      </c>
      <c r="I241" s="6">
        <v>-0.011</v>
      </c>
      <c r="J241" s="6">
        <v>0.053</v>
      </c>
      <c r="K241" s="6">
        <v>0.042</v>
      </c>
      <c r="L241" s="6">
        <v>1.71</v>
      </c>
      <c r="M241" s="6">
        <v>0.133</v>
      </c>
      <c r="N241" s="6">
        <v>17481.994</v>
      </c>
    </row>
    <row r="242">
      <c r="A242" s="5">
        <v>46119.79513888889</v>
      </c>
      <c r="B242" s="6">
        <v>0.145</v>
      </c>
      <c r="C242" s="6">
        <v>0.232</v>
      </c>
      <c r="D242" s="6">
        <v>0.206</v>
      </c>
      <c r="E242" s="6">
        <v>0.194</v>
      </c>
      <c r="F242" s="6">
        <v>0.003</v>
      </c>
      <c r="G242" s="6">
        <v>0.004</v>
      </c>
      <c r="H242" s="6">
        <v>-0.014</v>
      </c>
      <c r="I242" s="6">
        <v>-0.007</v>
      </c>
      <c r="J242" s="6">
        <v>0.073</v>
      </c>
      <c r="K242" s="6">
        <v>0.066</v>
      </c>
      <c r="L242" s="6">
        <v>1.723</v>
      </c>
      <c r="M242" s="6">
        <v>0.143</v>
      </c>
      <c r="N242" s="6">
        <v>17481.996</v>
      </c>
    </row>
    <row r="243">
      <c r="A243" s="5">
        <v>46119.79861111111</v>
      </c>
      <c r="B243" s="6">
        <v>0.145</v>
      </c>
      <c r="C243" s="6">
        <v>0.221</v>
      </c>
      <c r="D243" s="6">
        <v>0.195</v>
      </c>
      <c r="E243" s="6">
        <v>0.187</v>
      </c>
      <c r="F243" s="6">
        <v>0.002</v>
      </c>
      <c r="G243" s="6">
        <v>0.005</v>
      </c>
      <c r="H243" s="6">
        <v>-0.013</v>
      </c>
      <c r="I243" s="6">
        <v>-0.006</v>
      </c>
      <c r="J243" s="6">
        <v>0.063</v>
      </c>
      <c r="K243" s="6">
        <v>0.093</v>
      </c>
      <c r="L243" s="6">
        <v>1.73</v>
      </c>
      <c r="M243" s="6">
        <v>0.147</v>
      </c>
      <c r="N243" s="6">
        <v>17481.998</v>
      </c>
    </row>
    <row r="244">
      <c r="A244" s="5">
        <v>46119.802083333336</v>
      </c>
      <c r="B244" s="6">
        <v>0.144</v>
      </c>
      <c r="C244" s="6">
        <v>0.21</v>
      </c>
      <c r="D244" s="6">
        <v>0.185</v>
      </c>
      <c r="E244" s="6">
        <v>0.18</v>
      </c>
      <c r="F244" s="6">
        <v>0.003</v>
      </c>
      <c r="G244" s="6">
        <v>0.006</v>
      </c>
      <c r="H244" s="6">
        <v>-0.012</v>
      </c>
      <c r="I244" s="6">
        <v>-0.003</v>
      </c>
      <c r="J244" s="6">
        <v>0.075</v>
      </c>
      <c r="K244" s="6">
        <v>0.108</v>
      </c>
      <c r="L244" s="6">
        <v>1.73</v>
      </c>
      <c r="M244" s="6">
        <v>0.155</v>
      </c>
      <c r="N244" s="6">
        <v>17481.999</v>
      </c>
    </row>
    <row r="245">
      <c r="A245" s="5">
        <v>46119.805555555555</v>
      </c>
      <c r="B245" s="6">
        <v>0.145</v>
      </c>
      <c r="C245" s="6">
        <v>0.222</v>
      </c>
      <c r="D245" s="6">
        <v>0.196</v>
      </c>
      <c r="E245" s="6">
        <v>0.188</v>
      </c>
      <c r="F245" s="6">
        <v>0.002</v>
      </c>
      <c r="G245" s="6">
        <v>0.005</v>
      </c>
      <c r="H245" s="6">
        <v>-0.013</v>
      </c>
      <c r="I245" s="6">
        <v>-0.006</v>
      </c>
      <c r="J245" s="6">
        <v>0.053</v>
      </c>
      <c r="K245" s="6">
        <v>0.095</v>
      </c>
      <c r="L245" s="6">
        <v>1.737</v>
      </c>
      <c r="M245" s="6">
        <v>0.143</v>
      </c>
      <c r="N245" s="6">
        <v>17482.001</v>
      </c>
    </row>
    <row r="246">
      <c r="A246" s="5">
        <v>46119.80902777778</v>
      </c>
      <c r="B246" s="6">
        <v>0.145</v>
      </c>
      <c r="C246" s="6">
        <v>0.225</v>
      </c>
      <c r="D246" s="6">
        <v>0.198</v>
      </c>
      <c r="E246" s="6">
        <v>0.189</v>
      </c>
      <c r="F246" s="6">
        <v>0.002</v>
      </c>
      <c r="G246" s="6">
        <v>0.005</v>
      </c>
      <c r="H246" s="6">
        <v>-0.013</v>
      </c>
      <c r="I246" s="6">
        <v>-0.006</v>
      </c>
      <c r="J246" s="6">
        <v>0.069</v>
      </c>
      <c r="K246" s="6">
        <v>0.091</v>
      </c>
      <c r="L246" s="6">
        <v>1.731</v>
      </c>
      <c r="M246" s="6">
        <v>0.148</v>
      </c>
      <c r="N246" s="6">
        <v>17482.003</v>
      </c>
    </row>
    <row r="247">
      <c r="A247" s="5">
        <v>46119.8125</v>
      </c>
      <c r="B247" s="6">
        <v>0.148</v>
      </c>
      <c r="C247" s="6">
        <v>0.241</v>
      </c>
      <c r="D247" s="6">
        <v>0.209</v>
      </c>
      <c r="E247" s="6">
        <v>0.199</v>
      </c>
      <c r="F247" s="6">
        <v>0.003</v>
      </c>
      <c r="G247" s="6">
        <v>0.002</v>
      </c>
      <c r="H247" s="6">
        <v>-0.015</v>
      </c>
      <c r="I247" s="6">
        <v>-0.01</v>
      </c>
      <c r="J247" s="6">
        <v>0.092</v>
      </c>
      <c r="K247" s="6">
        <v>0.041</v>
      </c>
      <c r="L247" s="6">
        <v>1.702</v>
      </c>
      <c r="M247" s="6">
        <v>0.144</v>
      </c>
      <c r="N247" s="6">
        <v>17482.004</v>
      </c>
    </row>
    <row r="248">
      <c r="A248" s="5">
        <v>46119.81597222222</v>
      </c>
      <c r="B248" s="6">
        <v>0.149</v>
      </c>
      <c r="C248" s="6">
        <v>0.214</v>
      </c>
      <c r="D248" s="6">
        <v>0.192</v>
      </c>
      <c r="E248" s="6">
        <v>0.185</v>
      </c>
      <c r="F248" s="6">
        <v>0.003</v>
      </c>
      <c r="G248" s="6">
        <v>0.007</v>
      </c>
      <c r="H248" s="6">
        <v>-0.011</v>
      </c>
      <c r="I248" s="6">
        <v>-0.001</v>
      </c>
      <c r="J248" s="6">
        <v>0.072</v>
      </c>
      <c r="K248" s="6">
        <v>0.129</v>
      </c>
      <c r="L248" s="6">
        <v>1.763</v>
      </c>
      <c r="M248" s="6">
        <v>0.152</v>
      </c>
      <c r="N248" s="6">
        <v>17482.006</v>
      </c>
    </row>
    <row r="249">
      <c r="A249" s="5">
        <v>46119.819444444445</v>
      </c>
      <c r="B249" s="6">
        <v>0.146</v>
      </c>
      <c r="C249" s="6">
        <v>0.237</v>
      </c>
      <c r="D249" s="6">
        <v>0.205</v>
      </c>
      <c r="E249" s="6">
        <v>0.196</v>
      </c>
      <c r="F249" s="6">
        <v>0.003</v>
      </c>
      <c r="G249" s="6">
        <v>0.003</v>
      </c>
      <c r="H249" s="6">
        <v>-0.015</v>
      </c>
      <c r="I249" s="6">
        <v>-0.009</v>
      </c>
      <c r="J249" s="6">
        <v>0.082</v>
      </c>
      <c r="K249" s="6">
        <v>0.054</v>
      </c>
      <c r="L249" s="6">
        <v>1.709</v>
      </c>
      <c r="M249" s="6">
        <v>0.144</v>
      </c>
      <c r="N249" s="6">
        <v>17482.008</v>
      </c>
    </row>
    <row r="250">
      <c r="A250" s="5">
        <v>46119.822916666664</v>
      </c>
      <c r="B250" s="6">
        <v>0.147</v>
      </c>
      <c r="C250" s="6">
        <v>0.234</v>
      </c>
      <c r="D250" s="6">
        <v>0.202</v>
      </c>
      <c r="E250" s="6">
        <v>0.195</v>
      </c>
      <c r="F250" s="6">
        <v>0.003</v>
      </c>
      <c r="G250" s="6">
        <v>0.003</v>
      </c>
      <c r="H250" s="6">
        <v>-0.014</v>
      </c>
      <c r="I250" s="6">
        <v>-0.008</v>
      </c>
      <c r="J250" s="6">
        <v>0.083</v>
      </c>
      <c r="K250" s="6">
        <v>0.056</v>
      </c>
      <c r="L250" s="6">
        <v>1.715</v>
      </c>
      <c r="M250" s="6">
        <v>0.143</v>
      </c>
      <c r="N250" s="6">
        <v>17482.01</v>
      </c>
    </row>
    <row r="251">
      <c r="A251" s="5">
        <v>46119.82638888889</v>
      </c>
      <c r="B251" s="6">
        <v>0.144</v>
      </c>
      <c r="C251" s="6">
        <v>0.218</v>
      </c>
      <c r="D251" s="6">
        <v>0.189</v>
      </c>
      <c r="E251" s="6">
        <v>0.184</v>
      </c>
      <c r="F251" s="6">
        <v>0.003</v>
      </c>
      <c r="G251" s="6">
        <v>0.007</v>
      </c>
      <c r="H251" s="6">
        <v>-0.012</v>
      </c>
      <c r="I251" s="6">
        <v>-0.002</v>
      </c>
      <c r="J251" s="6">
        <v>0.092</v>
      </c>
      <c r="K251" s="6">
        <v>0.122</v>
      </c>
      <c r="L251" s="6">
        <v>1.743</v>
      </c>
      <c r="M251" s="6">
        <v>0.161</v>
      </c>
      <c r="N251" s="6">
        <v>17482.011</v>
      </c>
    </row>
    <row r="252">
      <c r="A252" s="5">
        <v>46119.82986111111</v>
      </c>
      <c r="B252" s="6">
        <v>0.146</v>
      </c>
      <c r="C252" s="6">
        <v>0.215</v>
      </c>
      <c r="D252" s="6">
        <v>0.189</v>
      </c>
      <c r="E252" s="6">
        <v>0.183</v>
      </c>
      <c r="F252" s="6">
        <v>0.002</v>
      </c>
      <c r="G252" s="6">
        <v>0.006</v>
      </c>
      <c r="H252" s="6">
        <v>-0.011</v>
      </c>
      <c r="I252" s="6">
        <v>-0.003</v>
      </c>
      <c r="J252" s="6">
        <v>0.069</v>
      </c>
      <c r="K252" s="6">
        <v>0.116</v>
      </c>
      <c r="L252" s="6">
        <v>1.755</v>
      </c>
      <c r="M252" s="6">
        <v>0.148</v>
      </c>
      <c r="N252" s="6">
        <v>17482.013</v>
      </c>
    </row>
    <row r="253">
      <c r="A253" s="5">
        <v>46119.833333333336</v>
      </c>
      <c r="B253" s="6">
        <v>0.148</v>
      </c>
      <c r="C253" s="6">
        <v>0.243</v>
      </c>
      <c r="D253" s="6">
        <v>0.212</v>
      </c>
      <c r="E253" s="6">
        <v>0.201</v>
      </c>
      <c r="F253" s="6">
        <v>0.002</v>
      </c>
      <c r="G253" s="6">
        <v>0.003</v>
      </c>
      <c r="H253" s="6">
        <v>-0.015</v>
      </c>
      <c r="I253" s="6">
        <v>-0.01</v>
      </c>
      <c r="J253" s="6">
        <v>0.063</v>
      </c>
      <c r="K253" s="6">
        <v>0.049</v>
      </c>
      <c r="L253" s="6">
        <v>1.71</v>
      </c>
      <c r="M253" s="6">
        <v>0.138</v>
      </c>
      <c r="N253" s="6">
        <v>17482.015</v>
      </c>
    </row>
    <row r="254">
      <c r="A254" s="5">
        <v>46119.836805555555</v>
      </c>
      <c r="B254" s="6">
        <v>0.147</v>
      </c>
      <c r="C254" s="6">
        <v>0.235</v>
      </c>
      <c r="D254" s="6">
        <v>0.208</v>
      </c>
      <c r="E254" s="6">
        <v>0.197</v>
      </c>
      <c r="F254" s="6">
        <v>0.002</v>
      </c>
      <c r="G254" s="6">
        <v>0.003</v>
      </c>
      <c r="H254" s="6">
        <v>-0.014</v>
      </c>
      <c r="I254" s="6">
        <v>-0.009</v>
      </c>
      <c r="J254" s="6">
        <v>0.047</v>
      </c>
      <c r="K254" s="6">
        <v>0.058</v>
      </c>
      <c r="L254" s="6">
        <v>1.721</v>
      </c>
      <c r="M254" s="6">
        <v>0.133</v>
      </c>
      <c r="N254" s="6">
        <v>17482.016</v>
      </c>
    </row>
    <row r="255">
      <c r="A255" s="5">
        <v>46119.84027777778</v>
      </c>
      <c r="B255" s="6">
        <v>0.151</v>
      </c>
      <c r="C255" s="6">
        <v>0.236</v>
      </c>
      <c r="D255" s="6">
        <v>0.206</v>
      </c>
      <c r="E255" s="6">
        <v>0.198</v>
      </c>
      <c r="F255" s="6">
        <v>0.003</v>
      </c>
      <c r="G255" s="6">
        <v>0.003</v>
      </c>
      <c r="H255" s="6">
        <v>-0.014</v>
      </c>
      <c r="I255" s="6">
        <v>-0.008</v>
      </c>
      <c r="J255" s="6">
        <v>0.072</v>
      </c>
      <c r="K255" s="6">
        <v>0.046</v>
      </c>
      <c r="L255" s="6">
        <v>1.725</v>
      </c>
      <c r="M255" s="6">
        <v>0.133</v>
      </c>
      <c r="N255" s="6">
        <v>17482.018</v>
      </c>
    </row>
    <row r="256">
      <c r="A256" s="5">
        <v>46119.84375</v>
      </c>
      <c r="B256" s="6">
        <v>0.15</v>
      </c>
      <c r="C256" s="6">
        <v>0.231</v>
      </c>
      <c r="D256" s="6">
        <v>0.199</v>
      </c>
      <c r="E256" s="6">
        <v>0.193</v>
      </c>
      <c r="F256" s="6">
        <v>0.002</v>
      </c>
      <c r="G256" s="6">
        <v>0.003</v>
      </c>
      <c r="H256" s="6">
        <v>-0.014</v>
      </c>
      <c r="I256" s="6">
        <v>-0.009</v>
      </c>
      <c r="J256" s="6">
        <v>0.06</v>
      </c>
      <c r="K256" s="6">
        <v>0.056</v>
      </c>
      <c r="L256" s="6">
        <v>1.719</v>
      </c>
      <c r="M256" s="6">
        <v>0.135</v>
      </c>
      <c r="N256" s="6">
        <v>17482.02</v>
      </c>
    </row>
    <row r="257">
      <c r="A257" s="5">
        <v>46119.84722222222</v>
      </c>
      <c r="B257" s="6">
        <v>0.15</v>
      </c>
      <c r="C257" s="6">
        <v>0.25</v>
      </c>
      <c r="D257" s="6">
        <v>0.218</v>
      </c>
      <c r="E257" s="6">
        <v>0.206</v>
      </c>
      <c r="F257" s="6">
        <v>0.003</v>
      </c>
      <c r="G257" s="6">
        <v>0.004</v>
      </c>
      <c r="H257" s="6">
        <v>-0.015</v>
      </c>
      <c r="I257" s="6">
        <v>-0.008</v>
      </c>
      <c r="J257" s="6">
        <v>0.069</v>
      </c>
      <c r="K257" s="6">
        <v>0.064</v>
      </c>
      <c r="L257" s="6">
        <v>1.731</v>
      </c>
      <c r="M257" s="6">
        <v>0.138</v>
      </c>
      <c r="N257" s="6">
        <v>17482.021</v>
      </c>
    </row>
    <row r="258">
      <c r="A258" s="5">
        <v>46119.850694444445</v>
      </c>
      <c r="B258" s="6">
        <v>0.148</v>
      </c>
      <c r="C258" s="6">
        <v>0.242</v>
      </c>
      <c r="D258" s="6">
        <v>0.212</v>
      </c>
      <c r="E258" s="6">
        <v>0.2</v>
      </c>
      <c r="F258" s="6">
        <v>0.002</v>
      </c>
      <c r="G258" s="6">
        <v>0.003</v>
      </c>
      <c r="H258" s="6">
        <v>-0.015</v>
      </c>
      <c r="I258" s="6">
        <v>-0.01</v>
      </c>
      <c r="J258" s="6">
        <v>0.058</v>
      </c>
      <c r="K258" s="6">
        <v>0.046</v>
      </c>
      <c r="L258" s="6">
        <v>1.715</v>
      </c>
      <c r="M258" s="6">
        <v>0.134</v>
      </c>
      <c r="N258" s="6">
        <v>17482.023</v>
      </c>
    </row>
    <row r="259">
      <c r="A259" s="5">
        <v>46119.854166666664</v>
      </c>
      <c r="B259" s="6">
        <v>0.148</v>
      </c>
      <c r="C259" s="6">
        <v>0.241</v>
      </c>
      <c r="D259" s="6">
        <v>0.212</v>
      </c>
      <c r="E259" s="6">
        <v>0.2</v>
      </c>
      <c r="F259" s="6">
        <v>0.003</v>
      </c>
      <c r="G259" s="6">
        <v>0.003</v>
      </c>
      <c r="H259" s="6">
        <v>-0.015</v>
      </c>
      <c r="I259" s="6">
        <v>-0.009</v>
      </c>
      <c r="J259" s="6">
        <v>0.073</v>
      </c>
      <c r="K259" s="6">
        <v>0.049</v>
      </c>
      <c r="L259" s="6">
        <v>1.708</v>
      </c>
      <c r="M259" s="6">
        <v>0.141</v>
      </c>
      <c r="N259" s="6">
        <v>17482.025</v>
      </c>
    </row>
    <row r="260">
      <c r="A260" s="5">
        <v>46119.85763888889</v>
      </c>
      <c r="B260" s="6">
        <v>0.15</v>
      </c>
      <c r="C260" s="6">
        <v>0.241</v>
      </c>
      <c r="D260" s="6">
        <v>0.214</v>
      </c>
      <c r="E260" s="6">
        <v>0.201</v>
      </c>
      <c r="F260" s="6">
        <v>0.003</v>
      </c>
      <c r="G260" s="6">
        <v>0.002</v>
      </c>
      <c r="H260" s="6">
        <v>-0.015</v>
      </c>
      <c r="I260" s="6">
        <v>-0.01</v>
      </c>
      <c r="J260" s="6">
        <v>0.077</v>
      </c>
      <c r="K260" s="6">
        <v>0.035</v>
      </c>
      <c r="L260" s="6">
        <v>1.71</v>
      </c>
      <c r="M260" s="6">
        <v>0.136</v>
      </c>
      <c r="N260" s="6">
        <v>17482.026</v>
      </c>
    </row>
    <row r="261">
      <c r="A261" s="5">
        <v>46119.86111111111</v>
      </c>
      <c r="B261" s="6">
        <v>0.148</v>
      </c>
      <c r="C261" s="6">
        <v>0.234</v>
      </c>
      <c r="D261" s="6">
        <v>0.208</v>
      </c>
      <c r="E261" s="6">
        <v>0.196</v>
      </c>
      <c r="F261" s="6">
        <v>0.003</v>
      </c>
      <c r="G261" s="6">
        <v>0.003</v>
      </c>
      <c r="H261" s="6">
        <v>-0.014</v>
      </c>
      <c r="I261" s="6">
        <v>-0.008</v>
      </c>
      <c r="J261" s="6">
        <v>0.076</v>
      </c>
      <c r="K261" s="6">
        <v>0.052</v>
      </c>
      <c r="L261" s="6">
        <v>1.724</v>
      </c>
      <c r="M261" s="6">
        <v>0.137</v>
      </c>
      <c r="N261" s="6">
        <v>17482.028</v>
      </c>
    </row>
    <row r="262">
      <c r="A262" s="5">
        <v>46119.864583333336</v>
      </c>
      <c r="B262" s="6">
        <v>0.148</v>
      </c>
      <c r="C262" s="6">
        <v>0.229</v>
      </c>
      <c r="D262" s="6">
        <v>0.204</v>
      </c>
      <c r="E262" s="6">
        <v>0.194</v>
      </c>
      <c r="F262" s="6">
        <v>0.002</v>
      </c>
      <c r="G262" s="6">
        <v>0.003</v>
      </c>
      <c r="H262" s="6">
        <v>-0.014</v>
      </c>
      <c r="I262" s="6">
        <v>-0.009</v>
      </c>
      <c r="J262" s="6">
        <v>0.061</v>
      </c>
      <c r="K262" s="6">
        <v>0.055</v>
      </c>
      <c r="L262" s="6">
        <v>1.723</v>
      </c>
      <c r="M262" s="6">
        <v>0.135</v>
      </c>
      <c r="N262" s="6">
        <v>17482.03</v>
      </c>
    </row>
    <row r="263">
      <c r="A263" s="5">
        <v>46119.868055555555</v>
      </c>
      <c r="B263" s="6">
        <v>0.146</v>
      </c>
      <c r="C263" s="6">
        <v>0.228</v>
      </c>
      <c r="D263" s="6">
        <v>0.205</v>
      </c>
      <c r="E263" s="6">
        <v>0.193</v>
      </c>
      <c r="F263" s="6">
        <v>0.003</v>
      </c>
      <c r="G263" s="6">
        <v>0.004</v>
      </c>
      <c r="H263" s="6">
        <v>-0.013</v>
      </c>
      <c r="I263" s="6">
        <v>-0.006</v>
      </c>
      <c r="J263" s="6">
        <v>0.089</v>
      </c>
      <c r="K263" s="6">
        <v>0.064</v>
      </c>
      <c r="L263" s="6">
        <v>1.736</v>
      </c>
      <c r="M263" s="6">
        <v>0.142</v>
      </c>
      <c r="N263" s="6">
        <v>17482.031</v>
      </c>
    </row>
    <row r="264">
      <c r="A264" s="5">
        <v>46119.87152777778</v>
      </c>
      <c r="B264" s="6">
        <v>0.145</v>
      </c>
      <c r="C264" s="6">
        <v>0.234</v>
      </c>
      <c r="D264" s="6">
        <v>0.207</v>
      </c>
      <c r="E264" s="6">
        <v>0.195</v>
      </c>
      <c r="F264" s="6">
        <v>0.003</v>
      </c>
      <c r="G264" s="6">
        <v>0.003</v>
      </c>
      <c r="H264" s="6">
        <v>-0.014</v>
      </c>
      <c r="I264" s="6">
        <v>-0.008</v>
      </c>
      <c r="J264" s="6">
        <v>0.08</v>
      </c>
      <c r="K264" s="6">
        <v>0.054</v>
      </c>
      <c r="L264" s="6">
        <v>1.726</v>
      </c>
      <c r="M264" s="6">
        <v>0.139</v>
      </c>
      <c r="N264" s="6">
        <v>17482.033</v>
      </c>
    </row>
    <row r="265">
      <c r="A265" s="5">
        <v>46119.875</v>
      </c>
      <c r="B265" s="6">
        <v>0.145</v>
      </c>
      <c r="C265" s="6">
        <v>0.215</v>
      </c>
      <c r="D265" s="6">
        <v>0.195</v>
      </c>
      <c r="E265" s="6">
        <v>0.185</v>
      </c>
      <c r="F265" s="6">
        <v>0.003</v>
      </c>
      <c r="G265" s="6">
        <v>0.005</v>
      </c>
      <c r="H265" s="6">
        <v>-0.013</v>
      </c>
      <c r="I265" s="6">
        <v>-0.005</v>
      </c>
      <c r="J265" s="6">
        <v>0.088</v>
      </c>
      <c r="K265" s="6">
        <v>0.088</v>
      </c>
      <c r="L265" s="6">
        <v>1.741</v>
      </c>
      <c r="M265" s="6">
        <v>0.148</v>
      </c>
      <c r="N265" s="6">
        <v>17482.035</v>
      </c>
    </row>
    <row r="266">
      <c r="A266" s="5">
        <v>46119.87847222222</v>
      </c>
      <c r="B266" s="6">
        <v>0.146</v>
      </c>
      <c r="C266" s="6">
        <v>0.232</v>
      </c>
      <c r="D266" s="6">
        <v>0.206</v>
      </c>
      <c r="E266" s="6">
        <v>0.195</v>
      </c>
      <c r="F266" s="6">
        <v>0.003</v>
      </c>
      <c r="G266" s="6">
        <v>0.003</v>
      </c>
      <c r="H266" s="6">
        <v>-0.014</v>
      </c>
      <c r="I266" s="6">
        <v>-0.008</v>
      </c>
      <c r="J266" s="6">
        <v>0.078</v>
      </c>
      <c r="K266" s="6">
        <v>0.046</v>
      </c>
      <c r="L266" s="6">
        <v>1.721</v>
      </c>
      <c r="M266" s="6">
        <v>0.137</v>
      </c>
      <c r="N266" s="6">
        <v>17482.036</v>
      </c>
    </row>
    <row r="267">
      <c r="A267" s="5">
        <v>46119.881944444445</v>
      </c>
      <c r="B267" s="6">
        <v>0.148</v>
      </c>
      <c r="C267" s="6">
        <v>0.213</v>
      </c>
      <c r="D267" s="6">
        <v>0.191</v>
      </c>
      <c r="E267" s="6">
        <v>0.184</v>
      </c>
      <c r="F267" s="6">
        <v>0.003</v>
      </c>
      <c r="G267" s="6">
        <v>0.004</v>
      </c>
      <c r="H267" s="6">
        <v>-0.012</v>
      </c>
      <c r="I267" s="6">
        <v>-0.005</v>
      </c>
      <c r="J267" s="6">
        <v>0.075</v>
      </c>
      <c r="K267" s="6">
        <v>0.082</v>
      </c>
      <c r="L267" s="6">
        <v>1.747</v>
      </c>
      <c r="M267" s="6">
        <v>0.139</v>
      </c>
      <c r="N267" s="6">
        <v>17482.038</v>
      </c>
    </row>
    <row r="268">
      <c r="A268" s="5">
        <v>46119.885416666664</v>
      </c>
      <c r="B268" s="6">
        <v>0.147</v>
      </c>
      <c r="C268" s="6">
        <v>0.215</v>
      </c>
      <c r="D268" s="6">
        <v>0.193</v>
      </c>
      <c r="E268" s="6">
        <v>0.185</v>
      </c>
      <c r="F268" s="6">
        <v>0.003</v>
      </c>
      <c r="G268" s="6">
        <v>0.004</v>
      </c>
      <c r="H268" s="6">
        <v>-0.012</v>
      </c>
      <c r="I268" s="6">
        <v>-0.005</v>
      </c>
      <c r="J268" s="6">
        <v>0.085</v>
      </c>
      <c r="K268" s="6">
        <v>0.075</v>
      </c>
      <c r="L268" s="6">
        <v>1.748</v>
      </c>
      <c r="M268" s="6">
        <v>0.139</v>
      </c>
      <c r="N268" s="6">
        <v>17482.04</v>
      </c>
    </row>
    <row r="269">
      <c r="A269" s="5">
        <v>46119.88888888889</v>
      </c>
      <c r="B269" s="6">
        <v>0.148</v>
      </c>
      <c r="C269" s="6">
        <v>0.221</v>
      </c>
      <c r="D269" s="6">
        <v>0.198</v>
      </c>
      <c r="E269" s="6">
        <v>0.189</v>
      </c>
      <c r="F269" s="6">
        <v>0.003</v>
      </c>
      <c r="G269" s="6">
        <v>0.004</v>
      </c>
      <c r="H269" s="6">
        <v>-0.013</v>
      </c>
      <c r="I269" s="6">
        <v>-0.006</v>
      </c>
      <c r="J269" s="6">
        <v>0.076</v>
      </c>
      <c r="K269" s="6">
        <v>0.065</v>
      </c>
      <c r="L269" s="6">
        <v>1.743</v>
      </c>
      <c r="M269" s="6">
        <v>0.136</v>
      </c>
      <c r="N269" s="6">
        <v>17482.041</v>
      </c>
    </row>
    <row r="270">
      <c r="A270" s="5">
        <v>46119.89236111111</v>
      </c>
      <c r="B270" s="6">
        <v>0.143</v>
      </c>
      <c r="C270" s="6">
        <v>0.233</v>
      </c>
      <c r="D270" s="6">
        <v>0.207</v>
      </c>
      <c r="E270" s="6">
        <v>0.195</v>
      </c>
      <c r="F270" s="6">
        <v>0.002</v>
      </c>
      <c r="G270" s="6">
        <v>0.002</v>
      </c>
      <c r="H270" s="6">
        <v>-0.015</v>
      </c>
      <c r="I270" s="6">
        <v>-0.011</v>
      </c>
      <c r="J270" s="6">
        <v>0.066</v>
      </c>
      <c r="K270" s="6">
        <v>0.043</v>
      </c>
      <c r="L270" s="6">
        <v>1.708</v>
      </c>
      <c r="M270" s="6">
        <v>0.138</v>
      </c>
      <c r="N270" s="6">
        <v>17482.043</v>
      </c>
    </row>
    <row r="271">
      <c r="A271" s="5">
        <v>46119.895833333336</v>
      </c>
      <c r="B271" s="6">
        <v>0.146</v>
      </c>
      <c r="C271" s="6">
        <v>0.234</v>
      </c>
      <c r="D271" s="6">
        <v>0.208</v>
      </c>
      <c r="E271" s="6">
        <v>0.196</v>
      </c>
      <c r="F271" s="6">
        <v>0.003</v>
      </c>
      <c r="G271" s="6">
        <v>0.003</v>
      </c>
      <c r="H271" s="6">
        <v>-0.014</v>
      </c>
      <c r="I271" s="6">
        <v>-0.008</v>
      </c>
      <c r="J271" s="6">
        <v>0.072</v>
      </c>
      <c r="K271" s="6">
        <v>0.054</v>
      </c>
      <c r="L271" s="6">
        <v>1.722</v>
      </c>
      <c r="M271" s="6">
        <v>0.138</v>
      </c>
      <c r="N271" s="6">
        <v>17482.045</v>
      </c>
    </row>
    <row r="272">
      <c r="A272" s="5">
        <v>46119.899305555555</v>
      </c>
      <c r="B272" s="6">
        <v>0.144</v>
      </c>
      <c r="C272" s="6">
        <v>0.237</v>
      </c>
      <c r="D272" s="6">
        <v>0.209</v>
      </c>
      <c r="E272" s="6">
        <v>0.197</v>
      </c>
      <c r="F272" s="6">
        <v>0.003</v>
      </c>
      <c r="G272" s="6">
        <v>0.003</v>
      </c>
      <c r="H272" s="6">
        <v>-0.015</v>
      </c>
      <c r="I272" s="6">
        <v>-0.009</v>
      </c>
      <c r="J272" s="6">
        <v>0.072</v>
      </c>
      <c r="K272" s="6">
        <v>0.043</v>
      </c>
      <c r="L272" s="6">
        <v>1.714</v>
      </c>
      <c r="M272" s="6">
        <v>0.136</v>
      </c>
      <c r="N272" s="6">
        <v>17482.046</v>
      </c>
    </row>
    <row r="273">
      <c r="A273" s="5">
        <v>46119.90277777778</v>
      </c>
      <c r="B273" s="6">
        <v>0.145</v>
      </c>
      <c r="C273" s="6">
        <v>0.234</v>
      </c>
      <c r="D273" s="6">
        <v>0.211</v>
      </c>
      <c r="E273" s="6">
        <v>0.197</v>
      </c>
      <c r="F273" s="6">
        <v>0.003</v>
      </c>
      <c r="G273" s="6">
        <v>0.003</v>
      </c>
      <c r="H273" s="6">
        <v>-0.015</v>
      </c>
      <c r="I273" s="6">
        <v>-0.009</v>
      </c>
      <c r="J273" s="6">
        <v>0.077</v>
      </c>
      <c r="K273" s="6">
        <v>0.053</v>
      </c>
      <c r="L273" s="6">
        <v>1.718</v>
      </c>
      <c r="M273" s="6">
        <v>0.141</v>
      </c>
      <c r="N273" s="6">
        <v>17482.048</v>
      </c>
    </row>
    <row r="274">
      <c r="A274" s="5">
        <v>46119.90625</v>
      </c>
      <c r="B274" s="6">
        <v>0.148</v>
      </c>
      <c r="C274" s="6">
        <v>0.246</v>
      </c>
      <c r="D274" s="6">
        <v>0.218</v>
      </c>
      <c r="E274" s="6">
        <v>0.204</v>
      </c>
      <c r="F274" s="6">
        <v>0.003</v>
      </c>
      <c r="G274" s="6">
        <v>0.001</v>
      </c>
      <c r="H274" s="6">
        <v>-0.015</v>
      </c>
      <c r="I274" s="6">
        <v>-0.011</v>
      </c>
      <c r="J274" s="6">
        <v>0.088</v>
      </c>
      <c r="K274" s="6">
        <v>0.021</v>
      </c>
      <c r="L274" s="6">
        <v>1.717</v>
      </c>
      <c r="M274" s="6">
        <v>0.131</v>
      </c>
      <c r="N274" s="6">
        <v>17482.05</v>
      </c>
    </row>
    <row r="275">
      <c r="A275" s="5">
        <v>46119.90972222222</v>
      </c>
      <c r="B275" s="6">
        <v>0.147</v>
      </c>
      <c r="C275" s="6">
        <v>0.232</v>
      </c>
      <c r="D275" s="6">
        <v>0.204</v>
      </c>
      <c r="E275" s="6">
        <v>0.194</v>
      </c>
      <c r="F275" s="6">
        <v>0.003</v>
      </c>
      <c r="G275" s="6">
        <v>0.002</v>
      </c>
      <c r="H275" s="6">
        <v>-0.014</v>
      </c>
      <c r="I275" s="6">
        <v>-0.009</v>
      </c>
      <c r="J275" s="6">
        <v>0.079</v>
      </c>
      <c r="K275" s="6">
        <v>0.043</v>
      </c>
      <c r="L275" s="6">
        <v>1.714</v>
      </c>
      <c r="M275" s="6">
        <v>0.138</v>
      </c>
      <c r="N275" s="6">
        <v>17482.051</v>
      </c>
    </row>
    <row r="276">
      <c r="A276" s="5">
        <v>46119.913194444445</v>
      </c>
      <c r="B276" s="6">
        <v>0.146</v>
      </c>
      <c r="C276" s="6">
        <v>0.226</v>
      </c>
      <c r="D276" s="6">
        <v>0.203</v>
      </c>
      <c r="E276" s="6">
        <v>0.192</v>
      </c>
      <c r="F276" s="6">
        <v>0.003</v>
      </c>
      <c r="G276" s="6">
        <v>0.004</v>
      </c>
      <c r="H276" s="6">
        <v>-0.013</v>
      </c>
      <c r="I276" s="6">
        <v>-0.006</v>
      </c>
      <c r="J276" s="6">
        <v>0.089</v>
      </c>
      <c r="K276" s="6">
        <v>0.071</v>
      </c>
      <c r="L276" s="6">
        <v>1.745</v>
      </c>
      <c r="M276" s="6">
        <v>0.141</v>
      </c>
      <c r="N276" s="6">
        <v>17482.053</v>
      </c>
    </row>
    <row r="277">
      <c r="A277" s="5">
        <v>46119.916666666664</v>
      </c>
      <c r="B277" s="6">
        <v>0.145</v>
      </c>
      <c r="C277" s="6">
        <v>0.236</v>
      </c>
      <c r="D277" s="6">
        <v>0.208</v>
      </c>
      <c r="E277" s="6">
        <v>0.197</v>
      </c>
      <c r="F277" s="6">
        <v>0.003</v>
      </c>
      <c r="G277" s="6">
        <v>0.002</v>
      </c>
      <c r="H277" s="6">
        <v>-0.015</v>
      </c>
      <c r="I277" s="6">
        <v>-0.01</v>
      </c>
      <c r="J277" s="6">
        <v>0.083</v>
      </c>
      <c r="K277" s="6">
        <v>0.037</v>
      </c>
      <c r="L277" s="6">
        <v>1.712</v>
      </c>
      <c r="M277" s="6">
        <v>0.137</v>
      </c>
      <c r="N277" s="6">
        <v>17482.055</v>
      </c>
    </row>
    <row r="278">
      <c r="A278" s="5">
        <v>46119.92013888889</v>
      </c>
      <c r="B278" s="6">
        <v>0.147</v>
      </c>
      <c r="C278" s="6">
        <v>0.219</v>
      </c>
      <c r="D278" s="6">
        <v>0.193</v>
      </c>
      <c r="E278" s="6">
        <v>0.186</v>
      </c>
      <c r="F278" s="6">
        <v>0.003</v>
      </c>
      <c r="G278" s="6">
        <v>0.002</v>
      </c>
      <c r="H278" s="6">
        <v>-0.014</v>
      </c>
      <c r="I278" s="6">
        <v>-0.009</v>
      </c>
      <c r="J278" s="6">
        <v>0.082</v>
      </c>
      <c r="K278" s="6">
        <v>0.041</v>
      </c>
      <c r="L278" s="6">
        <v>1.715</v>
      </c>
      <c r="M278" s="6">
        <v>0.136</v>
      </c>
      <c r="N278" s="6">
        <v>17482.056</v>
      </c>
    </row>
    <row r="279">
      <c r="A279" s="5">
        <v>46119.92361111111</v>
      </c>
      <c r="B279" s="6">
        <v>0.144</v>
      </c>
      <c r="C279" s="6">
        <v>0.223</v>
      </c>
      <c r="D279" s="6">
        <v>0.196</v>
      </c>
      <c r="E279" s="6">
        <v>0.188</v>
      </c>
      <c r="F279" s="6">
        <v>0.003</v>
      </c>
      <c r="G279" s="6">
        <v>0.002</v>
      </c>
      <c r="H279" s="6">
        <v>-0.014</v>
      </c>
      <c r="I279" s="6">
        <v>-0.009</v>
      </c>
      <c r="J279" s="6">
        <v>0.079</v>
      </c>
      <c r="K279" s="6">
        <v>0.035</v>
      </c>
      <c r="L279" s="6">
        <v>1.707</v>
      </c>
      <c r="M279" s="6">
        <v>0.136</v>
      </c>
      <c r="N279" s="6">
        <v>17482.058</v>
      </c>
    </row>
    <row r="280">
      <c r="A280" s="5">
        <v>46119.927083333336</v>
      </c>
      <c r="B280" s="6">
        <v>0.146</v>
      </c>
      <c r="C280" s="6">
        <v>0.237</v>
      </c>
      <c r="D280" s="6">
        <v>0.207</v>
      </c>
      <c r="E280" s="6">
        <v>0.197</v>
      </c>
      <c r="F280" s="6">
        <v>0.003</v>
      </c>
      <c r="G280" s="6">
        <v>0.0</v>
      </c>
      <c r="H280" s="6">
        <v>-0.016</v>
      </c>
      <c r="I280" s="6">
        <v>-0.013</v>
      </c>
      <c r="J280" s="6">
        <v>0.096</v>
      </c>
      <c r="K280" s="6">
        <v>0.008</v>
      </c>
      <c r="L280" s="6">
        <v>1.695</v>
      </c>
      <c r="M280" s="6">
        <v>0.134</v>
      </c>
      <c r="N280" s="6">
        <v>17482.059</v>
      </c>
    </row>
    <row r="281">
      <c r="A281" s="5">
        <v>46119.930555555555</v>
      </c>
      <c r="B281" s="6">
        <v>0.147</v>
      </c>
      <c r="C281" s="6">
        <v>0.222</v>
      </c>
      <c r="D281" s="6">
        <v>0.197</v>
      </c>
      <c r="E281" s="6">
        <v>0.189</v>
      </c>
      <c r="F281" s="6">
        <v>0.003</v>
      </c>
      <c r="G281" s="6">
        <v>0.002</v>
      </c>
      <c r="H281" s="6">
        <v>-0.014</v>
      </c>
      <c r="I281" s="6">
        <v>-0.009</v>
      </c>
      <c r="J281" s="6">
        <v>0.072</v>
      </c>
      <c r="K281" s="6">
        <v>0.045</v>
      </c>
      <c r="L281" s="6">
        <v>1.72</v>
      </c>
      <c r="M281" s="6">
        <v>0.134</v>
      </c>
      <c r="N281" s="6">
        <v>17482.061</v>
      </c>
    </row>
    <row r="282">
      <c r="A282" s="5">
        <v>46119.93402777778</v>
      </c>
      <c r="B282" s="6">
        <v>0.144</v>
      </c>
      <c r="C282" s="6">
        <v>0.222</v>
      </c>
      <c r="D282" s="6">
        <v>0.197</v>
      </c>
      <c r="E282" s="6">
        <v>0.188</v>
      </c>
      <c r="F282" s="6">
        <v>0.003</v>
      </c>
      <c r="G282" s="6">
        <v>0.003</v>
      </c>
      <c r="H282" s="6">
        <v>-0.013</v>
      </c>
      <c r="I282" s="6">
        <v>-0.007</v>
      </c>
      <c r="J282" s="6">
        <v>0.08</v>
      </c>
      <c r="K282" s="6">
        <v>0.063</v>
      </c>
      <c r="L282" s="6">
        <v>1.727</v>
      </c>
      <c r="M282" s="6">
        <v>0.141</v>
      </c>
      <c r="N282" s="6">
        <v>17482.063</v>
      </c>
    </row>
    <row r="283">
      <c r="A283" s="5">
        <v>46119.9375</v>
      </c>
      <c r="B283" s="6">
        <v>0.146</v>
      </c>
      <c r="C283" s="6">
        <v>0.225</v>
      </c>
      <c r="D283" s="6">
        <v>0.198</v>
      </c>
      <c r="E283" s="6">
        <v>0.19</v>
      </c>
      <c r="F283" s="6">
        <v>0.003</v>
      </c>
      <c r="G283" s="6">
        <v>0.002</v>
      </c>
      <c r="H283" s="6">
        <v>-0.015</v>
      </c>
      <c r="I283" s="6">
        <v>-0.01</v>
      </c>
      <c r="J283" s="6">
        <v>0.091</v>
      </c>
      <c r="K283" s="6">
        <v>0.043</v>
      </c>
      <c r="L283" s="6">
        <v>1.704</v>
      </c>
      <c r="M283" s="6">
        <v>0.144</v>
      </c>
      <c r="N283" s="6">
        <v>17482.064</v>
      </c>
    </row>
    <row r="284">
      <c r="A284" s="5">
        <v>46119.94097222222</v>
      </c>
      <c r="B284" s="6">
        <v>0.147</v>
      </c>
      <c r="C284" s="6">
        <v>0.201</v>
      </c>
      <c r="D284" s="6">
        <v>0.18</v>
      </c>
      <c r="E284" s="6">
        <v>0.176</v>
      </c>
      <c r="F284" s="6">
        <v>0.003</v>
      </c>
      <c r="G284" s="6">
        <v>0.004</v>
      </c>
      <c r="H284" s="6">
        <v>-0.012</v>
      </c>
      <c r="I284" s="6">
        <v>-0.005</v>
      </c>
      <c r="J284" s="6">
        <v>0.084</v>
      </c>
      <c r="K284" s="6">
        <v>0.087</v>
      </c>
      <c r="L284" s="6">
        <v>1.734</v>
      </c>
      <c r="M284" s="6">
        <v>0.148</v>
      </c>
      <c r="N284" s="6">
        <v>17482.066</v>
      </c>
    </row>
    <row r="285">
      <c r="A285" s="5">
        <v>46119.944444444445</v>
      </c>
      <c r="B285" s="6">
        <v>0.146</v>
      </c>
      <c r="C285" s="6">
        <v>0.208</v>
      </c>
      <c r="D285" s="6">
        <v>0.182</v>
      </c>
      <c r="E285" s="6">
        <v>0.179</v>
      </c>
      <c r="F285" s="6">
        <v>0.003</v>
      </c>
      <c r="G285" s="6">
        <v>0.003</v>
      </c>
      <c r="H285" s="6">
        <v>-0.013</v>
      </c>
      <c r="I285" s="6">
        <v>-0.007</v>
      </c>
      <c r="J285" s="6">
        <v>0.088</v>
      </c>
      <c r="K285" s="6">
        <v>0.066</v>
      </c>
      <c r="L285" s="6">
        <v>1.722</v>
      </c>
      <c r="M285" s="6">
        <v>0.145</v>
      </c>
      <c r="N285" s="6">
        <v>17482.067</v>
      </c>
    </row>
    <row r="286">
      <c r="A286" s="5">
        <v>46119.947916666664</v>
      </c>
      <c r="B286" s="6">
        <v>0.147</v>
      </c>
      <c r="C286" s="6">
        <v>0.208</v>
      </c>
      <c r="D286" s="6">
        <v>0.186</v>
      </c>
      <c r="E286" s="6">
        <v>0.18</v>
      </c>
      <c r="F286" s="6">
        <v>0.003</v>
      </c>
      <c r="G286" s="6">
        <v>0.004</v>
      </c>
      <c r="H286" s="6">
        <v>-0.012</v>
      </c>
      <c r="I286" s="6">
        <v>-0.005</v>
      </c>
      <c r="J286" s="6">
        <v>0.081</v>
      </c>
      <c r="K286" s="6">
        <v>0.074</v>
      </c>
      <c r="L286" s="6">
        <v>1.732</v>
      </c>
      <c r="M286" s="6">
        <v>0.143</v>
      </c>
      <c r="N286" s="6">
        <v>17482.069</v>
      </c>
    </row>
    <row r="287">
      <c r="A287" s="5">
        <v>46119.95138888889</v>
      </c>
      <c r="B287" s="6">
        <v>0.146</v>
      </c>
      <c r="C287" s="6">
        <v>0.216</v>
      </c>
      <c r="D287" s="6">
        <v>0.193</v>
      </c>
      <c r="E287" s="6">
        <v>0.185</v>
      </c>
      <c r="F287" s="6">
        <v>0.003</v>
      </c>
      <c r="G287" s="6">
        <v>0.003</v>
      </c>
      <c r="H287" s="6">
        <v>-0.013</v>
      </c>
      <c r="I287" s="6">
        <v>-0.007</v>
      </c>
      <c r="J287" s="6">
        <v>0.074</v>
      </c>
      <c r="K287" s="6">
        <v>0.063</v>
      </c>
      <c r="L287" s="6">
        <v>1.719</v>
      </c>
      <c r="M287" s="6">
        <v>0.142</v>
      </c>
      <c r="N287" s="6">
        <v>17482.071</v>
      </c>
    </row>
    <row r="288">
      <c r="A288" s="5">
        <v>46119.95486111111</v>
      </c>
      <c r="B288" s="6">
        <v>0.148</v>
      </c>
      <c r="C288" s="6">
        <v>0.225</v>
      </c>
      <c r="D288" s="6">
        <v>0.204</v>
      </c>
      <c r="E288" s="6">
        <v>0.192</v>
      </c>
      <c r="F288" s="6">
        <v>0.003</v>
      </c>
      <c r="G288" s="6">
        <v>0.003</v>
      </c>
      <c r="H288" s="6">
        <v>-0.014</v>
      </c>
      <c r="I288" s="6">
        <v>-0.008</v>
      </c>
      <c r="J288" s="6">
        <v>0.086</v>
      </c>
      <c r="K288" s="6">
        <v>0.061</v>
      </c>
      <c r="L288" s="6">
        <v>1.726</v>
      </c>
      <c r="M288" s="6">
        <v>0.143</v>
      </c>
      <c r="N288" s="6">
        <v>17482.072</v>
      </c>
    </row>
    <row r="289">
      <c r="A289" s="5">
        <v>46119.958333333336</v>
      </c>
      <c r="B289" s="6">
        <v>0.146</v>
      </c>
      <c r="C289" s="6">
        <v>0.216</v>
      </c>
      <c r="D289" s="6">
        <v>0.195</v>
      </c>
      <c r="E289" s="6">
        <v>0.185</v>
      </c>
      <c r="F289" s="6">
        <v>0.003</v>
      </c>
      <c r="G289" s="6">
        <v>0.004</v>
      </c>
      <c r="H289" s="6">
        <v>-0.013</v>
      </c>
      <c r="I289" s="6">
        <v>-0.006</v>
      </c>
      <c r="J289" s="6">
        <v>0.089</v>
      </c>
      <c r="K289" s="6">
        <v>0.08</v>
      </c>
      <c r="L289" s="6">
        <v>1.724</v>
      </c>
      <c r="M289" s="6">
        <v>0.151</v>
      </c>
      <c r="N289" s="6">
        <v>17482.074</v>
      </c>
    </row>
    <row r="290">
      <c r="A290" s="5">
        <v>46119.961805555555</v>
      </c>
      <c r="B290" s="6">
        <v>0.146</v>
      </c>
      <c r="C290" s="6">
        <v>0.21</v>
      </c>
      <c r="D290" s="6">
        <v>0.186</v>
      </c>
      <c r="E290" s="6">
        <v>0.181</v>
      </c>
      <c r="F290" s="6">
        <v>0.003</v>
      </c>
      <c r="G290" s="6">
        <v>0.004</v>
      </c>
      <c r="H290" s="6">
        <v>-0.013</v>
      </c>
      <c r="I290" s="6">
        <v>-0.006</v>
      </c>
      <c r="J290" s="6">
        <v>0.087</v>
      </c>
      <c r="K290" s="6">
        <v>0.074</v>
      </c>
      <c r="L290" s="6">
        <v>1.726</v>
      </c>
      <c r="M290" s="6">
        <v>0.147</v>
      </c>
      <c r="N290" s="6">
        <v>17482.076</v>
      </c>
    </row>
    <row r="291">
      <c r="A291" s="5">
        <v>46119.96527777778</v>
      </c>
      <c r="B291" s="6">
        <v>0.146</v>
      </c>
      <c r="C291" s="6">
        <v>0.206</v>
      </c>
      <c r="D291" s="6">
        <v>0.186</v>
      </c>
      <c r="E291" s="6">
        <v>0.179</v>
      </c>
      <c r="F291" s="6">
        <v>0.003</v>
      </c>
      <c r="G291" s="6">
        <v>0.005</v>
      </c>
      <c r="H291" s="6">
        <v>-0.012</v>
      </c>
      <c r="I291" s="6">
        <v>-0.004</v>
      </c>
      <c r="J291" s="6">
        <v>0.091</v>
      </c>
      <c r="K291" s="6">
        <v>0.092</v>
      </c>
      <c r="L291" s="6">
        <v>1.732</v>
      </c>
      <c r="M291" s="6">
        <v>0.153</v>
      </c>
      <c r="N291" s="6">
        <v>17482.077</v>
      </c>
    </row>
    <row r="292">
      <c r="A292" s="5">
        <v>46119.96875</v>
      </c>
      <c r="B292" s="6">
        <v>0.146</v>
      </c>
      <c r="C292" s="6">
        <v>0.21</v>
      </c>
      <c r="D292" s="6">
        <v>0.188</v>
      </c>
      <c r="E292" s="6">
        <v>0.181</v>
      </c>
      <c r="F292" s="6">
        <v>0.003</v>
      </c>
      <c r="G292" s="6">
        <v>0.005</v>
      </c>
      <c r="H292" s="6">
        <v>-0.012</v>
      </c>
      <c r="I292" s="6">
        <v>-0.004</v>
      </c>
      <c r="J292" s="6">
        <v>0.092</v>
      </c>
      <c r="K292" s="6">
        <v>0.089</v>
      </c>
      <c r="L292" s="6">
        <v>1.737</v>
      </c>
      <c r="M292" s="6">
        <v>0.151</v>
      </c>
      <c r="N292" s="6">
        <v>17482.079</v>
      </c>
    </row>
    <row r="293">
      <c r="A293" s="5">
        <v>46119.97222222222</v>
      </c>
      <c r="B293" s="6">
        <v>0.146</v>
      </c>
      <c r="C293" s="6">
        <v>0.202</v>
      </c>
      <c r="D293" s="6">
        <v>0.178</v>
      </c>
      <c r="E293" s="6">
        <v>0.175</v>
      </c>
      <c r="F293" s="6">
        <v>0.003</v>
      </c>
      <c r="G293" s="6">
        <v>0.004</v>
      </c>
      <c r="H293" s="6">
        <v>-0.012</v>
      </c>
      <c r="I293" s="6">
        <v>-0.005</v>
      </c>
      <c r="J293" s="6">
        <v>0.089</v>
      </c>
      <c r="K293" s="6">
        <v>0.087</v>
      </c>
      <c r="L293" s="6">
        <v>1.727</v>
      </c>
      <c r="M293" s="6">
        <v>0.151</v>
      </c>
      <c r="N293" s="6">
        <v>17482.081</v>
      </c>
    </row>
    <row r="294">
      <c r="A294" s="5">
        <v>46119.975694444445</v>
      </c>
      <c r="B294" s="6">
        <v>0.147</v>
      </c>
      <c r="C294" s="6">
        <v>0.204</v>
      </c>
      <c r="D294" s="6">
        <v>0.18</v>
      </c>
      <c r="E294" s="6">
        <v>0.177</v>
      </c>
      <c r="F294" s="6">
        <v>0.003</v>
      </c>
      <c r="G294" s="6">
        <v>0.005</v>
      </c>
      <c r="H294" s="6">
        <v>-0.012</v>
      </c>
      <c r="I294" s="6">
        <v>-0.004</v>
      </c>
      <c r="J294" s="6">
        <v>0.09</v>
      </c>
      <c r="K294" s="6">
        <v>0.095</v>
      </c>
      <c r="L294" s="6">
        <v>1.72</v>
      </c>
      <c r="M294" s="6">
        <v>0.157</v>
      </c>
      <c r="N294" s="6">
        <v>17482.082</v>
      </c>
    </row>
    <row r="295">
      <c r="A295" s="5">
        <v>46119.979166666664</v>
      </c>
      <c r="B295" s="6">
        <v>0.145</v>
      </c>
      <c r="C295" s="6">
        <v>0.212</v>
      </c>
      <c r="D295" s="6">
        <v>0.189</v>
      </c>
      <c r="E295" s="6">
        <v>0.182</v>
      </c>
      <c r="F295" s="6">
        <v>0.003</v>
      </c>
      <c r="G295" s="6">
        <v>0.004</v>
      </c>
      <c r="H295" s="6">
        <v>-0.014</v>
      </c>
      <c r="I295" s="6">
        <v>-0.007</v>
      </c>
      <c r="J295" s="6">
        <v>0.078</v>
      </c>
      <c r="K295" s="6">
        <v>0.077</v>
      </c>
      <c r="L295" s="6">
        <v>1.702</v>
      </c>
      <c r="M295" s="6">
        <v>0.154</v>
      </c>
      <c r="N295" s="6">
        <v>17482.084</v>
      </c>
    </row>
    <row r="296">
      <c r="A296" s="5">
        <v>46119.98263888889</v>
      </c>
      <c r="B296" s="6">
        <v>0.146</v>
      </c>
      <c r="C296" s="6">
        <v>0.21</v>
      </c>
      <c r="D296" s="6">
        <v>0.184</v>
      </c>
      <c r="E296" s="6">
        <v>0.18</v>
      </c>
      <c r="F296" s="6">
        <v>0.003</v>
      </c>
      <c r="G296" s="6">
        <v>0.002</v>
      </c>
      <c r="H296" s="6">
        <v>-0.014</v>
      </c>
      <c r="I296" s="6">
        <v>-0.009</v>
      </c>
      <c r="J296" s="6">
        <v>0.072</v>
      </c>
      <c r="K296" s="6">
        <v>0.047</v>
      </c>
      <c r="L296" s="6">
        <v>1.697</v>
      </c>
      <c r="M296" s="6">
        <v>0.141</v>
      </c>
      <c r="N296" s="6">
        <v>17482.086</v>
      </c>
    </row>
    <row r="297">
      <c r="A297" s="5">
        <v>46119.98611111111</v>
      </c>
      <c r="B297" s="6">
        <v>0.145</v>
      </c>
      <c r="C297" s="6">
        <v>0.21</v>
      </c>
      <c r="D297" s="6">
        <v>0.184</v>
      </c>
      <c r="E297" s="6">
        <v>0.179</v>
      </c>
      <c r="F297" s="6">
        <v>0.003</v>
      </c>
      <c r="G297" s="6">
        <v>0.003</v>
      </c>
      <c r="H297" s="6">
        <v>-0.014</v>
      </c>
      <c r="I297" s="6">
        <v>-0.008</v>
      </c>
      <c r="J297" s="6">
        <v>0.084</v>
      </c>
      <c r="K297" s="6">
        <v>0.062</v>
      </c>
      <c r="L297" s="6">
        <v>1.694</v>
      </c>
      <c r="M297" s="6">
        <v>0.151</v>
      </c>
      <c r="N297" s="6">
        <v>17482.088</v>
      </c>
    </row>
    <row r="298">
      <c r="A298" s="5">
        <v>46119.989583333336</v>
      </c>
      <c r="B298" s="6">
        <v>0.144</v>
      </c>
      <c r="C298" s="6">
        <v>0.22</v>
      </c>
      <c r="D298" s="6">
        <v>0.194</v>
      </c>
      <c r="E298" s="6">
        <v>0.186</v>
      </c>
      <c r="F298" s="6">
        <v>0.003</v>
      </c>
      <c r="G298" s="6">
        <v>0.002</v>
      </c>
      <c r="H298" s="6">
        <v>-0.015</v>
      </c>
      <c r="I298" s="6">
        <v>-0.01</v>
      </c>
      <c r="J298" s="6">
        <v>0.078</v>
      </c>
      <c r="K298" s="6">
        <v>0.046</v>
      </c>
      <c r="L298" s="6">
        <v>1.698</v>
      </c>
      <c r="M298" s="6">
        <v>0.144</v>
      </c>
      <c r="N298" s="6">
        <v>17482.089</v>
      </c>
    </row>
    <row r="299">
      <c r="A299" s="5">
        <v>46119.993055555555</v>
      </c>
      <c r="B299" s="6">
        <v>0.146</v>
      </c>
      <c r="C299" s="6">
        <v>0.237</v>
      </c>
      <c r="D299" s="6">
        <v>0.209</v>
      </c>
      <c r="E299" s="6">
        <v>0.197</v>
      </c>
      <c r="F299" s="6">
        <v>0.003</v>
      </c>
      <c r="G299" s="6">
        <v>0.001</v>
      </c>
      <c r="H299" s="6">
        <v>-0.016</v>
      </c>
      <c r="I299" s="6">
        <v>-0.012</v>
      </c>
      <c r="J299" s="6">
        <v>0.078</v>
      </c>
      <c r="K299" s="6">
        <v>0.014</v>
      </c>
      <c r="L299" s="6">
        <v>1.683</v>
      </c>
      <c r="M299" s="6">
        <v>0.137</v>
      </c>
      <c r="N299" s="6">
        <v>17482.091</v>
      </c>
    </row>
    <row r="300">
      <c r="A300" s="5">
        <v>46119.99652777778</v>
      </c>
      <c r="B300" s="6">
        <v>0.145</v>
      </c>
      <c r="C300" s="6">
        <v>0.214</v>
      </c>
      <c r="D300" s="6">
        <v>0.191</v>
      </c>
      <c r="E300" s="6">
        <v>0.183</v>
      </c>
      <c r="F300" s="6">
        <v>0.003</v>
      </c>
      <c r="G300" s="6">
        <v>0.003</v>
      </c>
      <c r="H300" s="6">
        <v>-0.013</v>
      </c>
      <c r="I300" s="6">
        <v>-0.007</v>
      </c>
      <c r="J300" s="6">
        <v>0.081</v>
      </c>
      <c r="K300" s="6">
        <v>0.065</v>
      </c>
      <c r="L300" s="6">
        <v>1.715</v>
      </c>
      <c r="M300" s="6">
        <v>0.146</v>
      </c>
      <c r="N300" s="6">
        <v>17482.093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55776.68</v>
      </c>
    </row>
    <row r="3">
      <c r="A3" s="3" t="s">
        <v>10</v>
      </c>
      <c r="B3" s="4">
        <f t="shared" ref="B3:N3" si="2">ROUND(MAX(B5:B1000), 3)</f>
        <v>51.841</v>
      </c>
      <c r="C3" s="4">
        <f t="shared" si="2"/>
        <v>49.892</v>
      </c>
      <c r="D3" s="4">
        <f t="shared" si="2"/>
        <v>47.292</v>
      </c>
      <c r="E3" s="4">
        <f t="shared" si="2"/>
        <v>49.675</v>
      </c>
      <c r="F3" s="4">
        <f t="shared" si="2"/>
        <v>12.364</v>
      </c>
      <c r="G3" s="4">
        <f t="shared" si="2"/>
        <v>12.381</v>
      </c>
      <c r="H3" s="4">
        <f t="shared" si="2"/>
        <v>10.615</v>
      </c>
      <c r="I3" s="4">
        <f t="shared" si="2"/>
        <v>35.313</v>
      </c>
      <c r="J3" s="4">
        <f t="shared" si="2"/>
        <v>1.026</v>
      </c>
      <c r="K3" s="4">
        <f t="shared" si="2"/>
        <v>1.978</v>
      </c>
      <c r="L3" s="4">
        <f t="shared" si="2"/>
        <v>1.098</v>
      </c>
      <c r="M3" s="4">
        <f t="shared" si="2"/>
        <v>0.999</v>
      </c>
      <c r="N3" s="4">
        <f t="shared" si="2"/>
        <v>56026.797</v>
      </c>
    </row>
    <row r="4">
      <c r="A4" s="3" t="s">
        <v>11</v>
      </c>
      <c r="B4" s="4">
        <f t="shared" ref="B4:N4" si="3">ROUND(AVERAGE(B5:B1000), 3)</f>
        <v>15.15</v>
      </c>
      <c r="C4" s="4">
        <f t="shared" si="3"/>
        <v>14.691</v>
      </c>
      <c r="D4" s="4">
        <f t="shared" si="3"/>
        <v>14.422</v>
      </c>
      <c r="E4" s="4">
        <f t="shared" si="3"/>
        <v>14.754</v>
      </c>
      <c r="F4" s="4">
        <f t="shared" si="3"/>
        <v>3.646</v>
      </c>
      <c r="G4" s="4">
        <f t="shared" si="3"/>
        <v>3.582</v>
      </c>
      <c r="H4" s="4">
        <f t="shared" si="3"/>
        <v>3.403</v>
      </c>
      <c r="I4" s="4">
        <f t="shared" si="3"/>
        <v>10.631</v>
      </c>
      <c r="J4" s="4">
        <f t="shared" si="3"/>
        <v>0.505</v>
      </c>
      <c r="K4" s="4">
        <f t="shared" si="3"/>
        <v>0.521</v>
      </c>
      <c r="L4" s="4">
        <f t="shared" si="3"/>
        <v>0.51</v>
      </c>
      <c r="M4" s="4">
        <f t="shared" si="3"/>
        <v>0.495</v>
      </c>
      <c r="N4" s="4">
        <f t="shared" si="3"/>
        <v>55894.864</v>
      </c>
    </row>
    <row r="5">
      <c r="A5" s="5">
        <v>46119.0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55776.68</v>
      </c>
    </row>
    <row r="6">
      <c r="A6" s="5">
        <v>46119.00347222222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55776.68</v>
      </c>
    </row>
    <row r="7">
      <c r="A7" s="5">
        <v>46119.006944444445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55776.68</v>
      </c>
    </row>
    <row r="8">
      <c r="A8" s="5">
        <v>46119.010416666664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55776.68</v>
      </c>
    </row>
    <row r="9">
      <c r="A9" s="5">
        <v>46119.01388888889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55776.68</v>
      </c>
    </row>
    <row r="10">
      <c r="A10" s="5">
        <v>46119.01736111111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55776.68</v>
      </c>
    </row>
    <row r="11">
      <c r="A11" s="5">
        <v>46119.020833333336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55776.68</v>
      </c>
    </row>
    <row r="12">
      <c r="A12" s="5">
        <v>46119.024305555555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55776.68</v>
      </c>
    </row>
    <row r="13">
      <c r="A13" s="5">
        <v>46119.02777777778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55776.68</v>
      </c>
    </row>
    <row r="14">
      <c r="A14" s="5">
        <v>46119.03125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55776.68</v>
      </c>
    </row>
    <row r="15">
      <c r="A15" s="5">
        <v>46119.03472222222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55776.68</v>
      </c>
    </row>
    <row r="16">
      <c r="A16" s="5">
        <v>46119.038194444445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55776.68</v>
      </c>
    </row>
    <row r="17">
      <c r="A17" s="5">
        <v>46119.041666666664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55776.68</v>
      </c>
    </row>
    <row r="18">
      <c r="A18" s="5">
        <v>46119.04513888889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55776.68</v>
      </c>
    </row>
    <row r="19">
      <c r="A19" s="5">
        <v>46119.04861111111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55776.68</v>
      </c>
    </row>
    <row r="20">
      <c r="A20" s="5">
        <v>46119.052083333336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55776.68</v>
      </c>
    </row>
    <row r="21">
      <c r="A21" s="5">
        <v>46119.055555555555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55776.68</v>
      </c>
    </row>
    <row r="22">
      <c r="A22" s="5">
        <v>46119.05902777778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55776.68</v>
      </c>
    </row>
    <row r="23">
      <c r="A23" s="5">
        <v>46119.0625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55776.68</v>
      </c>
    </row>
    <row r="24">
      <c r="A24" s="5">
        <v>46119.06597222222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55776.68</v>
      </c>
    </row>
    <row r="25">
      <c r="A25" s="5">
        <v>46119.069444444445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55776.68</v>
      </c>
    </row>
    <row r="26">
      <c r="A26" s="5">
        <v>46119.072916666664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55776.68</v>
      </c>
    </row>
    <row r="27">
      <c r="A27" s="5">
        <v>46119.07638888889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55776.68</v>
      </c>
    </row>
    <row r="28">
      <c r="A28" s="5">
        <v>46119.07986111111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55776.68</v>
      </c>
    </row>
    <row r="29">
      <c r="A29" s="5">
        <v>46119.083333333336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55776.68</v>
      </c>
    </row>
    <row r="30">
      <c r="A30" s="5">
        <v>46119.086805555555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55776.68</v>
      </c>
    </row>
    <row r="31">
      <c r="A31" s="5">
        <v>46119.09027777778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55776.68</v>
      </c>
    </row>
    <row r="32">
      <c r="A32" s="5">
        <v>46119.09375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55776.68</v>
      </c>
    </row>
    <row r="33">
      <c r="A33" s="5">
        <v>46119.09722222222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55776.68</v>
      </c>
    </row>
    <row r="34">
      <c r="A34" s="5">
        <v>46119.100694444445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55776.68</v>
      </c>
    </row>
    <row r="35">
      <c r="A35" s="5">
        <v>46119.104166666664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55776.68</v>
      </c>
    </row>
    <row r="36">
      <c r="A36" s="5">
        <v>46119.10763888889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55776.68</v>
      </c>
    </row>
    <row r="37">
      <c r="A37" s="5">
        <v>46119.11111111111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55776.68</v>
      </c>
    </row>
    <row r="38">
      <c r="A38" s="5">
        <v>46119.114583333336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55776.68</v>
      </c>
    </row>
    <row r="39">
      <c r="A39" s="5">
        <v>46119.118055555555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55776.68</v>
      </c>
    </row>
    <row r="40">
      <c r="A40" s="5">
        <v>46119.12152777778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55776.68</v>
      </c>
    </row>
    <row r="41">
      <c r="A41" s="5">
        <v>46119.125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55776.68</v>
      </c>
    </row>
    <row r="42">
      <c r="A42" s="5">
        <v>46119.12847222222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55776.68</v>
      </c>
    </row>
    <row r="43">
      <c r="A43" s="5">
        <v>46119.131944444445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55776.68</v>
      </c>
    </row>
    <row r="44">
      <c r="A44" s="5">
        <v>46119.135416666664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55776.68</v>
      </c>
    </row>
    <row r="45">
      <c r="A45" s="5">
        <v>46119.13888888889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55776.68</v>
      </c>
    </row>
    <row r="46">
      <c r="A46" s="5">
        <v>46119.14236111111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55776.68</v>
      </c>
    </row>
    <row r="47">
      <c r="A47" s="5">
        <v>46119.145833333336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55776.68</v>
      </c>
    </row>
    <row r="48">
      <c r="A48" s="5">
        <v>46119.149305555555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55776.68</v>
      </c>
    </row>
    <row r="49">
      <c r="A49" s="5">
        <v>46119.15277777778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55776.68</v>
      </c>
    </row>
    <row r="50">
      <c r="A50" s="5">
        <v>46119.15625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55776.68</v>
      </c>
    </row>
    <row r="51">
      <c r="A51" s="5">
        <v>46119.15972222222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55776.68</v>
      </c>
    </row>
    <row r="52">
      <c r="A52" s="5">
        <v>46119.163194444445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55776.68</v>
      </c>
    </row>
    <row r="53">
      <c r="A53" s="5">
        <v>46119.166666666664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55776.68</v>
      </c>
    </row>
    <row r="54">
      <c r="A54" s="5">
        <v>46119.17013888889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55776.68</v>
      </c>
    </row>
    <row r="55">
      <c r="A55" s="5">
        <v>46119.17361111111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55776.68</v>
      </c>
    </row>
    <row r="56">
      <c r="A56" s="5">
        <v>46119.177083333336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55776.68</v>
      </c>
    </row>
    <row r="57">
      <c r="A57" s="5">
        <v>46119.180555555555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55776.68</v>
      </c>
    </row>
    <row r="58">
      <c r="A58" s="5">
        <v>46119.18402777778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55776.68</v>
      </c>
    </row>
    <row r="59">
      <c r="A59" s="5">
        <v>46119.1875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55776.68</v>
      </c>
    </row>
    <row r="60">
      <c r="A60" s="5">
        <v>46119.19097222222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55776.68</v>
      </c>
    </row>
    <row r="61">
      <c r="A61" s="5">
        <v>46119.194444444445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55776.68</v>
      </c>
    </row>
    <row r="62">
      <c r="A62" s="5">
        <v>46119.197916666664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55776.68</v>
      </c>
    </row>
    <row r="63">
      <c r="A63" s="5">
        <v>46119.20138888889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55776.68</v>
      </c>
    </row>
    <row r="64">
      <c r="A64" s="5">
        <v>46119.20486111111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55776.68</v>
      </c>
    </row>
    <row r="65">
      <c r="A65" s="5">
        <v>46119.208333333336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55776.68</v>
      </c>
    </row>
    <row r="66">
      <c r="A66" s="5">
        <v>46119.211805555555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55776.68</v>
      </c>
    </row>
    <row r="67">
      <c r="A67" s="5">
        <v>46119.21527777778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55776.68</v>
      </c>
    </row>
    <row r="68">
      <c r="A68" s="5">
        <v>46119.21875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55776.68</v>
      </c>
    </row>
    <row r="69">
      <c r="A69" s="5">
        <v>46119.22222222222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55776.68</v>
      </c>
    </row>
    <row r="70">
      <c r="A70" s="5">
        <v>46119.225694444445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55776.68</v>
      </c>
    </row>
    <row r="71">
      <c r="A71" s="5">
        <v>46119.229166666664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55776.68</v>
      </c>
    </row>
    <row r="72">
      <c r="A72" s="5">
        <v>46119.23263888889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55776.68</v>
      </c>
    </row>
    <row r="73">
      <c r="A73" s="5">
        <v>46119.23611111111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55776.68</v>
      </c>
    </row>
    <row r="74">
      <c r="A74" s="5">
        <v>46119.239583333336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55776.68</v>
      </c>
    </row>
    <row r="75">
      <c r="A75" s="5">
        <v>46119.243055555555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55776.68</v>
      </c>
    </row>
    <row r="76">
      <c r="A76" s="5">
        <v>46119.24652777778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55776.68</v>
      </c>
    </row>
    <row r="77">
      <c r="A77" s="5">
        <v>46119.25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55776.68</v>
      </c>
    </row>
    <row r="78">
      <c r="A78" s="5">
        <v>46119.25347222222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55776.68</v>
      </c>
    </row>
    <row r="79">
      <c r="A79" s="5">
        <v>46119.256944444445</v>
      </c>
      <c r="B79" s="6">
        <v>1.934</v>
      </c>
      <c r="C79" s="6">
        <v>1.826</v>
      </c>
      <c r="D79" s="6">
        <v>1.841</v>
      </c>
      <c r="E79" s="6">
        <v>1.867</v>
      </c>
      <c r="F79" s="6">
        <v>0.109</v>
      </c>
      <c r="G79" s="6">
        <v>0.052</v>
      </c>
      <c r="H79" s="6">
        <v>0.084</v>
      </c>
      <c r="I79" s="6">
        <v>0.245</v>
      </c>
      <c r="J79" s="6">
        <v>0.237</v>
      </c>
      <c r="K79" s="6">
        <v>0.119</v>
      </c>
      <c r="L79" s="6">
        <v>0.191</v>
      </c>
      <c r="M79" s="6">
        <v>0.183</v>
      </c>
      <c r="N79" s="6">
        <v>55776.689</v>
      </c>
    </row>
    <row r="80">
      <c r="A80" s="5">
        <v>46119.260416666664</v>
      </c>
      <c r="B80" s="6">
        <v>1.889</v>
      </c>
      <c r="C80" s="6">
        <v>1.768</v>
      </c>
      <c r="D80" s="6">
        <v>1.815</v>
      </c>
      <c r="E80" s="6">
        <v>1.824</v>
      </c>
      <c r="F80" s="6">
        <v>0.164</v>
      </c>
      <c r="G80" s="6">
        <v>0.108</v>
      </c>
      <c r="H80" s="6">
        <v>0.139</v>
      </c>
      <c r="I80" s="6">
        <v>0.411</v>
      </c>
      <c r="J80" s="6">
        <v>0.369</v>
      </c>
      <c r="K80" s="6">
        <v>0.257</v>
      </c>
      <c r="L80" s="6">
        <v>0.322</v>
      </c>
      <c r="M80" s="6">
        <v>0.317</v>
      </c>
      <c r="N80" s="6">
        <v>55776.715</v>
      </c>
    </row>
    <row r="81">
      <c r="A81" s="5">
        <v>46119.26388888889</v>
      </c>
      <c r="B81" s="6">
        <v>1.953</v>
      </c>
      <c r="C81" s="6">
        <v>1.819</v>
      </c>
      <c r="D81" s="6">
        <v>1.91</v>
      </c>
      <c r="E81" s="6">
        <v>1.894</v>
      </c>
      <c r="F81" s="6">
        <v>0.195</v>
      </c>
      <c r="G81" s="6">
        <v>0.146</v>
      </c>
      <c r="H81" s="6">
        <v>0.179</v>
      </c>
      <c r="I81" s="6">
        <v>0.52</v>
      </c>
      <c r="J81" s="6">
        <v>0.428</v>
      </c>
      <c r="K81" s="6">
        <v>0.338</v>
      </c>
      <c r="L81" s="6">
        <v>0.395</v>
      </c>
      <c r="M81" s="6">
        <v>0.388</v>
      </c>
      <c r="N81" s="6">
        <v>55776.756</v>
      </c>
    </row>
    <row r="82">
      <c r="A82" s="5">
        <v>46119.26736111111</v>
      </c>
      <c r="B82" s="6">
        <v>1.927</v>
      </c>
      <c r="C82" s="6">
        <v>1.817</v>
      </c>
      <c r="D82" s="6">
        <v>1.862</v>
      </c>
      <c r="E82" s="6">
        <v>1.869</v>
      </c>
      <c r="F82" s="6">
        <v>0.277</v>
      </c>
      <c r="G82" s="6">
        <v>0.222</v>
      </c>
      <c r="H82" s="6">
        <v>0.25</v>
      </c>
      <c r="I82" s="6">
        <v>0.749</v>
      </c>
      <c r="J82" s="6">
        <v>0.614</v>
      </c>
      <c r="K82" s="6">
        <v>0.516</v>
      </c>
      <c r="L82" s="6">
        <v>0.569</v>
      </c>
      <c r="M82" s="6">
        <v>0.567</v>
      </c>
      <c r="N82" s="6">
        <v>55776.809</v>
      </c>
    </row>
    <row r="83">
      <c r="A83" s="5">
        <v>46119.270833333336</v>
      </c>
      <c r="B83" s="6">
        <v>2.259</v>
      </c>
      <c r="C83" s="6">
        <v>2.109</v>
      </c>
      <c r="D83" s="6">
        <v>2.183</v>
      </c>
      <c r="E83" s="6">
        <v>2.184</v>
      </c>
      <c r="F83" s="6">
        <v>0.424</v>
      </c>
      <c r="G83" s="6">
        <v>0.367</v>
      </c>
      <c r="H83" s="6">
        <v>0.402</v>
      </c>
      <c r="I83" s="6">
        <v>1.193</v>
      </c>
      <c r="J83" s="6">
        <v>0.775</v>
      </c>
      <c r="K83" s="6">
        <v>0.712</v>
      </c>
      <c r="L83" s="6">
        <v>0.757</v>
      </c>
      <c r="M83" s="6">
        <v>0.749</v>
      </c>
      <c r="N83" s="6">
        <v>55776.886</v>
      </c>
    </row>
    <row r="84">
      <c r="A84" s="5">
        <v>46119.274305555555</v>
      </c>
      <c r="B84" s="6">
        <v>2.458</v>
      </c>
      <c r="C84" s="6">
        <v>2.284</v>
      </c>
      <c r="D84" s="6">
        <v>2.362</v>
      </c>
      <c r="E84" s="6">
        <v>2.368</v>
      </c>
      <c r="F84" s="6">
        <v>0.478</v>
      </c>
      <c r="G84" s="6">
        <v>0.418</v>
      </c>
      <c r="H84" s="6">
        <v>0.458</v>
      </c>
      <c r="I84" s="6">
        <v>1.354</v>
      </c>
      <c r="J84" s="6">
        <v>0.801</v>
      </c>
      <c r="K84" s="6">
        <v>0.746</v>
      </c>
      <c r="L84" s="6">
        <v>0.792</v>
      </c>
      <c r="M84" s="6">
        <v>0.78</v>
      </c>
      <c r="N84" s="6">
        <v>55776.996</v>
      </c>
    </row>
    <row r="85">
      <c r="A85" s="5">
        <v>46119.27777777778</v>
      </c>
      <c r="B85" s="6">
        <v>3.091</v>
      </c>
      <c r="C85" s="6">
        <v>2.851</v>
      </c>
      <c r="D85" s="6">
        <v>2.921</v>
      </c>
      <c r="E85" s="6">
        <v>2.954</v>
      </c>
      <c r="F85" s="6">
        <v>0.668</v>
      </c>
      <c r="G85" s="6">
        <v>0.585</v>
      </c>
      <c r="H85" s="6">
        <v>0.629</v>
      </c>
      <c r="I85" s="6">
        <v>1.882</v>
      </c>
      <c r="J85" s="6">
        <v>0.892</v>
      </c>
      <c r="K85" s="6">
        <v>0.837</v>
      </c>
      <c r="L85" s="6">
        <v>0.88</v>
      </c>
      <c r="M85" s="6">
        <v>0.87</v>
      </c>
      <c r="N85" s="6">
        <v>55777.135</v>
      </c>
    </row>
    <row r="86">
      <c r="A86" s="5">
        <v>46119.28125</v>
      </c>
      <c r="B86" s="6">
        <v>4.053</v>
      </c>
      <c r="C86" s="6">
        <v>3.744</v>
      </c>
      <c r="D86" s="6">
        <v>3.864</v>
      </c>
      <c r="E86" s="6">
        <v>3.887</v>
      </c>
      <c r="F86" s="6">
        <v>0.924</v>
      </c>
      <c r="G86" s="6">
        <v>0.828</v>
      </c>
      <c r="H86" s="6">
        <v>0.881</v>
      </c>
      <c r="I86" s="6">
        <v>2.633</v>
      </c>
      <c r="J86" s="6">
        <v>0.942</v>
      </c>
      <c r="K86" s="6">
        <v>0.902</v>
      </c>
      <c r="L86" s="6">
        <v>0.933</v>
      </c>
      <c r="M86" s="6">
        <v>0.926</v>
      </c>
      <c r="N86" s="6">
        <v>55777.319</v>
      </c>
    </row>
    <row r="87">
      <c r="A87" s="5">
        <v>46119.28125</v>
      </c>
      <c r="B87" s="6">
        <v>4.053</v>
      </c>
      <c r="C87" s="6">
        <v>3.744</v>
      </c>
      <c r="D87" s="6">
        <v>3.864</v>
      </c>
      <c r="E87" s="6">
        <v>3.887</v>
      </c>
      <c r="F87" s="6">
        <v>0.924</v>
      </c>
      <c r="G87" s="6">
        <v>0.828</v>
      </c>
      <c r="H87" s="6">
        <v>0.881</v>
      </c>
      <c r="I87" s="6">
        <v>2.633</v>
      </c>
      <c r="J87" s="6">
        <v>0.942</v>
      </c>
      <c r="K87" s="6">
        <v>0.902</v>
      </c>
      <c r="L87" s="6">
        <v>0.933</v>
      </c>
      <c r="M87" s="6">
        <v>0.926</v>
      </c>
      <c r="N87" s="6">
        <v>55777.319</v>
      </c>
    </row>
    <row r="88">
      <c r="A88" s="5">
        <v>46119.28125</v>
      </c>
      <c r="B88" s="6">
        <v>4.053</v>
      </c>
      <c r="C88" s="6">
        <v>3.744</v>
      </c>
      <c r="D88" s="6">
        <v>3.864</v>
      </c>
      <c r="E88" s="6">
        <v>3.887</v>
      </c>
      <c r="F88" s="6">
        <v>0.924</v>
      </c>
      <c r="G88" s="6">
        <v>0.828</v>
      </c>
      <c r="H88" s="6">
        <v>0.881</v>
      </c>
      <c r="I88" s="6">
        <v>2.633</v>
      </c>
      <c r="J88" s="6">
        <v>0.942</v>
      </c>
      <c r="K88" s="6">
        <v>0.902</v>
      </c>
      <c r="L88" s="6">
        <v>0.933</v>
      </c>
      <c r="M88" s="6">
        <v>0.926</v>
      </c>
      <c r="N88" s="6">
        <v>55777.319</v>
      </c>
    </row>
    <row r="89">
      <c r="A89" s="5">
        <v>46119.28125</v>
      </c>
      <c r="B89" s="6">
        <v>4.053</v>
      </c>
      <c r="C89" s="6">
        <v>3.744</v>
      </c>
      <c r="D89" s="6">
        <v>3.864</v>
      </c>
      <c r="E89" s="6">
        <v>3.887</v>
      </c>
      <c r="F89" s="6">
        <v>0.924</v>
      </c>
      <c r="G89" s="6">
        <v>0.828</v>
      </c>
      <c r="H89" s="6">
        <v>0.881</v>
      </c>
      <c r="I89" s="6">
        <v>2.633</v>
      </c>
      <c r="J89" s="6">
        <v>0.942</v>
      </c>
      <c r="K89" s="6">
        <v>0.902</v>
      </c>
      <c r="L89" s="6">
        <v>0.933</v>
      </c>
      <c r="M89" s="6">
        <v>0.926</v>
      </c>
      <c r="N89" s="6">
        <v>55777.319</v>
      </c>
    </row>
    <row r="90">
      <c r="A90" s="5">
        <v>46119.28472222222</v>
      </c>
      <c r="B90" s="6">
        <v>4.226</v>
      </c>
      <c r="C90" s="6">
        <v>3.923</v>
      </c>
      <c r="D90" s="6">
        <v>4.039</v>
      </c>
      <c r="E90" s="6">
        <v>4.063</v>
      </c>
      <c r="F90" s="6">
        <v>0.97</v>
      </c>
      <c r="G90" s="6">
        <v>0.874</v>
      </c>
      <c r="H90" s="6">
        <v>0.928</v>
      </c>
      <c r="I90" s="6">
        <v>2.772</v>
      </c>
      <c r="J90" s="6">
        <v>0.948</v>
      </c>
      <c r="K90" s="6">
        <v>0.91</v>
      </c>
      <c r="L90" s="6">
        <v>0.939</v>
      </c>
      <c r="M90" s="6">
        <v>0.933</v>
      </c>
      <c r="N90" s="6">
        <v>55777.56</v>
      </c>
    </row>
    <row r="91">
      <c r="A91" s="5">
        <v>46119.288194444445</v>
      </c>
      <c r="B91" s="6">
        <v>4.088</v>
      </c>
      <c r="C91" s="6">
        <v>3.795</v>
      </c>
      <c r="D91" s="6">
        <v>3.878</v>
      </c>
      <c r="E91" s="6">
        <v>3.921</v>
      </c>
      <c r="F91" s="6">
        <v>0.933</v>
      </c>
      <c r="G91" s="6">
        <v>0.837</v>
      </c>
      <c r="H91" s="6">
        <v>0.884</v>
      </c>
      <c r="I91" s="6">
        <v>2.654</v>
      </c>
      <c r="J91" s="6">
        <v>0.943</v>
      </c>
      <c r="K91" s="6">
        <v>0.902</v>
      </c>
      <c r="L91" s="6">
        <v>0.934</v>
      </c>
      <c r="M91" s="6">
        <v>0.927</v>
      </c>
      <c r="N91" s="6">
        <v>55777.788</v>
      </c>
    </row>
    <row r="92">
      <c r="A92" s="5">
        <v>46119.291666666664</v>
      </c>
      <c r="B92" s="6">
        <v>5.052</v>
      </c>
      <c r="C92" s="6">
        <v>4.69</v>
      </c>
      <c r="D92" s="6">
        <v>4.836</v>
      </c>
      <c r="E92" s="6">
        <v>4.859</v>
      </c>
      <c r="F92" s="6">
        <v>1.179</v>
      </c>
      <c r="G92" s="6">
        <v>1.078</v>
      </c>
      <c r="H92" s="6">
        <v>1.134</v>
      </c>
      <c r="I92" s="6">
        <v>3.391</v>
      </c>
      <c r="J92" s="6">
        <v>0.968</v>
      </c>
      <c r="K92" s="6">
        <v>0.942</v>
      </c>
      <c r="L92" s="6">
        <v>0.963</v>
      </c>
      <c r="M92" s="6">
        <v>0.958</v>
      </c>
      <c r="N92" s="6">
        <v>55778.043</v>
      </c>
    </row>
    <row r="93">
      <c r="A93" s="5">
        <v>46119.29513888889</v>
      </c>
      <c r="B93" s="6">
        <v>5.246</v>
      </c>
      <c r="C93" s="6">
        <v>4.886</v>
      </c>
      <c r="D93" s="6">
        <v>5.037</v>
      </c>
      <c r="E93" s="6">
        <v>5.057</v>
      </c>
      <c r="F93" s="6">
        <v>1.228</v>
      </c>
      <c r="G93" s="6">
        <v>1.126</v>
      </c>
      <c r="H93" s="6">
        <v>1.181</v>
      </c>
      <c r="I93" s="6">
        <v>3.535</v>
      </c>
      <c r="J93" s="6">
        <v>0.969</v>
      </c>
      <c r="K93" s="6">
        <v>0.942</v>
      </c>
      <c r="L93" s="6">
        <v>0.962</v>
      </c>
      <c r="M93" s="6">
        <v>0.958</v>
      </c>
      <c r="N93" s="6">
        <v>55778.317</v>
      </c>
    </row>
    <row r="94">
      <c r="A94" s="5">
        <v>46119.29861111111</v>
      </c>
      <c r="B94" s="6">
        <v>5.471</v>
      </c>
      <c r="C94" s="6">
        <v>5.107</v>
      </c>
      <c r="D94" s="6">
        <v>5.236</v>
      </c>
      <c r="E94" s="6">
        <v>5.271</v>
      </c>
      <c r="F94" s="6">
        <v>1.284</v>
      </c>
      <c r="G94" s="6">
        <v>1.177</v>
      </c>
      <c r="H94" s="6">
        <v>1.225</v>
      </c>
      <c r="I94" s="6">
        <v>3.686</v>
      </c>
      <c r="J94" s="6">
        <v>0.973</v>
      </c>
      <c r="K94" s="6">
        <v>0.945</v>
      </c>
      <c r="L94" s="6">
        <v>0.966</v>
      </c>
      <c r="M94" s="6">
        <v>0.961</v>
      </c>
      <c r="N94" s="6">
        <v>55778.611</v>
      </c>
    </row>
    <row r="95">
      <c r="A95" s="5">
        <v>46119.302083333336</v>
      </c>
      <c r="B95" s="6">
        <v>7.463</v>
      </c>
      <c r="C95" s="6">
        <v>7.017</v>
      </c>
      <c r="D95" s="6">
        <v>7.154</v>
      </c>
      <c r="E95" s="6">
        <v>7.211</v>
      </c>
      <c r="F95" s="6">
        <v>1.793</v>
      </c>
      <c r="G95" s="6">
        <v>1.671</v>
      </c>
      <c r="H95" s="6">
        <v>1.722</v>
      </c>
      <c r="I95" s="6">
        <v>5.186</v>
      </c>
      <c r="J95" s="6">
        <v>0.99</v>
      </c>
      <c r="K95" s="6">
        <v>0.972</v>
      </c>
      <c r="L95" s="6">
        <v>0.986</v>
      </c>
      <c r="M95" s="6">
        <v>0.983</v>
      </c>
      <c r="N95" s="6">
        <v>55778.984</v>
      </c>
    </row>
    <row r="96">
      <c r="A96" s="5">
        <v>46119.305555555555</v>
      </c>
      <c r="B96" s="6">
        <v>6.111</v>
      </c>
      <c r="C96" s="6">
        <v>5.722</v>
      </c>
      <c r="D96" s="6">
        <v>5.872</v>
      </c>
      <c r="E96" s="6">
        <v>5.902</v>
      </c>
      <c r="F96" s="6">
        <v>1.456</v>
      </c>
      <c r="G96" s="6">
        <v>1.347</v>
      </c>
      <c r="H96" s="6">
        <v>1.404</v>
      </c>
      <c r="I96" s="6">
        <v>4.207</v>
      </c>
      <c r="J96" s="6">
        <v>0.982</v>
      </c>
      <c r="K96" s="6">
        <v>0.96</v>
      </c>
      <c r="L96" s="6">
        <v>0.977</v>
      </c>
      <c r="M96" s="6">
        <v>0.973</v>
      </c>
      <c r="N96" s="6">
        <v>55779.38</v>
      </c>
    </row>
    <row r="97">
      <c r="A97" s="5">
        <v>46119.30902777778</v>
      </c>
      <c r="B97" s="6">
        <v>6.753</v>
      </c>
      <c r="C97" s="6">
        <v>6.327</v>
      </c>
      <c r="D97" s="6">
        <v>6.48</v>
      </c>
      <c r="E97" s="6">
        <v>6.52</v>
      </c>
      <c r="F97" s="6">
        <v>1.621</v>
      </c>
      <c r="G97" s="6">
        <v>1.5</v>
      </c>
      <c r="H97" s="6">
        <v>1.562</v>
      </c>
      <c r="I97" s="6">
        <v>4.683</v>
      </c>
      <c r="J97" s="6">
        <v>0.986</v>
      </c>
      <c r="K97" s="6">
        <v>0.967</v>
      </c>
      <c r="L97" s="6">
        <v>0.982</v>
      </c>
      <c r="M97" s="6">
        <v>0.979</v>
      </c>
      <c r="N97" s="6">
        <v>55779.745</v>
      </c>
    </row>
    <row r="98">
      <c r="A98" s="5">
        <v>46119.3125</v>
      </c>
      <c r="B98" s="6">
        <v>5.855</v>
      </c>
      <c r="C98" s="6">
        <v>5.489</v>
      </c>
      <c r="D98" s="6">
        <v>5.611</v>
      </c>
      <c r="E98" s="6">
        <v>5.651</v>
      </c>
      <c r="F98" s="6">
        <v>1.4</v>
      </c>
      <c r="G98" s="6">
        <v>1.287</v>
      </c>
      <c r="H98" s="6">
        <v>1.341</v>
      </c>
      <c r="I98" s="6">
        <v>4.028</v>
      </c>
      <c r="J98" s="6">
        <v>0.979</v>
      </c>
      <c r="K98" s="6">
        <v>0.956</v>
      </c>
      <c r="L98" s="6">
        <v>0.973</v>
      </c>
      <c r="M98" s="6">
        <v>0.969</v>
      </c>
      <c r="N98" s="6">
        <v>55780.131</v>
      </c>
    </row>
    <row r="99">
      <c r="A99" s="5">
        <v>46119.31597222222</v>
      </c>
      <c r="B99" s="6">
        <v>7.526</v>
      </c>
      <c r="C99" s="6">
        <v>7.077</v>
      </c>
      <c r="D99" s="6">
        <v>7.187</v>
      </c>
      <c r="E99" s="6">
        <v>7.263</v>
      </c>
      <c r="F99" s="6">
        <v>1.827</v>
      </c>
      <c r="G99" s="6">
        <v>1.696</v>
      </c>
      <c r="H99" s="6">
        <v>1.748</v>
      </c>
      <c r="I99" s="6">
        <v>5.271</v>
      </c>
      <c r="J99" s="6">
        <v>0.99</v>
      </c>
      <c r="K99" s="6">
        <v>0.971</v>
      </c>
      <c r="L99" s="6">
        <v>0.987</v>
      </c>
      <c r="M99" s="6">
        <v>0.983</v>
      </c>
      <c r="N99" s="6">
        <v>55780.524</v>
      </c>
    </row>
    <row r="100">
      <c r="A100" s="5">
        <v>46119.319444444445</v>
      </c>
      <c r="B100" s="6">
        <v>8.024</v>
      </c>
      <c r="C100" s="6">
        <v>7.538</v>
      </c>
      <c r="D100" s="6">
        <v>7.687</v>
      </c>
      <c r="E100" s="6">
        <v>7.75</v>
      </c>
      <c r="F100" s="6">
        <v>1.948</v>
      </c>
      <c r="G100" s="6">
        <v>1.814</v>
      </c>
      <c r="H100" s="6">
        <v>1.871</v>
      </c>
      <c r="I100" s="6">
        <v>5.633</v>
      </c>
      <c r="J100" s="6">
        <v>0.992</v>
      </c>
      <c r="K100" s="6">
        <v>0.977</v>
      </c>
      <c r="L100" s="6">
        <v>0.989</v>
      </c>
      <c r="M100" s="6">
        <v>0.986</v>
      </c>
      <c r="N100" s="6">
        <v>55780.963</v>
      </c>
    </row>
    <row r="101">
      <c r="A101" s="5">
        <v>46119.322916666664</v>
      </c>
      <c r="B101" s="6">
        <v>7.389</v>
      </c>
      <c r="C101" s="6">
        <v>6.933</v>
      </c>
      <c r="D101" s="6">
        <v>7.026</v>
      </c>
      <c r="E101" s="6">
        <v>7.116</v>
      </c>
      <c r="F101" s="6">
        <v>1.788</v>
      </c>
      <c r="G101" s="6">
        <v>1.656</v>
      </c>
      <c r="H101" s="6">
        <v>1.707</v>
      </c>
      <c r="I101" s="6">
        <v>5.151</v>
      </c>
      <c r="J101" s="6">
        <v>0.99</v>
      </c>
      <c r="K101" s="6">
        <v>0.971</v>
      </c>
      <c r="L101" s="6">
        <v>0.986</v>
      </c>
      <c r="M101" s="6">
        <v>0.982</v>
      </c>
      <c r="N101" s="6">
        <v>55781.414</v>
      </c>
    </row>
    <row r="102">
      <c r="A102" s="5">
        <v>46119.32638888889</v>
      </c>
      <c r="B102" s="6">
        <v>14.497</v>
      </c>
      <c r="C102" s="6">
        <v>13.861</v>
      </c>
      <c r="D102" s="6">
        <v>14.025</v>
      </c>
      <c r="E102" s="6">
        <v>14.128</v>
      </c>
      <c r="F102" s="6">
        <v>3.554</v>
      </c>
      <c r="G102" s="6">
        <v>3.395</v>
      </c>
      <c r="H102" s="6">
        <v>3.454</v>
      </c>
      <c r="I102" s="6">
        <v>10.403</v>
      </c>
      <c r="J102" s="6">
        <v>0.999</v>
      </c>
      <c r="K102" s="6">
        <v>0.993</v>
      </c>
      <c r="L102" s="6">
        <v>0.998</v>
      </c>
      <c r="M102" s="6">
        <v>0.997</v>
      </c>
      <c r="N102" s="6">
        <v>55782.007</v>
      </c>
    </row>
    <row r="103">
      <c r="A103" s="5">
        <v>46119.32986111111</v>
      </c>
      <c r="B103" s="6">
        <v>12.31</v>
      </c>
      <c r="C103" s="6">
        <v>11.747</v>
      </c>
      <c r="D103" s="6">
        <v>11.901</v>
      </c>
      <c r="E103" s="6">
        <v>11.986</v>
      </c>
      <c r="F103" s="6">
        <v>3.017</v>
      </c>
      <c r="G103" s="6">
        <v>2.873</v>
      </c>
      <c r="H103" s="6">
        <v>2.933</v>
      </c>
      <c r="I103" s="6">
        <v>8.823</v>
      </c>
      <c r="J103" s="6">
        <v>0.998</v>
      </c>
      <c r="K103" s="6">
        <v>0.99</v>
      </c>
      <c r="L103" s="6">
        <v>0.997</v>
      </c>
      <c r="M103" s="6">
        <v>0.995</v>
      </c>
      <c r="N103" s="6">
        <v>55782.823</v>
      </c>
    </row>
    <row r="104">
      <c r="A104" s="5">
        <v>46119.333333333336</v>
      </c>
      <c r="B104" s="6">
        <v>11.079</v>
      </c>
      <c r="C104" s="6">
        <v>10.548</v>
      </c>
      <c r="D104" s="6">
        <v>10.684</v>
      </c>
      <c r="E104" s="6">
        <v>10.77</v>
      </c>
      <c r="F104" s="6">
        <v>2.722</v>
      </c>
      <c r="G104" s="6">
        <v>2.582</v>
      </c>
      <c r="H104" s="6">
        <v>2.641</v>
      </c>
      <c r="I104" s="6">
        <v>7.945</v>
      </c>
      <c r="J104" s="6">
        <v>0.997</v>
      </c>
      <c r="K104" s="6">
        <v>0.988</v>
      </c>
      <c r="L104" s="6">
        <v>0.996</v>
      </c>
      <c r="M104" s="6">
        <v>0.994</v>
      </c>
      <c r="N104" s="6">
        <v>55783.675</v>
      </c>
    </row>
    <row r="105">
      <c r="A105" s="5">
        <v>46119.336805555555</v>
      </c>
      <c r="B105" s="6">
        <v>15.976</v>
      </c>
      <c r="C105" s="6">
        <v>15.306</v>
      </c>
      <c r="D105" s="6">
        <v>15.429</v>
      </c>
      <c r="E105" s="6">
        <v>15.57</v>
      </c>
      <c r="F105" s="6">
        <v>3.936</v>
      </c>
      <c r="G105" s="6">
        <v>3.785</v>
      </c>
      <c r="H105" s="6">
        <v>3.819</v>
      </c>
      <c r="I105" s="6">
        <v>11.54</v>
      </c>
      <c r="J105" s="6">
        <v>1.001</v>
      </c>
      <c r="K105" s="6">
        <v>0.995</v>
      </c>
      <c r="L105" s="6">
        <v>0.999</v>
      </c>
      <c r="M105" s="6">
        <v>0.998</v>
      </c>
      <c r="N105" s="6">
        <v>55784.725</v>
      </c>
    </row>
    <row r="106">
      <c r="A106" s="5">
        <v>46119.34027777778</v>
      </c>
      <c r="B106" s="6">
        <v>9.558</v>
      </c>
      <c r="C106" s="6">
        <v>9.041</v>
      </c>
      <c r="D106" s="6">
        <v>9.139</v>
      </c>
      <c r="E106" s="6">
        <v>9.246</v>
      </c>
      <c r="F106" s="6">
        <v>2.331</v>
      </c>
      <c r="G106" s="6">
        <v>2.192</v>
      </c>
      <c r="H106" s="6">
        <v>2.232</v>
      </c>
      <c r="I106" s="6">
        <v>6.755</v>
      </c>
      <c r="J106" s="6">
        <v>0.996</v>
      </c>
      <c r="K106" s="6">
        <v>0.983</v>
      </c>
      <c r="L106" s="6">
        <v>0.993</v>
      </c>
      <c r="M106" s="6">
        <v>0.991</v>
      </c>
      <c r="N106" s="6">
        <v>55785.571</v>
      </c>
    </row>
    <row r="107">
      <c r="A107" s="5">
        <v>46119.34375</v>
      </c>
      <c r="B107" s="6">
        <v>21.722</v>
      </c>
      <c r="C107" s="6">
        <v>20.973</v>
      </c>
      <c r="D107" s="6">
        <v>21.07</v>
      </c>
      <c r="E107" s="6">
        <v>21.255</v>
      </c>
      <c r="F107" s="6">
        <v>5.332</v>
      </c>
      <c r="G107" s="6">
        <v>5.16</v>
      </c>
      <c r="H107" s="6">
        <v>5.216</v>
      </c>
      <c r="I107" s="6">
        <v>15.708</v>
      </c>
      <c r="J107" s="6">
        <v>1.0</v>
      </c>
      <c r="K107" s="6">
        <v>0.997</v>
      </c>
      <c r="L107" s="6">
        <v>0.999</v>
      </c>
      <c r="M107" s="6">
        <v>0.999</v>
      </c>
      <c r="N107" s="6">
        <v>55786.663</v>
      </c>
    </row>
    <row r="108">
      <c r="A108" s="5">
        <v>46119.34722222222</v>
      </c>
      <c r="B108" s="6">
        <v>13.777</v>
      </c>
      <c r="C108" s="6">
        <v>13.168</v>
      </c>
      <c r="D108" s="6">
        <v>13.253</v>
      </c>
      <c r="E108" s="6">
        <v>13.399</v>
      </c>
      <c r="F108" s="6">
        <v>3.383</v>
      </c>
      <c r="G108" s="6">
        <v>3.233</v>
      </c>
      <c r="H108" s="6">
        <v>3.285</v>
      </c>
      <c r="I108" s="6">
        <v>9.901</v>
      </c>
      <c r="J108" s="6">
        <v>0.999</v>
      </c>
      <c r="K108" s="6">
        <v>0.992</v>
      </c>
      <c r="L108" s="6">
        <v>0.998</v>
      </c>
      <c r="M108" s="6">
        <v>0.996</v>
      </c>
      <c r="N108" s="6">
        <v>55787.823</v>
      </c>
    </row>
    <row r="109">
      <c r="A109" s="5">
        <v>46119.350694444445</v>
      </c>
      <c r="B109" s="6">
        <v>11.598</v>
      </c>
      <c r="C109" s="6">
        <v>11.01</v>
      </c>
      <c r="D109" s="6">
        <v>11.109</v>
      </c>
      <c r="E109" s="6">
        <v>11.239</v>
      </c>
      <c r="F109" s="6">
        <v>2.844</v>
      </c>
      <c r="G109" s="6">
        <v>2.686</v>
      </c>
      <c r="H109" s="6">
        <v>2.743</v>
      </c>
      <c r="I109" s="6">
        <v>8.273</v>
      </c>
      <c r="J109" s="6">
        <v>0.998</v>
      </c>
      <c r="K109" s="6">
        <v>0.989</v>
      </c>
      <c r="L109" s="6">
        <v>0.996</v>
      </c>
      <c r="M109" s="6">
        <v>0.994</v>
      </c>
      <c r="N109" s="6">
        <v>55788.476</v>
      </c>
    </row>
    <row r="110">
      <c r="A110" s="5">
        <v>46119.354166666664</v>
      </c>
      <c r="B110" s="6">
        <v>24.262</v>
      </c>
      <c r="C110" s="6">
        <v>23.489</v>
      </c>
      <c r="D110" s="6">
        <v>23.542</v>
      </c>
      <c r="E110" s="6">
        <v>23.764</v>
      </c>
      <c r="F110" s="6">
        <v>5.98</v>
      </c>
      <c r="G110" s="6">
        <v>5.801</v>
      </c>
      <c r="H110" s="6">
        <v>5.868</v>
      </c>
      <c r="I110" s="6">
        <v>17.649</v>
      </c>
      <c r="J110" s="6">
        <v>1.0</v>
      </c>
      <c r="K110" s="6">
        <v>0.997</v>
      </c>
      <c r="L110" s="6">
        <v>1.0</v>
      </c>
      <c r="M110" s="6">
        <v>0.999</v>
      </c>
      <c r="N110" s="6">
        <v>55789.811</v>
      </c>
    </row>
    <row r="111">
      <c r="A111" s="5">
        <v>46119.35763888889</v>
      </c>
      <c r="B111" s="6">
        <v>20.115</v>
      </c>
      <c r="C111" s="6">
        <v>19.409</v>
      </c>
      <c r="D111" s="6">
        <v>19.422</v>
      </c>
      <c r="E111" s="6">
        <v>19.648</v>
      </c>
      <c r="F111" s="6">
        <v>4.953</v>
      </c>
      <c r="G111" s="6">
        <v>4.784</v>
      </c>
      <c r="H111" s="6">
        <v>4.822</v>
      </c>
      <c r="I111" s="6">
        <v>14.559</v>
      </c>
      <c r="J111" s="6">
        <v>1.0</v>
      </c>
      <c r="K111" s="6">
        <v>0.996</v>
      </c>
      <c r="L111" s="6">
        <v>0.999</v>
      </c>
      <c r="M111" s="6">
        <v>0.998</v>
      </c>
      <c r="N111" s="6">
        <v>55791.482</v>
      </c>
    </row>
    <row r="112">
      <c r="A112" s="5">
        <v>46119.36111111111</v>
      </c>
      <c r="B112" s="6">
        <v>27.878</v>
      </c>
      <c r="C112" s="6">
        <v>27.105</v>
      </c>
      <c r="D112" s="6">
        <v>27.121</v>
      </c>
      <c r="E112" s="6">
        <v>27.368</v>
      </c>
      <c r="F112" s="6">
        <v>6.885</v>
      </c>
      <c r="G112" s="6">
        <v>6.724</v>
      </c>
      <c r="H112" s="6">
        <v>6.748</v>
      </c>
      <c r="I112" s="6">
        <v>20.357</v>
      </c>
      <c r="J112" s="6">
        <v>1.001</v>
      </c>
      <c r="K112" s="6">
        <v>0.998</v>
      </c>
      <c r="L112" s="6">
        <v>1.0</v>
      </c>
      <c r="M112" s="6">
        <v>0.999</v>
      </c>
      <c r="N112" s="6">
        <v>55793.24</v>
      </c>
    </row>
    <row r="113">
      <c r="A113" s="5">
        <v>46119.364583333336</v>
      </c>
      <c r="B113" s="6">
        <v>25.645</v>
      </c>
      <c r="C113" s="6">
        <v>24.883</v>
      </c>
      <c r="D113" s="6">
        <v>24.92</v>
      </c>
      <c r="E113" s="6">
        <v>25.15</v>
      </c>
      <c r="F113" s="6">
        <v>6.337</v>
      </c>
      <c r="G113" s="6">
        <v>6.166</v>
      </c>
      <c r="H113" s="6">
        <v>6.2</v>
      </c>
      <c r="I113" s="6">
        <v>18.703</v>
      </c>
      <c r="J113" s="6">
        <v>1.0</v>
      </c>
      <c r="K113" s="6">
        <v>0.998</v>
      </c>
      <c r="L113" s="6">
        <v>1.0</v>
      </c>
      <c r="M113" s="6">
        <v>0.999</v>
      </c>
      <c r="N113" s="6">
        <v>55794.861</v>
      </c>
    </row>
    <row r="114">
      <c r="A114" s="5">
        <v>46119.368055555555</v>
      </c>
      <c r="B114" s="6">
        <v>21.3</v>
      </c>
      <c r="C114" s="6">
        <v>20.586</v>
      </c>
      <c r="D114" s="6">
        <v>20.651</v>
      </c>
      <c r="E114" s="6">
        <v>20.846</v>
      </c>
      <c r="F114" s="6">
        <v>5.246</v>
      </c>
      <c r="G114" s="6">
        <v>5.085</v>
      </c>
      <c r="H114" s="6">
        <v>5.136</v>
      </c>
      <c r="I114" s="6">
        <v>15.467</v>
      </c>
      <c r="J114" s="6">
        <v>1.001</v>
      </c>
      <c r="K114" s="6">
        <v>0.997</v>
      </c>
      <c r="L114" s="6">
        <v>0.999</v>
      </c>
      <c r="M114" s="6">
        <v>0.999</v>
      </c>
      <c r="N114" s="6">
        <v>55796.473</v>
      </c>
    </row>
    <row r="115">
      <c r="A115" s="5">
        <v>46119.37152777778</v>
      </c>
      <c r="B115" s="6">
        <v>27.32</v>
      </c>
      <c r="C115" s="6">
        <v>26.56</v>
      </c>
      <c r="D115" s="6">
        <v>26.587</v>
      </c>
      <c r="E115" s="6">
        <v>26.822</v>
      </c>
      <c r="F115" s="6">
        <v>6.758</v>
      </c>
      <c r="G115" s="6">
        <v>6.586</v>
      </c>
      <c r="H115" s="6">
        <v>6.636</v>
      </c>
      <c r="I115" s="6">
        <v>19.98</v>
      </c>
      <c r="J115" s="6">
        <v>1.001</v>
      </c>
      <c r="K115" s="6">
        <v>0.998</v>
      </c>
      <c r="L115" s="6">
        <v>1.0</v>
      </c>
      <c r="M115" s="6">
        <v>0.999</v>
      </c>
      <c r="N115" s="6">
        <v>55797.658</v>
      </c>
    </row>
    <row r="116">
      <c r="A116" s="5">
        <v>46119.375</v>
      </c>
      <c r="B116" s="6">
        <v>20.055</v>
      </c>
      <c r="C116" s="6">
        <v>19.399</v>
      </c>
      <c r="D116" s="6">
        <v>19.51</v>
      </c>
      <c r="E116" s="6">
        <v>19.655</v>
      </c>
      <c r="F116" s="6">
        <v>4.958</v>
      </c>
      <c r="G116" s="6">
        <v>4.805</v>
      </c>
      <c r="H116" s="6">
        <v>4.86</v>
      </c>
      <c r="I116" s="6">
        <v>14.623</v>
      </c>
      <c r="J116" s="6">
        <v>1.001</v>
      </c>
      <c r="K116" s="6">
        <v>0.996</v>
      </c>
      <c r="L116" s="6">
        <v>0.999</v>
      </c>
      <c r="M116" s="6">
        <v>0.998</v>
      </c>
      <c r="N116" s="6">
        <v>55798.935</v>
      </c>
    </row>
    <row r="117">
      <c r="A117" s="5">
        <v>46119.37152777778</v>
      </c>
      <c r="B117" s="6">
        <v>27.32</v>
      </c>
      <c r="C117" s="6">
        <v>26.56</v>
      </c>
      <c r="D117" s="6">
        <v>26.587</v>
      </c>
      <c r="E117" s="6">
        <v>26.822</v>
      </c>
      <c r="F117" s="6">
        <v>6.758</v>
      </c>
      <c r="G117" s="6">
        <v>6.586</v>
      </c>
      <c r="H117" s="6">
        <v>6.636</v>
      </c>
      <c r="I117" s="6">
        <v>19.98</v>
      </c>
      <c r="J117" s="6">
        <v>1.001</v>
      </c>
      <c r="K117" s="6">
        <v>0.998</v>
      </c>
      <c r="L117" s="6">
        <v>1.0</v>
      </c>
      <c r="M117" s="6">
        <v>0.999</v>
      </c>
      <c r="N117" s="6">
        <v>55797.658</v>
      </c>
    </row>
    <row r="118">
      <c r="A118" s="5">
        <v>46119.37847222222</v>
      </c>
      <c r="B118" s="6">
        <v>32.533</v>
      </c>
      <c r="C118" s="6">
        <v>31.732</v>
      </c>
      <c r="D118" s="6">
        <v>31.819</v>
      </c>
      <c r="E118" s="6">
        <v>32.028</v>
      </c>
      <c r="F118" s="6">
        <v>8.012</v>
      </c>
      <c r="G118" s="6">
        <v>7.879</v>
      </c>
      <c r="H118" s="6">
        <v>7.936</v>
      </c>
      <c r="I118" s="6">
        <v>23.827</v>
      </c>
      <c r="J118" s="6">
        <v>1.001</v>
      </c>
      <c r="K118" s="6">
        <v>0.999</v>
      </c>
      <c r="L118" s="6">
        <v>1.0</v>
      </c>
      <c r="M118" s="6">
        <v>0.999</v>
      </c>
      <c r="N118" s="6">
        <v>55800.756</v>
      </c>
    </row>
    <row r="119">
      <c r="A119" s="5">
        <v>46119.381944444445</v>
      </c>
      <c r="B119" s="6">
        <v>28.542</v>
      </c>
      <c r="C119" s="6">
        <v>27.806</v>
      </c>
      <c r="D119" s="6">
        <v>27.862</v>
      </c>
      <c r="E119" s="6">
        <v>28.07</v>
      </c>
      <c r="F119" s="6">
        <v>7.031</v>
      </c>
      <c r="G119" s="6">
        <v>6.888</v>
      </c>
      <c r="H119" s="6">
        <v>6.916</v>
      </c>
      <c r="I119" s="6">
        <v>20.835</v>
      </c>
      <c r="J119" s="6">
        <v>1.001</v>
      </c>
      <c r="K119" s="6">
        <v>0.998</v>
      </c>
      <c r="L119" s="6">
        <v>0.999</v>
      </c>
      <c r="M119" s="6">
        <v>0.999</v>
      </c>
      <c r="N119" s="6">
        <v>55802.493</v>
      </c>
    </row>
    <row r="120">
      <c r="A120" s="5">
        <v>46119.385416666664</v>
      </c>
      <c r="B120" s="6">
        <v>26.44</v>
      </c>
      <c r="C120" s="6">
        <v>25.697</v>
      </c>
      <c r="D120" s="6">
        <v>25.821</v>
      </c>
      <c r="E120" s="6">
        <v>25.986</v>
      </c>
      <c r="F120" s="6">
        <v>6.505</v>
      </c>
      <c r="G120" s="6">
        <v>6.342</v>
      </c>
      <c r="H120" s="6">
        <v>6.392</v>
      </c>
      <c r="I120" s="6">
        <v>19.239</v>
      </c>
      <c r="J120" s="6">
        <v>1.0</v>
      </c>
      <c r="K120" s="6">
        <v>0.998</v>
      </c>
      <c r="L120" s="6">
        <v>1.0</v>
      </c>
      <c r="M120" s="6">
        <v>0.999</v>
      </c>
      <c r="N120" s="6">
        <v>55804.326</v>
      </c>
    </row>
    <row r="121">
      <c r="A121" s="5">
        <v>46119.38888888889</v>
      </c>
      <c r="B121" s="6">
        <v>33.713</v>
      </c>
      <c r="C121" s="6">
        <v>32.888</v>
      </c>
      <c r="D121" s="6">
        <v>32.914</v>
      </c>
      <c r="E121" s="6">
        <v>33.172</v>
      </c>
      <c r="F121" s="6">
        <v>8.274</v>
      </c>
      <c r="G121" s="6">
        <v>8.105</v>
      </c>
      <c r="H121" s="6">
        <v>8.119</v>
      </c>
      <c r="I121" s="6">
        <v>24.498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55806.043</v>
      </c>
    </row>
    <row r="122">
      <c r="A122" s="5">
        <v>46119.39236111111</v>
      </c>
      <c r="B122" s="6">
        <v>33.371</v>
      </c>
      <c r="C122" s="6">
        <v>32.505</v>
      </c>
      <c r="D122" s="6">
        <v>32.536</v>
      </c>
      <c r="E122" s="6">
        <v>32.804</v>
      </c>
      <c r="F122" s="6">
        <v>8.204</v>
      </c>
      <c r="G122" s="6">
        <v>8.029</v>
      </c>
      <c r="H122" s="6">
        <v>8.055</v>
      </c>
      <c r="I122" s="6">
        <v>24.288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55808.041</v>
      </c>
    </row>
    <row r="123">
      <c r="A123" s="5">
        <v>46119.395833333336</v>
      </c>
      <c r="B123" s="6">
        <v>32.266</v>
      </c>
      <c r="C123" s="6">
        <v>31.438</v>
      </c>
      <c r="D123" s="6">
        <v>31.453</v>
      </c>
      <c r="E123" s="6">
        <v>31.719</v>
      </c>
      <c r="F123" s="6">
        <v>7.895</v>
      </c>
      <c r="G123" s="6">
        <v>7.745</v>
      </c>
      <c r="H123" s="6">
        <v>7.759</v>
      </c>
      <c r="I123" s="6">
        <v>23.399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55810.074</v>
      </c>
    </row>
    <row r="124">
      <c r="A124" s="5">
        <v>46119.399305555555</v>
      </c>
      <c r="B124" s="6">
        <v>35.437</v>
      </c>
      <c r="C124" s="6">
        <v>34.515</v>
      </c>
      <c r="D124" s="6">
        <v>34.558</v>
      </c>
      <c r="E124" s="6">
        <v>34.837</v>
      </c>
      <c r="F124" s="6">
        <v>8.688</v>
      </c>
      <c r="G124" s="6">
        <v>8.546</v>
      </c>
      <c r="H124" s="6">
        <v>8.548</v>
      </c>
      <c r="I124" s="6">
        <v>25.782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55812.137</v>
      </c>
    </row>
    <row r="125">
      <c r="A125" s="5">
        <v>46119.40277777778</v>
      </c>
      <c r="B125" s="6">
        <v>37.182</v>
      </c>
      <c r="C125" s="6">
        <v>36.231</v>
      </c>
      <c r="D125" s="6">
        <v>36.231</v>
      </c>
      <c r="E125" s="6">
        <v>36.548</v>
      </c>
      <c r="F125" s="6">
        <v>9.111</v>
      </c>
      <c r="G125" s="6">
        <v>8.96</v>
      </c>
      <c r="H125" s="6">
        <v>8.925</v>
      </c>
      <c r="I125" s="6">
        <v>26.996</v>
      </c>
      <c r="J125" s="6">
        <v>1.001</v>
      </c>
      <c r="K125" s="6">
        <v>0.998</v>
      </c>
      <c r="L125" s="6">
        <v>1.001</v>
      </c>
      <c r="M125" s="6">
        <v>0.998</v>
      </c>
      <c r="N125" s="6">
        <v>55814.324</v>
      </c>
    </row>
    <row r="126">
      <c r="A126" s="5">
        <v>46119.40625</v>
      </c>
      <c r="B126" s="6">
        <v>39.209</v>
      </c>
      <c r="C126" s="6">
        <v>38.19</v>
      </c>
      <c r="D126" s="6">
        <v>38.169</v>
      </c>
      <c r="E126" s="6">
        <v>38.523</v>
      </c>
      <c r="F126" s="6">
        <v>9.592</v>
      </c>
      <c r="G126" s="6">
        <v>9.392</v>
      </c>
      <c r="H126" s="6">
        <v>9.325</v>
      </c>
      <c r="I126" s="6">
        <v>28.309</v>
      </c>
      <c r="J126" s="6">
        <v>1.001</v>
      </c>
      <c r="K126" s="6">
        <v>0.999</v>
      </c>
      <c r="L126" s="6">
        <v>1.003</v>
      </c>
      <c r="M126" s="6">
        <v>0.998</v>
      </c>
      <c r="N126" s="6">
        <v>55816.394</v>
      </c>
    </row>
    <row r="127">
      <c r="A127" s="5">
        <v>46119.40625</v>
      </c>
      <c r="B127" s="6">
        <v>39.209</v>
      </c>
      <c r="C127" s="6">
        <v>38.19</v>
      </c>
      <c r="D127" s="6">
        <v>38.169</v>
      </c>
      <c r="E127" s="6">
        <v>38.523</v>
      </c>
      <c r="F127" s="6">
        <v>9.592</v>
      </c>
      <c r="G127" s="6">
        <v>9.392</v>
      </c>
      <c r="H127" s="6">
        <v>9.325</v>
      </c>
      <c r="I127" s="6">
        <v>28.309</v>
      </c>
      <c r="J127" s="6">
        <v>1.001</v>
      </c>
      <c r="K127" s="6">
        <v>0.999</v>
      </c>
      <c r="L127" s="6">
        <v>1.003</v>
      </c>
      <c r="M127" s="6">
        <v>0.998</v>
      </c>
      <c r="N127" s="6">
        <v>55816.394</v>
      </c>
    </row>
    <row r="128">
      <c r="A128" s="5">
        <v>46119.40972222222</v>
      </c>
      <c r="B128" s="6">
        <v>40.27</v>
      </c>
      <c r="C128" s="6">
        <v>39.22</v>
      </c>
      <c r="D128" s="6">
        <v>39.125</v>
      </c>
      <c r="E128" s="6">
        <v>39.538</v>
      </c>
      <c r="F128" s="6">
        <v>9.873</v>
      </c>
      <c r="G128" s="6">
        <v>9.673</v>
      </c>
      <c r="H128" s="6">
        <v>9.572</v>
      </c>
      <c r="I128" s="6">
        <v>29.118</v>
      </c>
      <c r="J128" s="6">
        <v>1.001</v>
      </c>
      <c r="K128" s="6">
        <v>0.999</v>
      </c>
      <c r="L128" s="6">
        <v>1.003</v>
      </c>
      <c r="M128" s="6">
        <v>0.998</v>
      </c>
      <c r="N128" s="6">
        <v>55818.837</v>
      </c>
    </row>
    <row r="129">
      <c r="A129" s="5">
        <v>46119.413194444445</v>
      </c>
      <c r="B129" s="6">
        <v>35.736</v>
      </c>
      <c r="C129" s="6">
        <v>34.782</v>
      </c>
      <c r="D129" s="6">
        <v>34.849</v>
      </c>
      <c r="E129" s="6">
        <v>35.122</v>
      </c>
      <c r="F129" s="6">
        <v>8.835</v>
      </c>
      <c r="G129" s="6">
        <v>8.657</v>
      </c>
      <c r="H129" s="6">
        <v>8.663</v>
      </c>
      <c r="I129" s="6">
        <v>26.155</v>
      </c>
      <c r="J129" s="6">
        <v>1.001</v>
      </c>
      <c r="K129" s="6">
        <v>0.998</v>
      </c>
      <c r="L129" s="6">
        <v>1.001</v>
      </c>
      <c r="M129" s="6">
        <v>0.998</v>
      </c>
      <c r="N129" s="6">
        <v>55821.005</v>
      </c>
    </row>
    <row r="130">
      <c r="A130" s="5">
        <v>46119.416666666664</v>
      </c>
      <c r="B130" s="6">
        <v>40.074</v>
      </c>
      <c r="C130" s="6">
        <v>38.978</v>
      </c>
      <c r="D130" s="6">
        <v>38.921</v>
      </c>
      <c r="E130" s="6">
        <v>39.325</v>
      </c>
      <c r="F130" s="6">
        <v>9.95</v>
      </c>
      <c r="G130" s="6">
        <v>9.737</v>
      </c>
      <c r="H130" s="6">
        <v>9.7</v>
      </c>
      <c r="I130" s="6">
        <v>29.387</v>
      </c>
      <c r="J130" s="6">
        <v>1.002</v>
      </c>
      <c r="K130" s="6">
        <v>0.999</v>
      </c>
      <c r="L130" s="6">
        <v>1.003</v>
      </c>
      <c r="M130" s="6">
        <v>0.998</v>
      </c>
      <c r="N130" s="6">
        <v>55823.298</v>
      </c>
    </row>
    <row r="131">
      <c r="A131" s="5">
        <v>46119.416666666664</v>
      </c>
      <c r="B131" s="6">
        <v>40.074</v>
      </c>
      <c r="C131" s="6">
        <v>38.978</v>
      </c>
      <c r="D131" s="6">
        <v>38.921</v>
      </c>
      <c r="E131" s="6">
        <v>39.325</v>
      </c>
      <c r="F131" s="6">
        <v>9.95</v>
      </c>
      <c r="G131" s="6">
        <v>9.737</v>
      </c>
      <c r="H131" s="6">
        <v>9.7</v>
      </c>
      <c r="I131" s="6">
        <v>29.387</v>
      </c>
      <c r="J131" s="6">
        <v>1.002</v>
      </c>
      <c r="K131" s="6">
        <v>0.999</v>
      </c>
      <c r="L131" s="6">
        <v>1.003</v>
      </c>
      <c r="M131" s="6">
        <v>0.998</v>
      </c>
      <c r="N131" s="6">
        <v>55823.298</v>
      </c>
    </row>
    <row r="132">
      <c r="A132" s="5">
        <v>46119.42013888889</v>
      </c>
      <c r="B132" s="6">
        <v>41.559</v>
      </c>
      <c r="C132" s="6">
        <v>40.412</v>
      </c>
      <c r="D132" s="6">
        <v>40.224</v>
      </c>
      <c r="E132" s="6">
        <v>40.732</v>
      </c>
      <c r="F132" s="6">
        <v>10.141</v>
      </c>
      <c r="G132" s="6">
        <v>9.942</v>
      </c>
      <c r="H132" s="6">
        <v>9.834</v>
      </c>
      <c r="I132" s="6">
        <v>29.917</v>
      </c>
      <c r="J132" s="6">
        <v>1.002</v>
      </c>
      <c r="K132" s="6">
        <v>0.999</v>
      </c>
      <c r="L132" s="6">
        <v>1.005</v>
      </c>
      <c r="M132" s="6">
        <v>0.997</v>
      </c>
      <c r="N132" s="6">
        <v>55825.699</v>
      </c>
    </row>
    <row r="133">
      <c r="A133" s="5">
        <v>46119.42361111111</v>
      </c>
      <c r="B133" s="6">
        <v>43.332</v>
      </c>
      <c r="C133" s="6">
        <v>42.124</v>
      </c>
      <c r="D133" s="6">
        <v>41.689</v>
      </c>
      <c r="E133" s="6">
        <v>42.382</v>
      </c>
      <c r="F133" s="6">
        <v>10.597</v>
      </c>
      <c r="G133" s="6">
        <v>10.367</v>
      </c>
      <c r="H133" s="6">
        <v>10.159</v>
      </c>
      <c r="I133" s="6">
        <v>31.123</v>
      </c>
      <c r="J133" s="6">
        <v>1.002</v>
      </c>
      <c r="K133" s="6">
        <v>0.999</v>
      </c>
      <c r="L133" s="6">
        <v>1.011</v>
      </c>
      <c r="M133" s="6">
        <v>0.995</v>
      </c>
      <c r="N133" s="6">
        <v>55828.264</v>
      </c>
    </row>
    <row r="134">
      <c r="A134" s="5">
        <v>46119.427083333336</v>
      </c>
      <c r="B134" s="6">
        <v>45.782</v>
      </c>
      <c r="C134" s="6">
        <v>44.556</v>
      </c>
      <c r="D134" s="6">
        <v>43.587</v>
      </c>
      <c r="E134" s="6">
        <v>44.642</v>
      </c>
      <c r="F134" s="6">
        <v>11.155</v>
      </c>
      <c r="G134" s="6">
        <v>10.97</v>
      </c>
      <c r="H134" s="6">
        <v>10.426</v>
      </c>
      <c r="I134" s="6">
        <v>32.551</v>
      </c>
      <c r="J134" s="6">
        <v>1.004</v>
      </c>
      <c r="K134" s="6">
        <v>0.999</v>
      </c>
      <c r="L134" s="6">
        <v>1.03</v>
      </c>
      <c r="M134" s="6">
        <v>0.988</v>
      </c>
      <c r="N134" s="6">
        <v>55830.881</v>
      </c>
    </row>
    <row r="135">
      <c r="A135" s="5">
        <v>46119.430555555555</v>
      </c>
      <c r="B135" s="6">
        <v>37.66</v>
      </c>
      <c r="C135" s="6">
        <v>36.751</v>
      </c>
      <c r="D135" s="6">
        <v>36.748</v>
      </c>
      <c r="E135" s="6">
        <v>37.053</v>
      </c>
      <c r="F135" s="6">
        <v>9.169</v>
      </c>
      <c r="G135" s="6">
        <v>9.019</v>
      </c>
      <c r="H135" s="6">
        <v>8.98</v>
      </c>
      <c r="I135" s="6">
        <v>27.168</v>
      </c>
      <c r="J135" s="6">
        <v>1.002</v>
      </c>
      <c r="K135" s="6">
        <v>0.998</v>
      </c>
      <c r="L135" s="6">
        <v>1.002</v>
      </c>
      <c r="M135" s="6">
        <v>0.998</v>
      </c>
      <c r="N135" s="6">
        <v>55833.462</v>
      </c>
    </row>
    <row r="136">
      <c r="A136" s="5">
        <v>46119.43402777778</v>
      </c>
      <c r="B136" s="6">
        <v>18.354</v>
      </c>
      <c r="C136" s="6">
        <v>17.676</v>
      </c>
      <c r="D136" s="6">
        <v>17.825</v>
      </c>
      <c r="E136" s="6">
        <v>17.952</v>
      </c>
      <c r="F136" s="6">
        <v>4.427</v>
      </c>
      <c r="G136" s="6">
        <v>4.266</v>
      </c>
      <c r="H136" s="6">
        <v>4.321</v>
      </c>
      <c r="I136" s="6">
        <v>13.014</v>
      </c>
      <c r="J136" s="6">
        <v>1.002</v>
      </c>
      <c r="K136" s="6">
        <v>0.994</v>
      </c>
      <c r="L136" s="6">
        <v>0.998</v>
      </c>
      <c r="M136" s="6">
        <v>0.996</v>
      </c>
      <c r="N136" s="6">
        <v>55835.412</v>
      </c>
    </row>
    <row r="137">
      <c r="A137" s="5">
        <v>46119.4375</v>
      </c>
      <c r="B137" s="6">
        <v>46.759</v>
      </c>
      <c r="C137" s="6">
        <v>45.565</v>
      </c>
      <c r="D137" s="6">
        <v>44.347</v>
      </c>
      <c r="E137" s="6">
        <v>45.557</v>
      </c>
      <c r="F137" s="6">
        <v>11.281</v>
      </c>
      <c r="G137" s="6">
        <v>11.128</v>
      </c>
      <c r="H137" s="6">
        <v>10.316</v>
      </c>
      <c r="I137" s="6">
        <v>32.725</v>
      </c>
      <c r="J137" s="6">
        <v>1.005</v>
      </c>
      <c r="K137" s="6">
        <v>0.999</v>
      </c>
      <c r="L137" s="6">
        <v>1.044</v>
      </c>
      <c r="M137" s="6">
        <v>0.984</v>
      </c>
      <c r="N137" s="6">
        <v>55837.132</v>
      </c>
    </row>
    <row r="138">
      <c r="A138" s="5">
        <v>46119.44097222222</v>
      </c>
      <c r="B138" s="6">
        <v>47.145</v>
      </c>
      <c r="C138" s="6">
        <v>45.941</v>
      </c>
      <c r="D138" s="6">
        <v>44.618</v>
      </c>
      <c r="E138" s="6">
        <v>45.901</v>
      </c>
      <c r="F138" s="6">
        <v>11.35</v>
      </c>
      <c r="G138" s="6">
        <v>11.229</v>
      </c>
      <c r="H138" s="6">
        <v>10.294</v>
      </c>
      <c r="I138" s="6">
        <v>32.873</v>
      </c>
      <c r="J138" s="6">
        <v>1.006</v>
      </c>
      <c r="K138" s="6">
        <v>0.999</v>
      </c>
      <c r="L138" s="6">
        <v>1.049</v>
      </c>
      <c r="M138" s="6">
        <v>0.982</v>
      </c>
      <c r="N138" s="6">
        <v>55839.873</v>
      </c>
    </row>
    <row r="139">
      <c r="A139" s="5">
        <v>46119.444444444445</v>
      </c>
      <c r="B139" s="6">
        <v>48.685</v>
      </c>
      <c r="C139" s="6">
        <v>47.435</v>
      </c>
      <c r="D139" s="6">
        <v>45.592</v>
      </c>
      <c r="E139" s="6">
        <v>47.237</v>
      </c>
      <c r="F139" s="6">
        <v>11.646</v>
      </c>
      <c r="G139" s="6">
        <v>11.6</v>
      </c>
      <c r="H139" s="6">
        <v>10.311</v>
      </c>
      <c r="I139" s="6">
        <v>33.557</v>
      </c>
      <c r="J139" s="6">
        <v>1.01</v>
      </c>
      <c r="K139" s="6">
        <v>0.999</v>
      </c>
      <c r="L139" s="6">
        <v>1.064</v>
      </c>
      <c r="M139" s="6">
        <v>0.976</v>
      </c>
      <c r="N139" s="6">
        <v>55842.628</v>
      </c>
    </row>
    <row r="140">
      <c r="A140" s="5">
        <v>46119.447916666664</v>
      </c>
      <c r="B140" s="6">
        <v>43.852</v>
      </c>
      <c r="C140" s="6">
        <v>42.674</v>
      </c>
      <c r="D140" s="6">
        <v>42.125</v>
      </c>
      <c r="E140" s="6">
        <v>42.884</v>
      </c>
      <c r="F140" s="6">
        <v>10.563</v>
      </c>
      <c r="G140" s="6">
        <v>10.419</v>
      </c>
      <c r="H140" s="6">
        <v>10.035</v>
      </c>
      <c r="I140" s="6">
        <v>31.017</v>
      </c>
      <c r="J140" s="6">
        <v>1.003</v>
      </c>
      <c r="K140" s="6">
        <v>0.999</v>
      </c>
      <c r="L140" s="6">
        <v>1.017</v>
      </c>
      <c r="M140" s="6">
        <v>0.993</v>
      </c>
      <c r="N140" s="6">
        <v>55845.229</v>
      </c>
    </row>
    <row r="141">
      <c r="A141" s="5">
        <v>46119.45138888889</v>
      </c>
      <c r="B141" s="6">
        <v>45.505</v>
      </c>
      <c r="C141" s="6">
        <v>44.321</v>
      </c>
      <c r="D141" s="6">
        <v>43.322</v>
      </c>
      <c r="E141" s="6">
        <v>44.383</v>
      </c>
      <c r="F141" s="6">
        <v>10.954</v>
      </c>
      <c r="G141" s="6">
        <v>10.851</v>
      </c>
      <c r="H141" s="6">
        <v>10.195</v>
      </c>
      <c r="I141" s="6">
        <v>32.0</v>
      </c>
      <c r="J141" s="6">
        <v>1.004</v>
      </c>
      <c r="K141" s="6">
        <v>0.999</v>
      </c>
      <c r="L141" s="6">
        <v>1.032</v>
      </c>
      <c r="M141" s="6">
        <v>0.988</v>
      </c>
      <c r="N141" s="6">
        <v>55847.75</v>
      </c>
    </row>
    <row r="142">
      <c r="A142" s="5">
        <v>46119.45486111111</v>
      </c>
      <c r="B142" s="6">
        <v>47.302</v>
      </c>
      <c r="C142" s="6">
        <v>46.102</v>
      </c>
      <c r="D142" s="6">
        <v>44.655</v>
      </c>
      <c r="E142" s="6">
        <v>46.02</v>
      </c>
      <c r="F142" s="6">
        <v>11.388</v>
      </c>
      <c r="G142" s="6">
        <v>11.297</v>
      </c>
      <c r="H142" s="6">
        <v>10.319</v>
      </c>
      <c r="I142" s="6">
        <v>33.004</v>
      </c>
      <c r="J142" s="6">
        <v>1.006</v>
      </c>
      <c r="K142" s="6">
        <v>0.999</v>
      </c>
      <c r="L142" s="6">
        <v>1.051</v>
      </c>
      <c r="M142" s="6">
        <v>0.981</v>
      </c>
      <c r="N142" s="6">
        <v>55850.467</v>
      </c>
    </row>
    <row r="143">
      <c r="A143" s="5">
        <v>46119.458333333336</v>
      </c>
      <c r="B143" s="6">
        <v>46.704</v>
      </c>
      <c r="C143" s="6">
        <v>45.533</v>
      </c>
      <c r="D143" s="6">
        <v>44.228</v>
      </c>
      <c r="E143" s="6">
        <v>45.488</v>
      </c>
      <c r="F143" s="6">
        <v>11.288</v>
      </c>
      <c r="G143" s="6">
        <v>11.176</v>
      </c>
      <c r="H143" s="6">
        <v>10.328</v>
      </c>
      <c r="I143" s="6">
        <v>32.792</v>
      </c>
      <c r="J143" s="6">
        <v>1.005</v>
      </c>
      <c r="K143" s="6">
        <v>0.999</v>
      </c>
      <c r="L143" s="6">
        <v>1.045</v>
      </c>
      <c r="M143" s="6">
        <v>0.983</v>
      </c>
      <c r="N143" s="6">
        <v>55853.198</v>
      </c>
    </row>
    <row r="144">
      <c r="A144" s="5">
        <v>46119.461805555555</v>
      </c>
      <c r="B144" s="6">
        <v>47.155</v>
      </c>
      <c r="C144" s="6">
        <v>45.977</v>
      </c>
      <c r="D144" s="6">
        <v>44.573</v>
      </c>
      <c r="E144" s="6">
        <v>45.901</v>
      </c>
      <c r="F144" s="6">
        <v>11.407</v>
      </c>
      <c r="G144" s="6">
        <v>11.278</v>
      </c>
      <c r="H144" s="6">
        <v>10.337</v>
      </c>
      <c r="I144" s="6">
        <v>33.022</v>
      </c>
      <c r="J144" s="6">
        <v>1.006</v>
      </c>
      <c r="K144" s="6">
        <v>0.999</v>
      </c>
      <c r="L144" s="6">
        <v>1.049</v>
      </c>
      <c r="M144" s="6">
        <v>0.982</v>
      </c>
      <c r="N144" s="6">
        <v>55855.923</v>
      </c>
    </row>
    <row r="145">
      <c r="A145" s="5">
        <v>46119.46527777778</v>
      </c>
      <c r="B145" s="6">
        <v>47.036</v>
      </c>
      <c r="C145" s="6">
        <v>45.87</v>
      </c>
      <c r="D145" s="6">
        <v>44.475</v>
      </c>
      <c r="E145" s="6">
        <v>45.794</v>
      </c>
      <c r="F145" s="6">
        <v>11.382</v>
      </c>
      <c r="G145" s="6">
        <v>11.258</v>
      </c>
      <c r="H145" s="6">
        <v>10.368</v>
      </c>
      <c r="I145" s="6">
        <v>33.008</v>
      </c>
      <c r="J145" s="6">
        <v>1.006</v>
      </c>
      <c r="K145" s="6">
        <v>0.999</v>
      </c>
      <c r="L145" s="6">
        <v>1.049</v>
      </c>
      <c r="M145" s="6">
        <v>0.982</v>
      </c>
      <c r="N145" s="6">
        <v>55858.7</v>
      </c>
    </row>
    <row r="146">
      <c r="A146" s="5">
        <v>46119.46875</v>
      </c>
      <c r="B146" s="6">
        <v>48.198</v>
      </c>
      <c r="C146" s="6">
        <v>46.897</v>
      </c>
      <c r="D146" s="6">
        <v>45.177</v>
      </c>
      <c r="E146" s="6">
        <v>46.758</v>
      </c>
      <c r="F146" s="6">
        <v>11.611</v>
      </c>
      <c r="G146" s="6">
        <v>11.509</v>
      </c>
      <c r="H146" s="6">
        <v>10.377</v>
      </c>
      <c r="I146" s="6">
        <v>33.497</v>
      </c>
      <c r="J146" s="6">
        <v>1.008</v>
      </c>
      <c r="K146" s="6">
        <v>0.999</v>
      </c>
      <c r="L146" s="6">
        <v>1.059</v>
      </c>
      <c r="M146" s="6">
        <v>0.978</v>
      </c>
      <c r="N146" s="6">
        <v>55861.462</v>
      </c>
    </row>
    <row r="147">
      <c r="A147" s="5">
        <v>46119.47222222222</v>
      </c>
      <c r="B147" s="6">
        <v>48.222</v>
      </c>
      <c r="C147" s="6">
        <v>46.946</v>
      </c>
      <c r="D147" s="6">
        <v>45.218</v>
      </c>
      <c r="E147" s="6">
        <v>46.795</v>
      </c>
      <c r="F147" s="6">
        <v>11.589</v>
      </c>
      <c r="G147" s="6">
        <v>11.49</v>
      </c>
      <c r="H147" s="6">
        <v>10.347</v>
      </c>
      <c r="I147" s="6">
        <v>33.426</v>
      </c>
      <c r="J147" s="6">
        <v>1.009</v>
      </c>
      <c r="K147" s="6">
        <v>0.999</v>
      </c>
      <c r="L147" s="6">
        <v>1.06</v>
      </c>
      <c r="M147" s="6">
        <v>0.977</v>
      </c>
      <c r="N147" s="6">
        <v>55864.255</v>
      </c>
    </row>
    <row r="148">
      <c r="A148" s="5">
        <v>46119.475694444445</v>
      </c>
      <c r="B148" s="6">
        <v>48.502</v>
      </c>
      <c r="C148" s="6">
        <v>47.212</v>
      </c>
      <c r="D148" s="6">
        <v>45.357</v>
      </c>
      <c r="E148" s="6">
        <v>47.023</v>
      </c>
      <c r="F148" s="6">
        <v>11.644</v>
      </c>
      <c r="G148" s="6">
        <v>11.568</v>
      </c>
      <c r="H148" s="6">
        <v>10.376</v>
      </c>
      <c r="I148" s="6">
        <v>33.588</v>
      </c>
      <c r="J148" s="6">
        <v>1.01</v>
      </c>
      <c r="K148" s="6">
        <v>0.999</v>
      </c>
      <c r="L148" s="6">
        <v>1.064</v>
      </c>
      <c r="M148" s="6">
        <v>0.976</v>
      </c>
      <c r="N148" s="6">
        <v>55867.045</v>
      </c>
    </row>
    <row r="149">
      <c r="A149" s="5">
        <v>46119.479166666664</v>
      </c>
      <c r="B149" s="6">
        <v>47.803</v>
      </c>
      <c r="C149" s="6">
        <v>46.558</v>
      </c>
      <c r="D149" s="6">
        <v>44.901</v>
      </c>
      <c r="E149" s="6">
        <v>46.421</v>
      </c>
      <c r="F149" s="6">
        <v>11.505</v>
      </c>
      <c r="G149" s="6">
        <v>11.44</v>
      </c>
      <c r="H149" s="6">
        <v>10.373</v>
      </c>
      <c r="I149" s="6">
        <v>33.318</v>
      </c>
      <c r="J149" s="6">
        <v>1.008</v>
      </c>
      <c r="K149" s="6">
        <v>0.999</v>
      </c>
      <c r="L149" s="6">
        <v>1.057</v>
      </c>
      <c r="M149" s="6">
        <v>0.978</v>
      </c>
      <c r="N149" s="6">
        <v>55869.838</v>
      </c>
    </row>
    <row r="150">
      <c r="A150" s="5">
        <v>46119.48263888889</v>
      </c>
      <c r="B150" s="6">
        <v>49.279</v>
      </c>
      <c r="C150" s="6">
        <v>47.876</v>
      </c>
      <c r="D150" s="6">
        <v>45.761</v>
      </c>
      <c r="E150" s="6">
        <v>47.639</v>
      </c>
      <c r="F150" s="6">
        <v>11.783</v>
      </c>
      <c r="G150" s="6">
        <v>11.757</v>
      </c>
      <c r="H150" s="6">
        <v>10.373</v>
      </c>
      <c r="I150" s="6">
        <v>33.913</v>
      </c>
      <c r="J150" s="6">
        <v>1.013</v>
      </c>
      <c r="K150" s="6">
        <v>0.999</v>
      </c>
      <c r="L150" s="6">
        <v>1.072</v>
      </c>
      <c r="M150" s="6">
        <v>0.972</v>
      </c>
      <c r="N150" s="6">
        <v>55872.644</v>
      </c>
    </row>
    <row r="151">
      <c r="A151" s="5">
        <v>46119.48611111111</v>
      </c>
      <c r="B151" s="6">
        <v>48.569</v>
      </c>
      <c r="C151" s="6">
        <v>47.2</v>
      </c>
      <c r="D151" s="6">
        <v>45.364</v>
      </c>
      <c r="E151" s="6">
        <v>47.044</v>
      </c>
      <c r="F151" s="6">
        <v>11.919</v>
      </c>
      <c r="G151" s="6">
        <v>11.83</v>
      </c>
      <c r="H151" s="6">
        <v>10.604</v>
      </c>
      <c r="I151" s="6">
        <v>34.353</v>
      </c>
      <c r="J151" s="6">
        <v>1.01</v>
      </c>
      <c r="K151" s="6">
        <v>0.999</v>
      </c>
      <c r="L151" s="6">
        <v>1.065</v>
      </c>
      <c r="M151" s="6">
        <v>0.975</v>
      </c>
      <c r="N151" s="6">
        <v>55875.492</v>
      </c>
    </row>
    <row r="152">
      <c r="A152" s="5">
        <v>46119.489583333336</v>
      </c>
      <c r="B152" s="6">
        <v>48.795</v>
      </c>
      <c r="C152" s="6">
        <v>47.433</v>
      </c>
      <c r="D152" s="6">
        <v>45.484</v>
      </c>
      <c r="E152" s="6">
        <v>47.237</v>
      </c>
      <c r="F152" s="6">
        <v>11.837</v>
      </c>
      <c r="G152" s="6">
        <v>11.799</v>
      </c>
      <c r="H152" s="6">
        <v>10.572</v>
      </c>
      <c r="I152" s="6">
        <v>34.208</v>
      </c>
      <c r="J152" s="6">
        <v>1.011</v>
      </c>
      <c r="K152" s="6">
        <v>0.999</v>
      </c>
      <c r="L152" s="6">
        <v>1.068</v>
      </c>
      <c r="M152" s="6">
        <v>0.974</v>
      </c>
      <c r="N152" s="6">
        <v>55878.35</v>
      </c>
    </row>
    <row r="153">
      <c r="A153" s="5">
        <v>46119.493055555555</v>
      </c>
      <c r="B153" s="6">
        <v>49.077</v>
      </c>
      <c r="C153" s="6">
        <v>47.687</v>
      </c>
      <c r="D153" s="6">
        <v>45.661</v>
      </c>
      <c r="E153" s="6">
        <v>47.475</v>
      </c>
      <c r="F153" s="6">
        <v>11.821</v>
      </c>
      <c r="G153" s="6">
        <v>11.775</v>
      </c>
      <c r="H153" s="6">
        <v>10.426</v>
      </c>
      <c r="I153" s="6">
        <v>34.022</v>
      </c>
      <c r="J153" s="6">
        <v>1.012</v>
      </c>
      <c r="K153" s="6">
        <v>0.999</v>
      </c>
      <c r="L153" s="6">
        <v>1.071</v>
      </c>
      <c r="M153" s="6">
        <v>0.973</v>
      </c>
      <c r="N153" s="6">
        <v>55881.183</v>
      </c>
    </row>
    <row r="154">
      <c r="A154" s="5">
        <v>46119.49652777778</v>
      </c>
      <c r="B154" s="6">
        <v>50.434</v>
      </c>
      <c r="C154" s="6">
        <v>48.8</v>
      </c>
      <c r="D154" s="6">
        <v>46.474</v>
      </c>
      <c r="E154" s="6">
        <v>48.569</v>
      </c>
      <c r="F154" s="6">
        <v>12.101</v>
      </c>
      <c r="G154" s="6">
        <v>12.085</v>
      </c>
      <c r="H154" s="6">
        <v>10.517</v>
      </c>
      <c r="I154" s="6">
        <v>34.703</v>
      </c>
      <c r="J154" s="6">
        <v>1.019</v>
      </c>
      <c r="K154" s="6">
        <v>0.999</v>
      </c>
      <c r="L154" s="6">
        <v>1.084</v>
      </c>
      <c r="M154" s="6">
        <v>0.966</v>
      </c>
      <c r="N154" s="6">
        <v>55884.044</v>
      </c>
    </row>
    <row r="155">
      <c r="A155" s="5">
        <v>46119.5</v>
      </c>
      <c r="B155" s="6">
        <v>50.524</v>
      </c>
      <c r="C155" s="6">
        <v>48.827</v>
      </c>
      <c r="D155" s="6">
        <v>46.486</v>
      </c>
      <c r="E155" s="6">
        <v>48.612</v>
      </c>
      <c r="F155" s="6">
        <v>12.112</v>
      </c>
      <c r="G155" s="6">
        <v>12.064</v>
      </c>
      <c r="H155" s="6">
        <v>10.513</v>
      </c>
      <c r="I155" s="6">
        <v>34.689</v>
      </c>
      <c r="J155" s="6">
        <v>1.019</v>
      </c>
      <c r="K155" s="6">
        <v>0.999</v>
      </c>
      <c r="L155" s="6">
        <v>1.085</v>
      </c>
      <c r="M155" s="6">
        <v>0.966</v>
      </c>
      <c r="N155" s="6">
        <v>55886.926</v>
      </c>
    </row>
    <row r="156">
      <c r="A156" s="5">
        <v>46119.50347222222</v>
      </c>
      <c r="B156" s="6">
        <v>50.548</v>
      </c>
      <c r="C156" s="6">
        <v>48.854</v>
      </c>
      <c r="D156" s="6">
        <v>46.488</v>
      </c>
      <c r="E156" s="6">
        <v>48.63</v>
      </c>
      <c r="F156" s="6">
        <v>12.14</v>
      </c>
      <c r="G156" s="6">
        <v>12.113</v>
      </c>
      <c r="H156" s="6">
        <v>10.52</v>
      </c>
      <c r="I156" s="6">
        <v>34.773</v>
      </c>
      <c r="J156" s="6">
        <v>1.02</v>
      </c>
      <c r="K156" s="6">
        <v>0.999</v>
      </c>
      <c r="L156" s="6">
        <v>1.086</v>
      </c>
      <c r="M156" s="6">
        <v>0.965</v>
      </c>
      <c r="N156" s="6">
        <v>55889.839</v>
      </c>
    </row>
    <row r="157">
      <c r="A157" s="5">
        <v>46119.506944444445</v>
      </c>
      <c r="B157" s="6">
        <v>50.806</v>
      </c>
      <c r="C157" s="6">
        <v>49.019</v>
      </c>
      <c r="D157" s="6">
        <v>46.634</v>
      </c>
      <c r="E157" s="6">
        <v>48.82</v>
      </c>
      <c r="F157" s="6">
        <v>12.18</v>
      </c>
      <c r="G157" s="6">
        <v>12.102</v>
      </c>
      <c r="H157" s="6">
        <v>10.483</v>
      </c>
      <c r="I157" s="6">
        <v>34.765</v>
      </c>
      <c r="J157" s="6">
        <v>1.021</v>
      </c>
      <c r="K157" s="6">
        <v>0.999</v>
      </c>
      <c r="L157" s="6">
        <v>1.089</v>
      </c>
      <c r="M157" s="6">
        <v>0.964</v>
      </c>
      <c r="N157" s="6">
        <v>55892.735</v>
      </c>
    </row>
    <row r="158">
      <c r="A158" s="5">
        <v>46119.510416666664</v>
      </c>
      <c r="B158" s="6">
        <v>51.825</v>
      </c>
      <c r="C158" s="6">
        <v>49.872</v>
      </c>
      <c r="D158" s="6">
        <v>47.28</v>
      </c>
      <c r="E158" s="6">
        <v>49.659</v>
      </c>
      <c r="F158" s="6">
        <v>12.364</v>
      </c>
      <c r="G158" s="6">
        <v>12.336</v>
      </c>
      <c r="H158" s="6">
        <v>10.551</v>
      </c>
      <c r="I158" s="6">
        <v>35.251</v>
      </c>
      <c r="J158" s="6">
        <v>1.026</v>
      </c>
      <c r="K158" s="6">
        <v>0.999</v>
      </c>
      <c r="L158" s="6">
        <v>1.098</v>
      </c>
      <c r="M158" s="6">
        <v>0.959</v>
      </c>
      <c r="N158" s="6">
        <v>55895.645</v>
      </c>
    </row>
    <row r="159">
      <c r="A159" s="5">
        <v>46119.51388888889</v>
      </c>
      <c r="B159" s="6">
        <v>51.841</v>
      </c>
      <c r="C159" s="6">
        <v>49.892</v>
      </c>
      <c r="D159" s="6">
        <v>47.292</v>
      </c>
      <c r="E159" s="6">
        <v>49.675</v>
      </c>
      <c r="F159" s="6">
        <v>12.363</v>
      </c>
      <c r="G159" s="6">
        <v>12.381</v>
      </c>
      <c r="H159" s="6">
        <v>10.569</v>
      </c>
      <c r="I159" s="6">
        <v>35.313</v>
      </c>
      <c r="J159" s="6">
        <v>1.026</v>
      </c>
      <c r="K159" s="6">
        <v>0.999</v>
      </c>
      <c r="L159" s="6">
        <v>1.097</v>
      </c>
      <c r="M159" s="6">
        <v>0.96</v>
      </c>
      <c r="N159" s="6">
        <v>55898.606</v>
      </c>
    </row>
    <row r="160">
      <c r="A160" s="5">
        <v>46119.51388888889</v>
      </c>
      <c r="B160" s="6">
        <v>51.841</v>
      </c>
      <c r="C160" s="6">
        <v>49.892</v>
      </c>
      <c r="D160" s="6">
        <v>47.292</v>
      </c>
      <c r="E160" s="6">
        <v>49.675</v>
      </c>
      <c r="F160" s="6">
        <v>12.363</v>
      </c>
      <c r="G160" s="6">
        <v>12.381</v>
      </c>
      <c r="H160" s="6">
        <v>10.569</v>
      </c>
      <c r="I160" s="6">
        <v>35.313</v>
      </c>
      <c r="J160" s="6">
        <v>1.026</v>
      </c>
      <c r="K160" s="6">
        <v>0.999</v>
      </c>
      <c r="L160" s="6">
        <v>1.097</v>
      </c>
      <c r="M160" s="6">
        <v>0.96</v>
      </c>
      <c r="N160" s="6">
        <v>55898.606</v>
      </c>
    </row>
    <row r="161">
      <c r="A161" s="5">
        <v>46119.51736111111</v>
      </c>
      <c r="B161" s="6">
        <v>51.755</v>
      </c>
      <c r="C161" s="6">
        <v>49.841</v>
      </c>
      <c r="D161" s="6">
        <v>47.247</v>
      </c>
      <c r="E161" s="6">
        <v>49.614</v>
      </c>
      <c r="F161" s="6">
        <v>12.333</v>
      </c>
      <c r="G161" s="6">
        <v>12.356</v>
      </c>
      <c r="H161" s="6">
        <v>10.556</v>
      </c>
      <c r="I161" s="6">
        <v>35.245</v>
      </c>
      <c r="J161" s="6">
        <v>1.026</v>
      </c>
      <c r="K161" s="6">
        <v>0.999</v>
      </c>
      <c r="L161" s="6">
        <v>1.097</v>
      </c>
      <c r="M161" s="6">
        <v>0.96</v>
      </c>
      <c r="N161" s="6">
        <v>55901.553</v>
      </c>
    </row>
    <row r="162">
      <c r="A162" s="5">
        <v>46119.520833333336</v>
      </c>
      <c r="B162" s="6">
        <v>50.055</v>
      </c>
      <c r="C162" s="6">
        <v>48.432</v>
      </c>
      <c r="D162" s="6">
        <v>46.206</v>
      </c>
      <c r="E162" s="6">
        <v>48.231</v>
      </c>
      <c r="F162" s="6">
        <v>12.053</v>
      </c>
      <c r="G162" s="6">
        <v>12.01</v>
      </c>
      <c r="H162" s="6">
        <v>10.507</v>
      </c>
      <c r="I162" s="6">
        <v>34.57</v>
      </c>
      <c r="J162" s="6">
        <v>1.017</v>
      </c>
      <c r="K162" s="6">
        <v>0.999</v>
      </c>
      <c r="L162" s="6">
        <v>1.082</v>
      </c>
      <c r="M162" s="6">
        <v>0.967</v>
      </c>
      <c r="N162" s="6">
        <v>55904.465</v>
      </c>
    </row>
    <row r="163">
      <c r="A163" s="5">
        <v>46119.524305555555</v>
      </c>
      <c r="B163" s="6">
        <v>51.35</v>
      </c>
      <c r="C163" s="6">
        <v>49.498</v>
      </c>
      <c r="D163" s="6">
        <v>47.008</v>
      </c>
      <c r="E163" s="6">
        <v>49.285</v>
      </c>
      <c r="F163" s="6">
        <v>12.3</v>
      </c>
      <c r="G163" s="6">
        <v>12.266</v>
      </c>
      <c r="H163" s="6">
        <v>10.582</v>
      </c>
      <c r="I163" s="6">
        <v>35.148</v>
      </c>
      <c r="J163" s="6">
        <v>1.023</v>
      </c>
      <c r="K163" s="6">
        <v>0.999</v>
      </c>
      <c r="L163" s="6">
        <v>1.093</v>
      </c>
      <c r="M163" s="6">
        <v>0.962</v>
      </c>
      <c r="N163" s="6">
        <v>55906.753</v>
      </c>
    </row>
    <row r="164">
      <c r="A164" s="5">
        <v>46119.52777777778</v>
      </c>
      <c r="B164" s="6">
        <v>35.146</v>
      </c>
      <c r="C164" s="6">
        <v>34.24</v>
      </c>
      <c r="D164" s="6">
        <v>34.309</v>
      </c>
      <c r="E164" s="6">
        <v>34.565</v>
      </c>
      <c r="F164" s="6">
        <v>8.576</v>
      </c>
      <c r="G164" s="6">
        <v>8.447</v>
      </c>
      <c r="H164" s="6">
        <v>8.447</v>
      </c>
      <c r="I164" s="6">
        <v>25.47</v>
      </c>
      <c r="J164" s="6">
        <v>1.002</v>
      </c>
      <c r="K164" s="6">
        <v>0.998</v>
      </c>
      <c r="L164" s="6">
        <v>1.002</v>
      </c>
      <c r="M164" s="6">
        <v>0.998</v>
      </c>
      <c r="N164" s="6">
        <v>55909.525</v>
      </c>
    </row>
    <row r="165">
      <c r="A165" s="5">
        <v>46119.53125</v>
      </c>
      <c r="B165" s="6">
        <v>47.419</v>
      </c>
      <c r="C165" s="6">
        <v>46.185</v>
      </c>
      <c r="D165" s="6">
        <v>44.583</v>
      </c>
      <c r="E165" s="6">
        <v>46.062</v>
      </c>
      <c r="F165" s="6">
        <v>11.55</v>
      </c>
      <c r="G165" s="6">
        <v>11.435</v>
      </c>
      <c r="H165" s="6">
        <v>10.408</v>
      </c>
      <c r="I165" s="6">
        <v>33.393</v>
      </c>
      <c r="J165" s="6">
        <v>1.007</v>
      </c>
      <c r="K165" s="6">
        <v>0.999</v>
      </c>
      <c r="L165" s="6">
        <v>1.056</v>
      </c>
      <c r="M165" s="6">
        <v>0.979</v>
      </c>
      <c r="N165" s="6">
        <v>55912.271</v>
      </c>
    </row>
    <row r="166">
      <c r="A166" s="5">
        <v>46119.53472222222</v>
      </c>
      <c r="B166" s="6">
        <v>48.485</v>
      </c>
      <c r="C166" s="6">
        <v>47.122</v>
      </c>
      <c r="D166" s="6">
        <v>45.213</v>
      </c>
      <c r="E166" s="6">
        <v>46.94</v>
      </c>
      <c r="F166" s="6">
        <v>11.731</v>
      </c>
      <c r="G166" s="6">
        <v>11.626</v>
      </c>
      <c r="H166" s="6">
        <v>10.418</v>
      </c>
      <c r="I166" s="6">
        <v>33.775</v>
      </c>
      <c r="J166" s="6">
        <v>1.011</v>
      </c>
      <c r="K166" s="6">
        <v>0.999</v>
      </c>
      <c r="L166" s="6">
        <v>1.067</v>
      </c>
      <c r="M166" s="6">
        <v>0.974</v>
      </c>
      <c r="N166" s="6">
        <v>55915.072</v>
      </c>
    </row>
    <row r="167">
      <c r="A167" s="5">
        <v>46119.538194444445</v>
      </c>
      <c r="B167" s="6">
        <v>49.875</v>
      </c>
      <c r="C167" s="6">
        <v>48.305</v>
      </c>
      <c r="D167" s="6">
        <v>46.039</v>
      </c>
      <c r="E167" s="6">
        <v>48.073</v>
      </c>
      <c r="F167" s="6">
        <v>12.022</v>
      </c>
      <c r="G167" s="6">
        <v>11.969</v>
      </c>
      <c r="H167" s="6">
        <v>10.484</v>
      </c>
      <c r="I167" s="6">
        <v>34.475</v>
      </c>
      <c r="J167" s="6">
        <v>1.016</v>
      </c>
      <c r="K167" s="6">
        <v>0.999</v>
      </c>
      <c r="L167" s="6">
        <v>1.081</v>
      </c>
      <c r="M167" s="6">
        <v>0.968</v>
      </c>
      <c r="N167" s="6">
        <v>55917.701</v>
      </c>
    </row>
    <row r="168">
      <c r="A168" s="5">
        <v>46119.541666666664</v>
      </c>
      <c r="B168" s="6">
        <v>17.211</v>
      </c>
      <c r="C168" s="6">
        <v>16.518</v>
      </c>
      <c r="D168" s="6">
        <v>16.704</v>
      </c>
      <c r="E168" s="6">
        <v>16.811</v>
      </c>
      <c r="F168" s="6">
        <v>4.218</v>
      </c>
      <c r="G168" s="6">
        <v>4.084</v>
      </c>
      <c r="H168" s="6">
        <v>4.141</v>
      </c>
      <c r="I168" s="6">
        <v>12.443</v>
      </c>
      <c r="J168" s="6">
        <v>0.998</v>
      </c>
      <c r="K168" s="6">
        <v>0.994</v>
      </c>
      <c r="L168" s="6">
        <v>0.997</v>
      </c>
      <c r="M168" s="6">
        <v>0.996</v>
      </c>
      <c r="N168" s="6">
        <v>55919.824</v>
      </c>
    </row>
    <row r="169">
      <c r="A169" s="5">
        <v>46119.54513888889</v>
      </c>
      <c r="B169" s="6">
        <v>50.396</v>
      </c>
      <c r="C169" s="6">
        <v>48.694</v>
      </c>
      <c r="D169" s="6">
        <v>46.308</v>
      </c>
      <c r="E169" s="6">
        <v>48.466</v>
      </c>
      <c r="F169" s="6">
        <v>12.226</v>
      </c>
      <c r="G169" s="6">
        <v>12.163</v>
      </c>
      <c r="H169" s="6">
        <v>10.595</v>
      </c>
      <c r="I169" s="6">
        <v>34.984</v>
      </c>
      <c r="J169" s="6">
        <v>1.018</v>
      </c>
      <c r="K169" s="6">
        <v>0.999</v>
      </c>
      <c r="L169" s="6">
        <v>1.083</v>
      </c>
      <c r="M169" s="6">
        <v>0.967</v>
      </c>
      <c r="N169" s="6">
        <v>55922.114</v>
      </c>
    </row>
    <row r="170">
      <c r="A170" s="5">
        <v>46119.54861111111</v>
      </c>
      <c r="B170" s="6">
        <v>48.246</v>
      </c>
      <c r="C170" s="6">
        <v>46.841</v>
      </c>
      <c r="D170" s="6">
        <v>45.03</v>
      </c>
      <c r="E170" s="6">
        <v>46.706</v>
      </c>
      <c r="F170" s="6">
        <v>11.825</v>
      </c>
      <c r="G170" s="6">
        <v>11.699</v>
      </c>
      <c r="H170" s="6">
        <v>10.554</v>
      </c>
      <c r="I170" s="6">
        <v>34.078</v>
      </c>
      <c r="J170" s="6">
        <v>1.009</v>
      </c>
      <c r="K170" s="6">
        <v>0.999</v>
      </c>
      <c r="L170" s="6">
        <v>1.063</v>
      </c>
      <c r="M170" s="6">
        <v>0.976</v>
      </c>
      <c r="N170" s="6">
        <v>55925.0</v>
      </c>
    </row>
    <row r="171">
      <c r="A171" s="5">
        <v>46119.552083333336</v>
      </c>
      <c r="B171" s="6">
        <v>51.31</v>
      </c>
      <c r="C171" s="6">
        <v>49.347</v>
      </c>
      <c r="D171" s="6">
        <v>46.838</v>
      </c>
      <c r="E171" s="6">
        <v>49.165</v>
      </c>
      <c r="F171" s="6">
        <v>12.349</v>
      </c>
      <c r="G171" s="6">
        <v>12.301</v>
      </c>
      <c r="H171" s="6">
        <v>10.615</v>
      </c>
      <c r="I171" s="6">
        <v>35.265</v>
      </c>
      <c r="J171" s="6">
        <v>1.024</v>
      </c>
      <c r="K171" s="6">
        <v>0.999</v>
      </c>
      <c r="L171" s="6">
        <v>1.093</v>
      </c>
      <c r="M171" s="6">
        <v>0.962</v>
      </c>
      <c r="N171" s="6">
        <v>55927.855</v>
      </c>
    </row>
    <row r="172">
      <c r="A172" s="5">
        <v>46119.555555555555</v>
      </c>
      <c r="B172" s="6">
        <v>49.525</v>
      </c>
      <c r="C172" s="6">
        <v>47.97</v>
      </c>
      <c r="D172" s="6">
        <v>45.768</v>
      </c>
      <c r="E172" s="6">
        <v>47.754</v>
      </c>
      <c r="F172" s="6">
        <v>11.945</v>
      </c>
      <c r="G172" s="6">
        <v>11.864</v>
      </c>
      <c r="H172" s="6">
        <v>10.46</v>
      </c>
      <c r="I172" s="6">
        <v>34.269</v>
      </c>
      <c r="J172" s="6">
        <v>1.014</v>
      </c>
      <c r="K172" s="6">
        <v>0.999</v>
      </c>
      <c r="L172" s="6">
        <v>1.076</v>
      </c>
      <c r="M172" s="6">
        <v>0.97</v>
      </c>
      <c r="N172" s="6">
        <v>55930.756</v>
      </c>
    </row>
    <row r="173">
      <c r="A173" s="5">
        <v>46119.55902777778</v>
      </c>
      <c r="B173" s="6">
        <v>48.667</v>
      </c>
      <c r="C173" s="6">
        <v>47.24</v>
      </c>
      <c r="D173" s="6">
        <v>45.261</v>
      </c>
      <c r="E173" s="6">
        <v>47.056</v>
      </c>
      <c r="F173" s="6">
        <v>11.781</v>
      </c>
      <c r="G173" s="6">
        <v>11.68</v>
      </c>
      <c r="H173" s="6">
        <v>10.472</v>
      </c>
      <c r="I173" s="6">
        <v>33.933</v>
      </c>
      <c r="J173" s="6">
        <v>1.011</v>
      </c>
      <c r="K173" s="6">
        <v>0.999</v>
      </c>
      <c r="L173" s="6">
        <v>1.068</v>
      </c>
      <c r="M173" s="6">
        <v>0.974</v>
      </c>
      <c r="N173" s="6">
        <v>55933.614</v>
      </c>
    </row>
    <row r="174">
      <c r="A174" s="5">
        <v>46119.5625</v>
      </c>
      <c r="B174" s="6">
        <v>46.644</v>
      </c>
      <c r="C174" s="6">
        <v>45.417</v>
      </c>
      <c r="D174" s="6">
        <v>43.996</v>
      </c>
      <c r="E174" s="6">
        <v>45.352</v>
      </c>
      <c r="F174" s="6">
        <v>11.335</v>
      </c>
      <c r="G174" s="6">
        <v>11.203</v>
      </c>
      <c r="H174" s="6">
        <v>10.365</v>
      </c>
      <c r="I174" s="6">
        <v>32.903</v>
      </c>
      <c r="J174" s="6">
        <v>1.006</v>
      </c>
      <c r="K174" s="6">
        <v>0.999</v>
      </c>
      <c r="L174" s="6">
        <v>1.048</v>
      </c>
      <c r="M174" s="6">
        <v>0.982</v>
      </c>
      <c r="N174" s="6">
        <v>55936.416</v>
      </c>
    </row>
    <row r="175">
      <c r="A175" s="5">
        <v>46119.56597222222</v>
      </c>
      <c r="B175" s="6">
        <v>48.357</v>
      </c>
      <c r="C175" s="6">
        <v>46.967</v>
      </c>
      <c r="D175" s="6">
        <v>45.05</v>
      </c>
      <c r="E175" s="6">
        <v>46.792</v>
      </c>
      <c r="F175" s="6">
        <v>11.642</v>
      </c>
      <c r="G175" s="6">
        <v>11.557</v>
      </c>
      <c r="H175" s="6">
        <v>10.396</v>
      </c>
      <c r="I175" s="6">
        <v>33.595</v>
      </c>
      <c r="J175" s="6">
        <v>1.01</v>
      </c>
      <c r="K175" s="6">
        <v>0.999</v>
      </c>
      <c r="L175" s="6">
        <v>1.065</v>
      </c>
      <c r="M175" s="6">
        <v>0.975</v>
      </c>
      <c r="N175" s="6">
        <v>55939.178</v>
      </c>
    </row>
    <row r="176">
      <c r="A176" s="5">
        <v>46119.569444444445</v>
      </c>
      <c r="B176" s="6">
        <v>45.968</v>
      </c>
      <c r="C176" s="6">
        <v>44.728</v>
      </c>
      <c r="D176" s="6">
        <v>43.463</v>
      </c>
      <c r="E176" s="6">
        <v>44.719</v>
      </c>
      <c r="F176" s="6">
        <v>11.151</v>
      </c>
      <c r="G176" s="6">
        <v>11.005</v>
      </c>
      <c r="H176" s="6">
        <v>10.289</v>
      </c>
      <c r="I176" s="6">
        <v>32.445</v>
      </c>
      <c r="J176" s="6">
        <v>1.005</v>
      </c>
      <c r="K176" s="6">
        <v>0.999</v>
      </c>
      <c r="L176" s="6">
        <v>1.042</v>
      </c>
      <c r="M176" s="6">
        <v>0.984</v>
      </c>
      <c r="N176" s="6">
        <v>55941.933</v>
      </c>
    </row>
    <row r="177">
      <c r="A177" s="5">
        <v>46119.572916666664</v>
      </c>
      <c r="B177" s="6">
        <v>44.85</v>
      </c>
      <c r="C177" s="6">
        <v>43.602</v>
      </c>
      <c r="D177" s="6">
        <v>42.665</v>
      </c>
      <c r="E177" s="6">
        <v>43.706</v>
      </c>
      <c r="F177" s="6">
        <v>10.89</v>
      </c>
      <c r="G177" s="6">
        <v>10.712</v>
      </c>
      <c r="H177" s="6">
        <v>10.225</v>
      </c>
      <c r="I177" s="6">
        <v>31.827</v>
      </c>
      <c r="J177" s="6">
        <v>1.004</v>
      </c>
      <c r="K177" s="6">
        <v>0.999</v>
      </c>
      <c r="L177" s="6">
        <v>1.03</v>
      </c>
      <c r="M177" s="6">
        <v>0.989</v>
      </c>
      <c r="N177" s="6">
        <v>55944.52</v>
      </c>
    </row>
    <row r="178">
      <c r="A178" s="5">
        <v>46119.57638888889</v>
      </c>
      <c r="B178" s="6">
        <v>47.882</v>
      </c>
      <c r="C178" s="6">
        <v>46.541</v>
      </c>
      <c r="D178" s="6">
        <v>44.861</v>
      </c>
      <c r="E178" s="6">
        <v>46.428</v>
      </c>
      <c r="F178" s="6">
        <v>11.554</v>
      </c>
      <c r="G178" s="6">
        <v>11.442</v>
      </c>
      <c r="H178" s="6">
        <v>10.38</v>
      </c>
      <c r="I178" s="6">
        <v>33.376</v>
      </c>
      <c r="J178" s="6">
        <v>1.009</v>
      </c>
      <c r="K178" s="6">
        <v>0.999</v>
      </c>
      <c r="L178" s="6">
        <v>1.062</v>
      </c>
      <c r="M178" s="6">
        <v>0.977</v>
      </c>
      <c r="N178" s="6">
        <v>55947.204</v>
      </c>
    </row>
    <row r="179">
      <c r="A179" s="5">
        <v>46119.57986111111</v>
      </c>
      <c r="B179" s="6">
        <v>46.514</v>
      </c>
      <c r="C179" s="6">
        <v>45.321</v>
      </c>
      <c r="D179" s="6">
        <v>43.991</v>
      </c>
      <c r="E179" s="6">
        <v>45.275</v>
      </c>
      <c r="F179" s="6">
        <v>11.264</v>
      </c>
      <c r="G179" s="6">
        <v>11.138</v>
      </c>
      <c r="H179" s="6">
        <v>10.291</v>
      </c>
      <c r="I179" s="6">
        <v>32.693</v>
      </c>
      <c r="J179" s="6">
        <v>1.006</v>
      </c>
      <c r="K179" s="6">
        <v>0.999</v>
      </c>
      <c r="L179" s="6">
        <v>1.049</v>
      </c>
      <c r="M179" s="6">
        <v>0.982</v>
      </c>
      <c r="N179" s="6">
        <v>55949.991</v>
      </c>
    </row>
    <row r="180">
      <c r="A180" s="5">
        <v>46119.583333333336</v>
      </c>
      <c r="B180" s="6">
        <v>45.5</v>
      </c>
      <c r="C180" s="6">
        <v>44.338</v>
      </c>
      <c r="D180" s="6">
        <v>43.215</v>
      </c>
      <c r="E180" s="6">
        <v>44.351</v>
      </c>
      <c r="F180" s="6">
        <v>10.997</v>
      </c>
      <c r="G180" s="6">
        <v>10.841</v>
      </c>
      <c r="H180" s="6">
        <v>10.261</v>
      </c>
      <c r="I180" s="6">
        <v>32.099</v>
      </c>
      <c r="J180" s="6">
        <v>1.004</v>
      </c>
      <c r="K180" s="6">
        <v>0.999</v>
      </c>
      <c r="L180" s="6">
        <v>1.037</v>
      </c>
      <c r="M180" s="6">
        <v>0.986</v>
      </c>
      <c r="N180" s="6">
        <v>55952.665</v>
      </c>
    </row>
    <row r="181">
      <c r="A181" s="5">
        <v>46119.57986111111</v>
      </c>
      <c r="B181" s="6">
        <v>46.514</v>
      </c>
      <c r="C181" s="6">
        <v>45.321</v>
      </c>
      <c r="D181" s="6">
        <v>43.991</v>
      </c>
      <c r="E181" s="6">
        <v>45.275</v>
      </c>
      <c r="F181" s="6">
        <v>11.264</v>
      </c>
      <c r="G181" s="6">
        <v>11.138</v>
      </c>
      <c r="H181" s="6">
        <v>10.291</v>
      </c>
      <c r="I181" s="6">
        <v>32.693</v>
      </c>
      <c r="J181" s="6">
        <v>1.006</v>
      </c>
      <c r="K181" s="6">
        <v>0.999</v>
      </c>
      <c r="L181" s="6">
        <v>1.049</v>
      </c>
      <c r="M181" s="6">
        <v>0.982</v>
      </c>
      <c r="N181" s="6">
        <v>55949.991</v>
      </c>
    </row>
    <row r="182">
      <c r="A182" s="5">
        <v>46119.586805555555</v>
      </c>
      <c r="B182" s="6">
        <v>46.539</v>
      </c>
      <c r="C182" s="6">
        <v>45.352</v>
      </c>
      <c r="D182" s="6">
        <v>43.986</v>
      </c>
      <c r="E182" s="6">
        <v>45.292</v>
      </c>
      <c r="F182" s="6">
        <v>11.22</v>
      </c>
      <c r="G182" s="6">
        <v>11.065</v>
      </c>
      <c r="H182" s="6">
        <v>10.297</v>
      </c>
      <c r="I182" s="6">
        <v>32.582</v>
      </c>
      <c r="J182" s="6">
        <v>1.006</v>
      </c>
      <c r="K182" s="6">
        <v>0.999</v>
      </c>
      <c r="L182" s="6">
        <v>1.049</v>
      </c>
      <c r="M182" s="6">
        <v>0.982</v>
      </c>
      <c r="N182" s="6">
        <v>55955.369</v>
      </c>
    </row>
    <row r="183">
      <c r="A183" s="5">
        <v>46119.59027777778</v>
      </c>
      <c r="B183" s="6">
        <v>45.55</v>
      </c>
      <c r="C183" s="6">
        <v>44.386</v>
      </c>
      <c r="D183" s="6">
        <v>43.255</v>
      </c>
      <c r="E183" s="6">
        <v>44.397</v>
      </c>
      <c r="F183" s="6">
        <v>10.983</v>
      </c>
      <c r="G183" s="6">
        <v>10.831</v>
      </c>
      <c r="H183" s="6">
        <v>10.205</v>
      </c>
      <c r="I183" s="6">
        <v>32.019</v>
      </c>
      <c r="J183" s="6">
        <v>1.005</v>
      </c>
      <c r="K183" s="6">
        <v>0.999</v>
      </c>
      <c r="L183" s="6">
        <v>1.039</v>
      </c>
      <c r="M183" s="6">
        <v>0.985</v>
      </c>
      <c r="N183" s="6">
        <v>55958.083</v>
      </c>
    </row>
    <row r="184">
      <c r="A184" s="5">
        <v>46119.59375</v>
      </c>
      <c r="B184" s="6">
        <v>45.412</v>
      </c>
      <c r="C184" s="6">
        <v>44.23</v>
      </c>
      <c r="D184" s="6">
        <v>43.122</v>
      </c>
      <c r="E184" s="6">
        <v>44.255</v>
      </c>
      <c r="F184" s="6">
        <v>10.947</v>
      </c>
      <c r="G184" s="6">
        <v>10.776</v>
      </c>
      <c r="H184" s="6">
        <v>10.178</v>
      </c>
      <c r="I184" s="6">
        <v>31.901</v>
      </c>
      <c r="J184" s="6">
        <v>1.004</v>
      </c>
      <c r="K184" s="6">
        <v>0.999</v>
      </c>
      <c r="L184" s="6">
        <v>1.037</v>
      </c>
      <c r="M184" s="6">
        <v>0.986</v>
      </c>
      <c r="N184" s="6">
        <v>55960.753</v>
      </c>
    </row>
    <row r="185">
      <c r="A185" s="5">
        <v>46119.59722222222</v>
      </c>
      <c r="B185" s="6">
        <v>44.941</v>
      </c>
      <c r="C185" s="6">
        <v>43.723</v>
      </c>
      <c r="D185" s="6">
        <v>42.771</v>
      </c>
      <c r="E185" s="6">
        <v>43.812</v>
      </c>
      <c r="F185" s="6">
        <v>10.844</v>
      </c>
      <c r="G185" s="6">
        <v>10.681</v>
      </c>
      <c r="H185" s="6">
        <v>10.159</v>
      </c>
      <c r="I185" s="6">
        <v>31.684</v>
      </c>
      <c r="J185" s="6">
        <v>1.004</v>
      </c>
      <c r="K185" s="6">
        <v>0.998</v>
      </c>
      <c r="L185" s="6">
        <v>1.032</v>
      </c>
      <c r="M185" s="6">
        <v>0.988</v>
      </c>
      <c r="N185" s="6">
        <v>55963.404</v>
      </c>
    </row>
    <row r="186">
      <c r="A186" s="5">
        <v>46119.600694444445</v>
      </c>
      <c r="B186" s="6">
        <v>43.929</v>
      </c>
      <c r="C186" s="6">
        <v>42.744</v>
      </c>
      <c r="D186" s="6">
        <v>42.013</v>
      </c>
      <c r="E186" s="6">
        <v>42.895</v>
      </c>
      <c r="F186" s="6">
        <v>10.603</v>
      </c>
      <c r="G186" s="6">
        <v>10.431</v>
      </c>
      <c r="H186" s="6">
        <v>10.063</v>
      </c>
      <c r="I186" s="6">
        <v>31.097</v>
      </c>
      <c r="J186" s="6">
        <v>1.003</v>
      </c>
      <c r="K186" s="6">
        <v>0.998</v>
      </c>
      <c r="L186" s="6">
        <v>1.023</v>
      </c>
      <c r="M186" s="6">
        <v>0.991</v>
      </c>
      <c r="N186" s="6">
        <v>55966.005</v>
      </c>
    </row>
    <row r="187">
      <c r="A187" s="5">
        <v>46119.604166666664</v>
      </c>
      <c r="B187" s="6">
        <v>44.203</v>
      </c>
      <c r="C187" s="6">
        <v>43.043</v>
      </c>
      <c r="D187" s="6">
        <v>42.242</v>
      </c>
      <c r="E187" s="6">
        <v>43.163</v>
      </c>
      <c r="F187" s="6">
        <v>10.642</v>
      </c>
      <c r="G187" s="6">
        <v>10.466</v>
      </c>
      <c r="H187" s="6">
        <v>10.07</v>
      </c>
      <c r="I187" s="6">
        <v>31.178</v>
      </c>
      <c r="J187" s="6">
        <v>1.003</v>
      </c>
      <c r="K187" s="6">
        <v>0.998</v>
      </c>
      <c r="L187" s="6">
        <v>1.025</v>
      </c>
      <c r="M187" s="6">
        <v>0.99</v>
      </c>
      <c r="N187" s="6">
        <v>55968.63</v>
      </c>
    </row>
    <row r="188">
      <c r="A188" s="5">
        <v>46119.60763888889</v>
      </c>
      <c r="B188" s="6">
        <v>43.443</v>
      </c>
      <c r="C188" s="6">
        <v>42.261</v>
      </c>
      <c r="D188" s="6">
        <v>41.663</v>
      </c>
      <c r="E188" s="6">
        <v>42.456</v>
      </c>
      <c r="F188" s="6">
        <v>10.426</v>
      </c>
      <c r="G188" s="6">
        <v>10.237</v>
      </c>
      <c r="H188" s="6">
        <v>9.968</v>
      </c>
      <c r="I188" s="6">
        <v>30.631</v>
      </c>
      <c r="J188" s="6">
        <v>1.003</v>
      </c>
      <c r="K188" s="6">
        <v>0.998</v>
      </c>
      <c r="L188" s="6">
        <v>1.018</v>
      </c>
      <c r="M188" s="6">
        <v>0.992</v>
      </c>
      <c r="N188" s="6">
        <v>55971.219</v>
      </c>
    </row>
    <row r="189">
      <c r="A189" s="5">
        <v>46119.61111111111</v>
      </c>
      <c r="B189" s="6">
        <v>42.753</v>
      </c>
      <c r="C189" s="6">
        <v>41.563</v>
      </c>
      <c r="D189" s="6">
        <v>41.073</v>
      </c>
      <c r="E189" s="6">
        <v>41.796</v>
      </c>
      <c r="F189" s="6">
        <v>10.204</v>
      </c>
      <c r="G189" s="6">
        <v>10.032</v>
      </c>
      <c r="H189" s="6">
        <v>9.813</v>
      </c>
      <c r="I189" s="6">
        <v>30.049</v>
      </c>
      <c r="J189" s="6">
        <v>1.003</v>
      </c>
      <c r="K189" s="6">
        <v>0.998</v>
      </c>
      <c r="L189" s="6">
        <v>1.014</v>
      </c>
      <c r="M189" s="6">
        <v>0.994</v>
      </c>
      <c r="N189" s="6">
        <v>55973.757</v>
      </c>
    </row>
    <row r="190">
      <c r="A190" s="5">
        <v>46119.614583333336</v>
      </c>
      <c r="B190" s="6">
        <v>42.488</v>
      </c>
      <c r="C190" s="6">
        <v>41.296</v>
      </c>
      <c r="D190" s="6">
        <v>40.874</v>
      </c>
      <c r="E190" s="6">
        <v>41.553</v>
      </c>
      <c r="F190" s="6">
        <v>10.144</v>
      </c>
      <c r="G190" s="6">
        <v>9.972</v>
      </c>
      <c r="H190" s="6">
        <v>9.793</v>
      </c>
      <c r="I190" s="6">
        <v>29.909</v>
      </c>
      <c r="J190" s="6">
        <v>1.003</v>
      </c>
      <c r="K190" s="6">
        <v>0.998</v>
      </c>
      <c r="L190" s="6">
        <v>1.012</v>
      </c>
      <c r="M190" s="6">
        <v>0.994</v>
      </c>
      <c r="N190" s="6">
        <v>55976.242</v>
      </c>
    </row>
    <row r="191">
      <c r="A191" s="5">
        <v>46119.618055555555</v>
      </c>
      <c r="B191" s="6">
        <v>40.401</v>
      </c>
      <c r="C191" s="6">
        <v>39.249</v>
      </c>
      <c r="D191" s="6">
        <v>39.184</v>
      </c>
      <c r="E191" s="6">
        <v>39.611</v>
      </c>
      <c r="F191" s="6">
        <v>9.608</v>
      </c>
      <c r="G191" s="6">
        <v>9.428</v>
      </c>
      <c r="H191" s="6">
        <v>9.396</v>
      </c>
      <c r="I191" s="6">
        <v>28.432</v>
      </c>
      <c r="J191" s="6">
        <v>1.002</v>
      </c>
      <c r="K191" s="6">
        <v>0.998</v>
      </c>
      <c r="L191" s="6">
        <v>1.005</v>
      </c>
      <c r="M191" s="6">
        <v>0.997</v>
      </c>
      <c r="N191" s="6">
        <v>55978.672</v>
      </c>
    </row>
    <row r="192">
      <c r="A192" s="5">
        <v>46119.62152777778</v>
      </c>
      <c r="B192" s="6">
        <v>38.874</v>
      </c>
      <c r="C192" s="6">
        <v>37.85</v>
      </c>
      <c r="D192" s="6">
        <v>37.85</v>
      </c>
      <c r="E192" s="6">
        <v>38.191</v>
      </c>
      <c r="F192" s="6">
        <v>9.254</v>
      </c>
      <c r="G192" s="6">
        <v>9.118</v>
      </c>
      <c r="H192" s="6">
        <v>9.138</v>
      </c>
      <c r="I192" s="6">
        <v>27.51</v>
      </c>
      <c r="J192" s="6">
        <v>1.002</v>
      </c>
      <c r="K192" s="6">
        <v>0.998</v>
      </c>
      <c r="L192" s="6">
        <v>1.003</v>
      </c>
      <c r="M192" s="6">
        <v>0.998</v>
      </c>
      <c r="N192" s="6">
        <v>55981.047</v>
      </c>
    </row>
    <row r="193">
      <c r="A193" s="5">
        <v>46119.625</v>
      </c>
      <c r="B193" s="6">
        <v>38.137</v>
      </c>
      <c r="C193" s="6">
        <v>37.084</v>
      </c>
      <c r="D193" s="6">
        <v>37.153</v>
      </c>
      <c r="E193" s="6">
        <v>37.458</v>
      </c>
      <c r="F193" s="6">
        <v>9.084</v>
      </c>
      <c r="G193" s="6">
        <v>8.929</v>
      </c>
      <c r="H193" s="6">
        <v>8.964</v>
      </c>
      <c r="I193" s="6">
        <v>26.977</v>
      </c>
      <c r="J193" s="6">
        <v>1.002</v>
      </c>
      <c r="K193" s="6">
        <v>0.998</v>
      </c>
      <c r="L193" s="6">
        <v>1.002</v>
      </c>
      <c r="M193" s="6">
        <v>0.998</v>
      </c>
      <c r="N193" s="6">
        <v>55982.75</v>
      </c>
    </row>
    <row r="194">
      <c r="A194" s="5">
        <v>46119.62847222222</v>
      </c>
      <c r="B194" s="6">
        <v>39.262</v>
      </c>
      <c r="C194" s="6">
        <v>38.16</v>
      </c>
      <c r="D194" s="6">
        <v>38.166</v>
      </c>
      <c r="E194" s="6">
        <v>38.53</v>
      </c>
      <c r="F194" s="6">
        <v>9.389</v>
      </c>
      <c r="G194" s="6">
        <v>9.191</v>
      </c>
      <c r="H194" s="6">
        <v>9.177</v>
      </c>
      <c r="I194" s="6">
        <v>27.757</v>
      </c>
      <c r="J194" s="6">
        <v>1.002</v>
      </c>
      <c r="K194" s="6">
        <v>0.998</v>
      </c>
      <c r="L194" s="6">
        <v>1.003</v>
      </c>
      <c r="M194" s="6">
        <v>0.998</v>
      </c>
      <c r="N194" s="6">
        <v>55985.064</v>
      </c>
    </row>
    <row r="195">
      <c r="A195" s="5">
        <v>46119.631944444445</v>
      </c>
      <c r="B195" s="6">
        <v>37.984</v>
      </c>
      <c r="C195" s="6">
        <v>36.956</v>
      </c>
      <c r="D195" s="6">
        <v>36.997</v>
      </c>
      <c r="E195" s="6">
        <v>37.312</v>
      </c>
      <c r="F195" s="6">
        <v>9.07</v>
      </c>
      <c r="G195" s="6">
        <v>8.915</v>
      </c>
      <c r="H195" s="6">
        <v>8.936</v>
      </c>
      <c r="I195" s="6">
        <v>26.921</v>
      </c>
      <c r="J195" s="6">
        <v>1.002</v>
      </c>
      <c r="K195" s="6">
        <v>0.998</v>
      </c>
      <c r="L195" s="6">
        <v>1.002</v>
      </c>
      <c r="M195" s="6">
        <v>0.998</v>
      </c>
      <c r="N195" s="6">
        <v>55987.374</v>
      </c>
    </row>
    <row r="196">
      <c r="A196" s="5">
        <v>46119.635416666664</v>
      </c>
      <c r="B196" s="6">
        <v>39.155</v>
      </c>
      <c r="C196" s="6">
        <v>38.092</v>
      </c>
      <c r="D196" s="6">
        <v>38.075</v>
      </c>
      <c r="E196" s="6">
        <v>38.44</v>
      </c>
      <c r="F196" s="6">
        <v>9.374</v>
      </c>
      <c r="G196" s="6">
        <v>9.208</v>
      </c>
      <c r="H196" s="6">
        <v>9.214</v>
      </c>
      <c r="I196" s="6">
        <v>27.796</v>
      </c>
      <c r="J196" s="6">
        <v>1.002</v>
      </c>
      <c r="K196" s="6">
        <v>0.998</v>
      </c>
      <c r="L196" s="6">
        <v>1.003</v>
      </c>
      <c r="M196" s="6">
        <v>0.998</v>
      </c>
      <c r="N196" s="6">
        <v>55989.692</v>
      </c>
    </row>
    <row r="197">
      <c r="A197" s="5">
        <v>46119.63888888889</v>
      </c>
      <c r="B197" s="6">
        <v>36.255</v>
      </c>
      <c r="C197" s="6">
        <v>35.313</v>
      </c>
      <c r="D197" s="6">
        <v>35.411</v>
      </c>
      <c r="E197" s="6">
        <v>35.66</v>
      </c>
      <c r="F197" s="6">
        <v>8.695</v>
      </c>
      <c r="G197" s="6">
        <v>8.538</v>
      </c>
      <c r="H197" s="6">
        <v>8.575</v>
      </c>
      <c r="I197" s="6">
        <v>25.808</v>
      </c>
      <c r="J197" s="6">
        <v>1.002</v>
      </c>
      <c r="K197" s="6">
        <v>0.998</v>
      </c>
      <c r="L197" s="6">
        <v>1.002</v>
      </c>
      <c r="M197" s="6">
        <v>0.998</v>
      </c>
      <c r="N197" s="6">
        <v>55991.946</v>
      </c>
    </row>
    <row r="198">
      <c r="A198" s="5">
        <v>46119.64236111111</v>
      </c>
      <c r="B198" s="6">
        <v>37.353</v>
      </c>
      <c r="C198" s="6">
        <v>36.358</v>
      </c>
      <c r="D198" s="6">
        <v>36.443</v>
      </c>
      <c r="E198" s="6">
        <v>36.718</v>
      </c>
      <c r="F198" s="6">
        <v>8.935</v>
      </c>
      <c r="G198" s="6">
        <v>8.794</v>
      </c>
      <c r="H198" s="6">
        <v>8.821</v>
      </c>
      <c r="I198" s="6">
        <v>26.55</v>
      </c>
      <c r="J198" s="6">
        <v>1.002</v>
      </c>
      <c r="K198" s="6">
        <v>0.998</v>
      </c>
      <c r="L198" s="6">
        <v>1.002</v>
      </c>
      <c r="M198" s="6">
        <v>0.998</v>
      </c>
      <c r="N198" s="6">
        <v>55994.128</v>
      </c>
    </row>
    <row r="199">
      <c r="A199" s="5">
        <v>46119.645833333336</v>
      </c>
      <c r="B199" s="6">
        <v>36.267</v>
      </c>
      <c r="C199" s="6">
        <v>35.323</v>
      </c>
      <c r="D199" s="6">
        <v>35.416</v>
      </c>
      <c r="E199" s="6">
        <v>35.669</v>
      </c>
      <c r="F199" s="6">
        <v>8.677</v>
      </c>
      <c r="G199" s="6">
        <v>8.526</v>
      </c>
      <c r="H199" s="6">
        <v>8.553</v>
      </c>
      <c r="I199" s="6">
        <v>25.756</v>
      </c>
      <c r="J199" s="6">
        <v>1.002</v>
      </c>
      <c r="K199" s="6">
        <v>0.998</v>
      </c>
      <c r="L199" s="6">
        <v>1.002</v>
      </c>
      <c r="M199" s="6">
        <v>0.998</v>
      </c>
      <c r="N199" s="6">
        <v>55996.285</v>
      </c>
    </row>
    <row r="200">
      <c r="A200" s="5">
        <v>46119.649305555555</v>
      </c>
      <c r="B200" s="6">
        <v>33.889</v>
      </c>
      <c r="C200" s="6">
        <v>33.056</v>
      </c>
      <c r="D200" s="6">
        <v>33.126</v>
      </c>
      <c r="E200" s="6">
        <v>33.357</v>
      </c>
      <c r="F200" s="6">
        <v>8.121</v>
      </c>
      <c r="G200" s="6">
        <v>7.984</v>
      </c>
      <c r="H200" s="6">
        <v>8.004</v>
      </c>
      <c r="I200" s="6">
        <v>24.109</v>
      </c>
      <c r="J200" s="6">
        <v>1.002</v>
      </c>
      <c r="K200" s="6">
        <v>0.997</v>
      </c>
      <c r="L200" s="6">
        <v>1.001</v>
      </c>
      <c r="M200" s="6">
        <v>0.998</v>
      </c>
      <c r="N200" s="6">
        <v>55998.368</v>
      </c>
    </row>
    <row r="201">
      <c r="A201" s="5">
        <v>46119.65277777778</v>
      </c>
      <c r="B201" s="6">
        <v>32.772</v>
      </c>
      <c r="C201" s="6">
        <v>31.941</v>
      </c>
      <c r="D201" s="6">
        <v>32.04</v>
      </c>
      <c r="E201" s="6">
        <v>32.251</v>
      </c>
      <c r="F201" s="6">
        <v>7.83</v>
      </c>
      <c r="G201" s="6">
        <v>7.7</v>
      </c>
      <c r="H201" s="6">
        <v>7.727</v>
      </c>
      <c r="I201" s="6">
        <v>23.257</v>
      </c>
      <c r="J201" s="6">
        <v>1.002</v>
      </c>
      <c r="K201" s="6">
        <v>0.998</v>
      </c>
      <c r="L201" s="6">
        <v>1.001</v>
      </c>
      <c r="M201" s="6">
        <v>0.998</v>
      </c>
      <c r="N201" s="6">
        <v>56000.325</v>
      </c>
    </row>
    <row r="202">
      <c r="A202" s="5">
        <v>46119.65625</v>
      </c>
      <c r="B202" s="6">
        <v>31.486</v>
      </c>
      <c r="C202" s="6">
        <v>30.708</v>
      </c>
      <c r="D202" s="6">
        <v>30.784</v>
      </c>
      <c r="E202" s="6">
        <v>30.992</v>
      </c>
      <c r="F202" s="6">
        <v>7.497</v>
      </c>
      <c r="G202" s="6">
        <v>7.357</v>
      </c>
      <c r="H202" s="6">
        <v>7.397</v>
      </c>
      <c r="I202" s="6">
        <v>22.251</v>
      </c>
      <c r="J202" s="6">
        <v>1.002</v>
      </c>
      <c r="K202" s="6">
        <v>0.997</v>
      </c>
      <c r="L202" s="6">
        <v>1.001</v>
      </c>
      <c r="M202" s="6">
        <v>0.998</v>
      </c>
      <c r="N202" s="6">
        <v>56002.229</v>
      </c>
    </row>
    <row r="203">
      <c r="A203" s="5">
        <v>46119.65972222222</v>
      </c>
      <c r="B203" s="6">
        <v>30.353</v>
      </c>
      <c r="C203" s="6">
        <v>29.587</v>
      </c>
      <c r="D203" s="6">
        <v>29.679</v>
      </c>
      <c r="E203" s="6">
        <v>29.873</v>
      </c>
      <c r="F203" s="6">
        <v>7.206</v>
      </c>
      <c r="G203" s="6">
        <v>7.109</v>
      </c>
      <c r="H203" s="6">
        <v>7.118</v>
      </c>
      <c r="I203" s="6">
        <v>21.433</v>
      </c>
      <c r="J203" s="6">
        <v>1.002</v>
      </c>
      <c r="K203" s="6">
        <v>0.997</v>
      </c>
      <c r="L203" s="6">
        <v>1.001</v>
      </c>
      <c r="M203" s="6">
        <v>0.998</v>
      </c>
      <c r="N203" s="6">
        <v>56004.044</v>
      </c>
    </row>
    <row r="204">
      <c r="A204" s="5">
        <v>46119.663194444445</v>
      </c>
      <c r="B204" s="6">
        <v>29.686</v>
      </c>
      <c r="C204" s="6">
        <v>28.924</v>
      </c>
      <c r="D204" s="6">
        <v>28.987</v>
      </c>
      <c r="E204" s="6">
        <v>29.199</v>
      </c>
      <c r="F204" s="6">
        <v>7.072</v>
      </c>
      <c r="G204" s="6">
        <v>6.941</v>
      </c>
      <c r="H204" s="6">
        <v>6.939</v>
      </c>
      <c r="I204" s="6">
        <v>20.952</v>
      </c>
      <c r="J204" s="6">
        <v>1.002</v>
      </c>
      <c r="K204" s="6">
        <v>0.997</v>
      </c>
      <c r="L204" s="6">
        <v>1.001</v>
      </c>
      <c r="M204" s="6">
        <v>0.998</v>
      </c>
      <c r="N204" s="6">
        <v>56005.808</v>
      </c>
    </row>
    <row r="205">
      <c r="A205" s="5">
        <v>46119.666666666664</v>
      </c>
      <c r="B205" s="6">
        <v>27.505</v>
      </c>
      <c r="C205" s="6">
        <v>26.774</v>
      </c>
      <c r="D205" s="6">
        <v>26.793</v>
      </c>
      <c r="E205" s="6">
        <v>27.024</v>
      </c>
      <c r="F205" s="6">
        <v>6.598</v>
      </c>
      <c r="G205" s="6">
        <v>6.475</v>
      </c>
      <c r="H205" s="6">
        <v>6.466</v>
      </c>
      <c r="I205" s="6">
        <v>19.539</v>
      </c>
      <c r="J205" s="6">
        <v>1.001</v>
      </c>
      <c r="K205" s="6">
        <v>0.997</v>
      </c>
      <c r="L205" s="6">
        <v>0.999</v>
      </c>
      <c r="M205" s="6">
        <v>0.998</v>
      </c>
      <c r="N205" s="6">
        <v>56007.491</v>
      </c>
    </row>
    <row r="206">
      <c r="A206" s="5">
        <v>46119.67013888889</v>
      </c>
      <c r="B206" s="6">
        <v>26.698</v>
      </c>
      <c r="C206" s="6">
        <v>25.93</v>
      </c>
      <c r="D206" s="6">
        <v>25.947</v>
      </c>
      <c r="E206" s="6">
        <v>26.192</v>
      </c>
      <c r="F206" s="6">
        <v>6.445</v>
      </c>
      <c r="G206" s="6">
        <v>6.321</v>
      </c>
      <c r="H206" s="6">
        <v>6.329</v>
      </c>
      <c r="I206" s="6">
        <v>19.095</v>
      </c>
      <c r="J206" s="6">
        <v>1.001</v>
      </c>
      <c r="K206" s="6">
        <v>0.997</v>
      </c>
      <c r="L206" s="6">
        <v>0.999</v>
      </c>
      <c r="M206" s="6">
        <v>0.998</v>
      </c>
      <c r="N206" s="6">
        <v>56009.1</v>
      </c>
    </row>
    <row r="207">
      <c r="A207" s="5">
        <v>46119.67361111111</v>
      </c>
      <c r="B207" s="6">
        <v>25.369</v>
      </c>
      <c r="C207" s="6">
        <v>24.575</v>
      </c>
      <c r="D207" s="6">
        <v>24.73</v>
      </c>
      <c r="E207" s="6">
        <v>24.891</v>
      </c>
      <c r="F207" s="6">
        <v>6.163</v>
      </c>
      <c r="G207" s="6">
        <v>6.001</v>
      </c>
      <c r="H207" s="6">
        <v>6.068</v>
      </c>
      <c r="I207" s="6">
        <v>18.232</v>
      </c>
      <c r="J207" s="6">
        <v>1.001</v>
      </c>
      <c r="K207" s="6">
        <v>0.997</v>
      </c>
      <c r="L207" s="6">
        <v>0.999</v>
      </c>
      <c r="M207" s="6">
        <v>0.999</v>
      </c>
      <c r="N207" s="6">
        <v>56010.651</v>
      </c>
    </row>
    <row r="208">
      <c r="A208" s="5">
        <v>46119.677083333336</v>
      </c>
      <c r="B208" s="6">
        <v>24.635</v>
      </c>
      <c r="C208" s="6">
        <v>23.816</v>
      </c>
      <c r="D208" s="6">
        <v>23.989</v>
      </c>
      <c r="E208" s="6">
        <v>24.147</v>
      </c>
      <c r="F208" s="6">
        <v>6.0</v>
      </c>
      <c r="G208" s="6">
        <v>5.841</v>
      </c>
      <c r="H208" s="6">
        <v>5.902</v>
      </c>
      <c r="I208" s="6">
        <v>17.743</v>
      </c>
      <c r="J208" s="6">
        <v>1.001</v>
      </c>
      <c r="K208" s="6">
        <v>0.997</v>
      </c>
      <c r="L208" s="6">
        <v>0.999</v>
      </c>
      <c r="M208" s="6">
        <v>0.999</v>
      </c>
      <c r="N208" s="6">
        <v>56012.15</v>
      </c>
    </row>
    <row r="209">
      <c r="A209" s="5">
        <v>46119.680555555555</v>
      </c>
      <c r="B209" s="6">
        <v>22.618</v>
      </c>
      <c r="C209" s="6">
        <v>21.869</v>
      </c>
      <c r="D209" s="6">
        <v>21.99</v>
      </c>
      <c r="E209" s="6">
        <v>22.159</v>
      </c>
      <c r="F209" s="6">
        <v>5.529</v>
      </c>
      <c r="G209" s="6">
        <v>5.394</v>
      </c>
      <c r="H209" s="6">
        <v>5.434</v>
      </c>
      <c r="I209" s="6">
        <v>16.357</v>
      </c>
      <c r="J209" s="6">
        <v>1.001</v>
      </c>
      <c r="K209" s="6">
        <v>0.997</v>
      </c>
      <c r="L209" s="6">
        <v>0.999</v>
      </c>
      <c r="M209" s="6">
        <v>0.999</v>
      </c>
      <c r="N209" s="6">
        <v>56013.571</v>
      </c>
    </row>
    <row r="210">
      <c r="A210" s="5">
        <v>46119.68402777778</v>
      </c>
      <c r="B210" s="6">
        <v>21.497</v>
      </c>
      <c r="C210" s="6">
        <v>20.79</v>
      </c>
      <c r="D210" s="6">
        <v>20.879</v>
      </c>
      <c r="E210" s="6">
        <v>21.055</v>
      </c>
      <c r="F210" s="6">
        <v>5.255</v>
      </c>
      <c r="G210" s="6">
        <v>5.129</v>
      </c>
      <c r="H210" s="6">
        <v>5.179</v>
      </c>
      <c r="I210" s="6">
        <v>15.563</v>
      </c>
      <c r="J210" s="6">
        <v>1.0</v>
      </c>
      <c r="K210" s="6">
        <v>0.997</v>
      </c>
      <c r="L210" s="6">
        <v>0.999</v>
      </c>
      <c r="M210" s="6">
        <v>0.998</v>
      </c>
      <c r="N210" s="6">
        <v>56014.9</v>
      </c>
    </row>
    <row r="211">
      <c r="A211" s="5">
        <v>46119.6875</v>
      </c>
      <c r="B211" s="6">
        <v>20.97</v>
      </c>
      <c r="C211" s="6">
        <v>20.263</v>
      </c>
      <c r="D211" s="6">
        <v>20.369</v>
      </c>
      <c r="E211" s="6">
        <v>20.534</v>
      </c>
      <c r="F211" s="6">
        <v>5.144</v>
      </c>
      <c r="G211" s="6">
        <v>4.991</v>
      </c>
      <c r="H211" s="6">
        <v>5.053</v>
      </c>
      <c r="I211" s="6">
        <v>15.188</v>
      </c>
      <c r="J211" s="6">
        <v>1.0</v>
      </c>
      <c r="K211" s="6">
        <v>0.996</v>
      </c>
      <c r="L211" s="6">
        <v>0.999</v>
      </c>
      <c r="M211" s="6">
        <v>0.998</v>
      </c>
      <c r="N211" s="6">
        <v>56016.182</v>
      </c>
    </row>
    <row r="212">
      <c r="A212" s="5">
        <v>46119.69097222222</v>
      </c>
      <c r="B212" s="6">
        <v>19.193</v>
      </c>
      <c r="C212" s="6">
        <v>18.463</v>
      </c>
      <c r="D212" s="6">
        <v>18.583</v>
      </c>
      <c r="E212" s="6">
        <v>18.746</v>
      </c>
      <c r="F212" s="6">
        <v>4.722</v>
      </c>
      <c r="G212" s="6">
        <v>4.555</v>
      </c>
      <c r="H212" s="6">
        <v>4.602</v>
      </c>
      <c r="I212" s="6">
        <v>13.879</v>
      </c>
      <c r="J212" s="6">
        <v>1.0</v>
      </c>
      <c r="K212" s="6">
        <v>0.996</v>
      </c>
      <c r="L212" s="6">
        <v>0.999</v>
      </c>
      <c r="M212" s="6">
        <v>0.998</v>
      </c>
      <c r="N212" s="6">
        <v>56017.39</v>
      </c>
    </row>
    <row r="213">
      <c r="A213" s="5">
        <v>46119.694444444445</v>
      </c>
      <c r="B213" s="6">
        <v>17.452</v>
      </c>
      <c r="C213" s="6">
        <v>16.77</v>
      </c>
      <c r="D213" s="6">
        <v>16.931</v>
      </c>
      <c r="E213" s="6">
        <v>17.051</v>
      </c>
      <c r="F213" s="6">
        <v>4.287</v>
      </c>
      <c r="G213" s="6">
        <v>4.133</v>
      </c>
      <c r="H213" s="6">
        <v>4.195</v>
      </c>
      <c r="I213" s="6">
        <v>12.615</v>
      </c>
      <c r="J213" s="6">
        <v>1.0</v>
      </c>
      <c r="K213" s="6">
        <v>0.995</v>
      </c>
      <c r="L213" s="6">
        <v>0.999</v>
      </c>
      <c r="M213" s="6">
        <v>0.998</v>
      </c>
      <c r="N213" s="6">
        <v>56018.478</v>
      </c>
    </row>
    <row r="214">
      <c r="A214" s="5">
        <v>46119.697916666664</v>
      </c>
      <c r="B214" s="6">
        <v>15.218</v>
      </c>
      <c r="C214" s="6">
        <v>14.593</v>
      </c>
      <c r="D214" s="6">
        <v>14.71</v>
      </c>
      <c r="E214" s="6">
        <v>14.84</v>
      </c>
      <c r="F214" s="6">
        <v>3.751</v>
      </c>
      <c r="G214" s="6">
        <v>3.596</v>
      </c>
      <c r="H214" s="6">
        <v>3.643</v>
      </c>
      <c r="I214" s="6">
        <v>10.99</v>
      </c>
      <c r="J214" s="6">
        <v>0.999</v>
      </c>
      <c r="K214" s="6">
        <v>0.994</v>
      </c>
      <c r="L214" s="6">
        <v>0.998</v>
      </c>
      <c r="M214" s="6">
        <v>0.997</v>
      </c>
      <c r="N214" s="6">
        <v>56019.473</v>
      </c>
    </row>
    <row r="215">
      <c r="A215" s="5">
        <v>46119.70138888889</v>
      </c>
      <c r="B215" s="6">
        <v>14.556</v>
      </c>
      <c r="C215" s="6">
        <v>13.917</v>
      </c>
      <c r="D215" s="6">
        <v>14.016</v>
      </c>
      <c r="E215" s="6">
        <v>14.163</v>
      </c>
      <c r="F215" s="6">
        <v>3.569</v>
      </c>
      <c r="G215" s="6">
        <v>3.411</v>
      </c>
      <c r="H215" s="6">
        <v>3.453</v>
      </c>
      <c r="I215" s="6">
        <v>10.433</v>
      </c>
      <c r="J215" s="6">
        <v>0.999</v>
      </c>
      <c r="K215" s="6">
        <v>0.993</v>
      </c>
      <c r="L215" s="6">
        <v>0.998</v>
      </c>
      <c r="M215" s="6">
        <v>0.997</v>
      </c>
      <c r="N215" s="6">
        <v>56020.364</v>
      </c>
    </row>
    <row r="216">
      <c r="A216" s="5">
        <v>46119.70486111111</v>
      </c>
      <c r="B216" s="6">
        <v>13.356</v>
      </c>
      <c r="C216" s="6">
        <v>12.791</v>
      </c>
      <c r="D216" s="6">
        <v>12.914</v>
      </c>
      <c r="E216" s="6">
        <v>13.02</v>
      </c>
      <c r="F216" s="6">
        <v>3.262</v>
      </c>
      <c r="G216" s="6">
        <v>3.13</v>
      </c>
      <c r="H216" s="6">
        <v>3.174</v>
      </c>
      <c r="I216" s="6">
        <v>9.566</v>
      </c>
      <c r="J216" s="6">
        <v>0.999</v>
      </c>
      <c r="K216" s="6">
        <v>0.992</v>
      </c>
      <c r="L216" s="6">
        <v>0.997</v>
      </c>
      <c r="M216" s="6">
        <v>0.996</v>
      </c>
      <c r="N216" s="6">
        <v>56021.204</v>
      </c>
    </row>
    <row r="217">
      <c r="A217" s="5">
        <v>46119.708333333336</v>
      </c>
      <c r="B217" s="6">
        <v>12.274</v>
      </c>
      <c r="C217" s="6">
        <v>11.741</v>
      </c>
      <c r="D217" s="6">
        <v>11.866</v>
      </c>
      <c r="E217" s="6">
        <v>11.961</v>
      </c>
      <c r="F217" s="6">
        <v>2.994</v>
      </c>
      <c r="G217" s="6">
        <v>2.866</v>
      </c>
      <c r="H217" s="6">
        <v>2.915</v>
      </c>
      <c r="I217" s="6">
        <v>8.775</v>
      </c>
      <c r="J217" s="6">
        <v>0.999</v>
      </c>
      <c r="K217" s="6">
        <v>0.991</v>
      </c>
      <c r="L217" s="6">
        <v>0.997</v>
      </c>
      <c r="M217" s="6">
        <v>0.995</v>
      </c>
      <c r="N217" s="6">
        <v>56021.976</v>
      </c>
    </row>
    <row r="218">
      <c r="A218" s="5">
        <v>46119.711805555555</v>
      </c>
      <c r="B218" s="6">
        <v>11.271</v>
      </c>
      <c r="C218" s="6">
        <v>10.777</v>
      </c>
      <c r="D218" s="6">
        <v>10.897</v>
      </c>
      <c r="E218" s="6">
        <v>10.982</v>
      </c>
      <c r="F218" s="6">
        <v>2.76</v>
      </c>
      <c r="G218" s="6">
        <v>2.636</v>
      </c>
      <c r="H218" s="6">
        <v>2.685</v>
      </c>
      <c r="I218" s="6">
        <v>8.081</v>
      </c>
      <c r="J218" s="6">
        <v>0.998</v>
      </c>
      <c r="K218" s="6">
        <v>0.989</v>
      </c>
      <c r="L218" s="6">
        <v>0.995</v>
      </c>
      <c r="M218" s="6">
        <v>0.994</v>
      </c>
      <c r="N218" s="6">
        <v>56022.676</v>
      </c>
    </row>
    <row r="219">
      <c r="A219" s="5">
        <v>46119.71527777778</v>
      </c>
      <c r="B219" s="6">
        <v>10.449</v>
      </c>
      <c r="C219" s="6">
        <v>9.949</v>
      </c>
      <c r="D219" s="6">
        <v>10.083</v>
      </c>
      <c r="E219" s="6">
        <v>10.16</v>
      </c>
      <c r="F219" s="6">
        <v>2.552</v>
      </c>
      <c r="G219" s="6">
        <v>2.428</v>
      </c>
      <c r="H219" s="6">
        <v>2.477</v>
      </c>
      <c r="I219" s="6">
        <v>7.457</v>
      </c>
      <c r="J219" s="6">
        <v>0.997</v>
      </c>
      <c r="K219" s="6">
        <v>0.987</v>
      </c>
      <c r="L219" s="6">
        <v>0.994</v>
      </c>
      <c r="M219" s="6">
        <v>0.993</v>
      </c>
      <c r="N219" s="6">
        <v>56023.32</v>
      </c>
    </row>
    <row r="220">
      <c r="A220" s="5">
        <v>46119.71875</v>
      </c>
      <c r="B220" s="6">
        <v>9.35</v>
      </c>
      <c r="C220" s="6">
        <v>8.898</v>
      </c>
      <c r="D220" s="6">
        <v>9.01</v>
      </c>
      <c r="E220" s="6">
        <v>9.086</v>
      </c>
      <c r="F220" s="6">
        <v>2.282</v>
      </c>
      <c r="G220" s="6">
        <v>2.166</v>
      </c>
      <c r="H220" s="6">
        <v>2.211</v>
      </c>
      <c r="I220" s="6">
        <v>6.659</v>
      </c>
      <c r="J220" s="6">
        <v>0.996</v>
      </c>
      <c r="K220" s="6">
        <v>0.984</v>
      </c>
      <c r="L220" s="6">
        <v>0.992</v>
      </c>
      <c r="M220" s="6">
        <v>0.991</v>
      </c>
      <c r="N220" s="6">
        <v>56023.908</v>
      </c>
    </row>
    <row r="221">
      <c r="A221" s="5">
        <v>46119.72222222222</v>
      </c>
      <c r="B221" s="6">
        <v>8.234</v>
      </c>
      <c r="C221" s="6">
        <v>7.812</v>
      </c>
      <c r="D221" s="6">
        <v>7.894</v>
      </c>
      <c r="E221" s="6">
        <v>7.98</v>
      </c>
      <c r="F221" s="6">
        <v>2.017</v>
      </c>
      <c r="G221" s="6">
        <v>1.901</v>
      </c>
      <c r="H221" s="6">
        <v>1.941</v>
      </c>
      <c r="I221" s="6">
        <v>5.859</v>
      </c>
      <c r="J221" s="6">
        <v>0.993</v>
      </c>
      <c r="K221" s="6">
        <v>0.977</v>
      </c>
      <c r="L221" s="6">
        <v>0.988</v>
      </c>
      <c r="M221" s="6">
        <v>0.986</v>
      </c>
      <c r="N221" s="6">
        <v>56024.431</v>
      </c>
    </row>
    <row r="222">
      <c r="A222" s="5">
        <v>46119.725694444445</v>
      </c>
      <c r="B222" s="6">
        <v>7.439</v>
      </c>
      <c r="C222" s="6">
        <v>7.063</v>
      </c>
      <c r="D222" s="6">
        <v>7.142</v>
      </c>
      <c r="E222" s="6">
        <v>7.215</v>
      </c>
      <c r="F222" s="6">
        <v>1.762</v>
      </c>
      <c r="G222" s="6">
        <v>1.656</v>
      </c>
      <c r="H222" s="6">
        <v>1.69</v>
      </c>
      <c r="I222" s="6">
        <v>5.108</v>
      </c>
      <c r="J222" s="6">
        <v>0.992</v>
      </c>
      <c r="K222" s="6">
        <v>0.973</v>
      </c>
      <c r="L222" s="6">
        <v>0.985</v>
      </c>
      <c r="M222" s="6">
        <v>0.983</v>
      </c>
      <c r="N222" s="6">
        <v>56024.889</v>
      </c>
    </row>
    <row r="223">
      <c r="A223" s="5">
        <v>46119.729166666664</v>
      </c>
      <c r="B223" s="6">
        <v>6.424</v>
      </c>
      <c r="C223" s="6">
        <v>6.078</v>
      </c>
      <c r="D223" s="6">
        <v>6.178</v>
      </c>
      <c r="E223" s="6">
        <v>6.227</v>
      </c>
      <c r="F223" s="6">
        <v>1.518</v>
      </c>
      <c r="G223" s="6">
        <v>1.416</v>
      </c>
      <c r="H223" s="6">
        <v>1.461</v>
      </c>
      <c r="I223" s="6">
        <v>4.395</v>
      </c>
      <c r="J223" s="6">
        <v>0.987</v>
      </c>
      <c r="K223" s="6">
        <v>0.965</v>
      </c>
      <c r="L223" s="6">
        <v>0.979</v>
      </c>
      <c r="M223" s="6">
        <v>0.977</v>
      </c>
      <c r="N223" s="6">
        <v>56025.281</v>
      </c>
    </row>
    <row r="224">
      <c r="A224" s="5">
        <v>46119.73263888889</v>
      </c>
      <c r="B224" s="6">
        <v>5.272</v>
      </c>
      <c r="C224" s="6">
        <v>5.006</v>
      </c>
      <c r="D224" s="6">
        <v>5.086</v>
      </c>
      <c r="E224" s="6">
        <v>5.122</v>
      </c>
      <c r="F224" s="6">
        <v>1.263</v>
      </c>
      <c r="G224" s="6">
        <v>1.17</v>
      </c>
      <c r="H224" s="6">
        <v>1.211</v>
      </c>
      <c r="I224" s="6">
        <v>3.644</v>
      </c>
      <c r="J224" s="6">
        <v>0.97</v>
      </c>
      <c r="K224" s="6">
        <v>0.941</v>
      </c>
      <c r="L224" s="6">
        <v>0.956</v>
      </c>
      <c r="M224" s="6">
        <v>0.956</v>
      </c>
      <c r="N224" s="6">
        <v>56025.618</v>
      </c>
    </row>
    <row r="225">
      <c r="A225" s="5">
        <v>46119.73611111111</v>
      </c>
      <c r="B225" s="6">
        <v>4.191</v>
      </c>
      <c r="C225" s="6">
        <v>3.992</v>
      </c>
      <c r="D225" s="6">
        <v>4.03</v>
      </c>
      <c r="E225" s="6">
        <v>4.071</v>
      </c>
      <c r="F225" s="6">
        <v>0.99</v>
      </c>
      <c r="G225" s="6">
        <v>0.909</v>
      </c>
      <c r="H225" s="6">
        <v>0.941</v>
      </c>
      <c r="I225" s="6">
        <v>2.84</v>
      </c>
      <c r="J225" s="6">
        <v>0.96</v>
      </c>
      <c r="K225" s="6">
        <v>0.921</v>
      </c>
      <c r="L225" s="6">
        <v>0.938</v>
      </c>
      <c r="M225" s="6">
        <v>0.94</v>
      </c>
      <c r="N225" s="6">
        <v>56025.888</v>
      </c>
    </row>
    <row r="226">
      <c r="A226" s="5">
        <v>46119.739583333336</v>
      </c>
      <c r="B226" s="6">
        <v>3.614</v>
      </c>
      <c r="C226" s="6">
        <v>3.476</v>
      </c>
      <c r="D226" s="6">
        <v>3.542</v>
      </c>
      <c r="E226" s="6">
        <v>3.544</v>
      </c>
      <c r="F226" s="6">
        <v>0.827</v>
      </c>
      <c r="G226" s="6">
        <v>0.762</v>
      </c>
      <c r="H226" s="6">
        <v>0.795</v>
      </c>
      <c r="I226" s="6">
        <v>2.384</v>
      </c>
      <c r="J226" s="6">
        <v>0.938</v>
      </c>
      <c r="K226" s="6">
        <v>0.892</v>
      </c>
      <c r="L226" s="6">
        <v>0.91</v>
      </c>
      <c r="M226" s="6">
        <v>0.914</v>
      </c>
      <c r="N226" s="6">
        <v>56026.104</v>
      </c>
    </row>
    <row r="227">
      <c r="A227" s="5">
        <v>46119.743055555555</v>
      </c>
      <c r="B227" s="6">
        <v>3.113</v>
      </c>
      <c r="C227" s="6">
        <v>2.992</v>
      </c>
      <c r="D227" s="6">
        <v>3.031</v>
      </c>
      <c r="E227" s="6">
        <v>3.045</v>
      </c>
      <c r="F227" s="6">
        <v>0.68</v>
      </c>
      <c r="G227" s="6">
        <v>0.616</v>
      </c>
      <c r="H227" s="6">
        <v>0.646</v>
      </c>
      <c r="I227" s="6">
        <v>1.942</v>
      </c>
      <c r="J227" s="6">
        <v>0.893</v>
      </c>
      <c r="K227" s="6">
        <v>0.834</v>
      </c>
      <c r="L227" s="6">
        <v>0.86</v>
      </c>
      <c r="M227" s="6">
        <v>0.863</v>
      </c>
      <c r="N227" s="6">
        <v>56026.283</v>
      </c>
    </row>
    <row r="228">
      <c r="A228" s="5">
        <v>46119.74652777778</v>
      </c>
      <c r="B228" s="6">
        <v>2.701</v>
      </c>
      <c r="C228" s="6">
        <v>2.594</v>
      </c>
      <c r="D228" s="6">
        <v>2.619</v>
      </c>
      <c r="E228" s="6">
        <v>2.638</v>
      </c>
      <c r="F228" s="6">
        <v>0.556</v>
      </c>
      <c r="G228" s="6">
        <v>0.492</v>
      </c>
      <c r="H228" s="6">
        <v>0.521</v>
      </c>
      <c r="I228" s="6">
        <v>1.569</v>
      </c>
      <c r="J228" s="6">
        <v>0.843</v>
      </c>
      <c r="K228" s="6">
        <v>0.767</v>
      </c>
      <c r="L228" s="6">
        <v>0.806</v>
      </c>
      <c r="M228" s="6">
        <v>0.805</v>
      </c>
      <c r="N228" s="6">
        <v>56026.43</v>
      </c>
    </row>
    <row r="229">
      <c r="A229" s="5">
        <v>46119.75</v>
      </c>
      <c r="B229" s="6">
        <v>2.338</v>
      </c>
      <c r="C229" s="6">
        <v>2.283</v>
      </c>
      <c r="D229" s="6">
        <v>2.314</v>
      </c>
      <c r="E229" s="6">
        <v>2.312</v>
      </c>
      <c r="F229" s="6">
        <v>0.44</v>
      </c>
      <c r="G229" s="6">
        <v>0.384</v>
      </c>
      <c r="H229" s="6">
        <v>0.413</v>
      </c>
      <c r="I229" s="6">
        <v>1.237</v>
      </c>
      <c r="J229" s="6">
        <v>0.764</v>
      </c>
      <c r="K229" s="6">
        <v>0.677</v>
      </c>
      <c r="L229" s="6">
        <v>0.715</v>
      </c>
      <c r="M229" s="6">
        <v>0.719</v>
      </c>
      <c r="N229" s="6">
        <v>56026.546</v>
      </c>
    </row>
    <row r="230">
      <c r="A230" s="5">
        <v>46119.75347222222</v>
      </c>
      <c r="B230" s="6">
        <v>2.144</v>
      </c>
      <c r="C230" s="6">
        <v>2.09</v>
      </c>
      <c r="D230" s="6">
        <v>2.122</v>
      </c>
      <c r="E230" s="6">
        <v>2.119</v>
      </c>
      <c r="F230" s="6">
        <v>0.326</v>
      </c>
      <c r="G230" s="6">
        <v>0.267</v>
      </c>
      <c r="H230" s="6">
        <v>0.293</v>
      </c>
      <c r="I230" s="6">
        <v>0.886</v>
      </c>
      <c r="J230" s="6">
        <v>0.615</v>
      </c>
      <c r="K230" s="6">
        <v>0.514</v>
      </c>
      <c r="L230" s="6">
        <v>0.555</v>
      </c>
      <c r="M230" s="6">
        <v>0.561</v>
      </c>
      <c r="N230" s="6">
        <v>56026.634</v>
      </c>
    </row>
    <row r="231">
      <c r="A231" s="5">
        <v>46119.756944444445</v>
      </c>
      <c r="B231" s="6">
        <v>1.91</v>
      </c>
      <c r="C231" s="6">
        <v>1.856</v>
      </c>
      <c r="D231" s="6">
        <v>1.884</v>
      </c>
      <c r="E231" s="6">
        <v>1.883</v>
      </c>
      <c r="F231" s="6">
        <v>0.236</v>
      </c>
      <c r="G231" s="6">
        <v>0.177</v>
      </c>
      <c r="H231" s="6">
        <v>0.202</v>
      </c>
      <c r="I231" s="6">
        <v>0.615</v>
      </c>
      <c r="J231" s="6">
        <v>0.5</v>
      </c>
      <c r="K231" s="6">
        <v>0.382</v>
      </c>
      <c r="L231" s="6">
        <v>0.43</v>
      </c>
      <c r="M231" s="6">
        <v>0.438</v>
      </c>
      <c r="N231" s="6">
        <v>56026.696</v>
      </c>
    </row>
    <row r="232">
      <c r="A232" s="5">
        <v>46119.760416666664</v>
      </c>
      <c r="B232" s="6">
        <v>1.948</v>
      </c>
      <c r="C232" s="6">
        <v>1.931</v>
      </c>
      <c r="D232" s="6">
        <v>2.017</v>
      </c>
      <c r="E232" s="6">
        <v>1.965</v>
      </c>
      <c r="F232" s="6">
        <v>0.148</v>
      </c>
      <c r="G232" s="6">
        <v>0.107</v>
      </c>
      <c r="H232" s="6">
        <v>0.127</v>
      </c>
      <c r="I232" s="6">
        <v>0.382</v>
      </c>
      <c r="J232" s="6">
        <v>0.307</v>
      </c>
      <c r="K232" s="6">
        <v>0.222</v>
      </c>
      <c r="L232" s="6">
        <v>0.251</v>
      </c>
      <c r="M232" s="6">
        <v>0.26</v>
      </c>
      <c r="N232" s="6">
        <v>56026.737</v>
      </c>
    </row>
    <row r="233">
      <c r="A233" s="5">
        <v>46119.76388888889</v>
      </c>
      <c r="B233" s="6">
        <v>1.929</v>
      </c>
      <c r="C233" s="6">
        <v>1.896</v>
      </c>
      <c r="D233" s="6">
        <v>1.983</v>
      </c>
      <c r="E233" s="6">
        <v>1.936</v>
      </c>
      <c r="F233" s="6">
        <v>0.09</v>
      </c>
      <c r="G233" s="6">
        <v>0.049</v>
      </c>
      <c r="H233" s="6">
        <v>0.068</v>
      </c>
      <c r="I233" s="6">
        <v>0.207</v>
      </c>
      <c r="J233" s="6">
        <v>0.189</v>
      </c>
      <c r="K233" s="6">
        <v>0.104</v>
      </c>
      <c r="L233" s="6">
        <v>0.138</v>
      </c>
      <c r="M233" s="6">
        <v>0.144</v>
      </c>
      <c r="N233" s="6">
        <v>56026.762</v>
      </c>
    </row>
    <row r="234">
      <c r="A234" s="5">
        <v>46119.76736111111</v>
      </c>
      <c r="B234" s="6">
        <v>1.919</v>
      </c>
      <c r="C234" s="6">
        <v>1.883</v>
      </c>
      <c r="D234" s="6">
        <v>1.97</v>
      </c>
      <c r="E234" s="6">
        <v>1.924</v>
      </c>
      <c r="F234" s="6">
        <v>0.055</v>
      </c>
      <c r="G234" s="6">
        <v>0.014</v>
      </c>
      <c r="H234" s="6">
        <v>0.031</v>
      </c>
      <c r="I234" s="6">
        <v>0.1</v>
      </c>
      <c r="J234" s="6">
        <v>0.116</v>
      </c>
      <c r="K234" s="6">
        <v>0.029</v>
      </c>
      <c r="L234" s="6">
        <v>0.063</v>
      </c>
      <c r="M234" s="6">
        <v>0.069</v>
      </c>
      <c r="N234" s="6">
        <v>56026.775</v>
      </c>
    </row>
    <row r="235">
      <c r="A235" s="5">
        <v>46119.770833333336</v>
      </c>
      <c r="B235" s="6">
        <v>1.941</v>
      </c>
      <c r="C235" s="6">
        <v>1.848</v>
      </c>
      <c r="D235" s="6">
        <v>1.997</v>
      </c>
      <c r="E235" s="6">
        <v>1.928</v>
      </c>
      <c r="F235" s="6">
        <v>0.031</v>
      </c>
      <c r="G235" s="6">
        <v>0.001</v>
      </c>
      <c r="H235" s="6">
        <v>0.025</v>
      </c>
      <c r="I235" s="6">
        <v>0.057</v>
      </c>
      <c r="J235" s="6">
        <v>0.064</v>
      </c>
      <c r="K235" s="6">
        <v>0.002</v>
      </c>
      <c r="L235" s="6">
        <v>0.05</v>
      </c>
      <c r="M235" s="6">
        <v>0.039</v>
      </c>
      <c r="N235" s="6">
        <v>56026.781</v>
      </c>
    </row>
    <row r="236">
      <c r="A236" s="5">
        <v>46119.774305555555</v>
      </c>
      <c r="B236" s="6">
        <v>1.817</v>
      </c>
      <c r="C236" s="6">
        <v>1.766</v>
      </c>
      <c r="D236" s="6">
        <v>1.859</v>
      </c>
      <c r="E236" s="6">
        <v>1.814</v>
      </c>
      <c r="F236" s="6">
        <v>0.018</v>
      </c>
      <c r="G236" s="6">
        <v>-0.013</v>
      </c>
      <c r="H236" s="6">
        <v>0.003</v>
      </c>
      <c r="I236" s="6">
        <v>0.008</v>
      </c>
      <c r="J236" s="6">
        <v>0.04</v>
      </c>
      <c r="K236" s="6">
        <v>1.97</v>
      </c>
      <c r="L236" s="6">
        <v>0.006</v>
      </c>
      <c r="M236" s="6">
        <v>0.025</v>
      </c>
      <c r="N236" s="6">
        <v>56026.785</v>
      </c>
    </row>
    <row r="237">
      <c r="A237" s="5">
        <v>46119.77777777778</v>
      </c>
      <c r="B237" s="6">
        <v>1.9</v>
      </c>
      <c r="C237" s="6">
        <v>1.865</v>
      </c>
      <c r="D237" s="6">
        <v>1.925</v>
      </c>
      <c r="E237" s="6">
        <v>1.896</v>
      </c>
      <c r="F237" s="6">
        <v>0.025</v>
      </c>
      <c r="G237" s="6">
        <v>-0.012</v>
      </c>
      <c r="H237" s="6">
        <v>0.006</v>
      </c>
      <c r="I237" s="6">
        <v>0.019</v>
      </c>
      <c r="J237" s="6">
        <v>0.053</v>
      </c>
      <c r="K237" s="6">
        <v>1.974</v>
      </c>
      <c r="L237" s="6">
        <v>0.012</v>
      </c>
      <c r="M237" s="6">
        <v>0.03</v>
      </c>
      <c r="N237" s="6">
        <v>56026.788</v>
      </c>
    </row>
    <row r="238">
      <c r="A238" s="5">
        <v>46119.78125</v>
      </c>
      <c r="B238" s="6">
        <v>1.903</v>
      </c>
      <c r="C238" s="6">
        <v>1.81</v>
      </c>
      <c r="D238" s="6">
        <v>1.917</v>
      </c>
      <c r="E238" s="6">
        <v>1.876</v>
      </c>
      <c r="F238" s="6">
        <v>0.021</v>
      </c>
      <c r="G238" s="6">
        <v>-0.014</v>
      </c>
      <c r="H238" s="6">
        <v>0.013</v>
      </c>
      <c r="I238" s="6">
        <v>0.02</v>
      </c>
      <c r="J238" s="6">
        <v>0.045</v>
      </c>
      <c r="K238" s="6">
        <v>1.969</v>
      </c>
      <c r="L238" s="6">
        <v>0.027</v>
      </c>
      <c r="M238" s="6">
        <v>0.034</v>
      </c>
      <c r="N238" s="6">
        <v>56026.792</v>
      </c>
    </row>
    <row r="239">
      <c r="A239" s="5">
        <v>46119.78472222222</v>
      </c>
      <c r="B239" s="6">
        <v>1.968</v>
      </c>
      <c r="C239" s="6">
        <v>1.94</v>
      </c>
      <c r="D239" s="6">
        <v>1.958</v>
      </c>
      <c r="E239" s="6">
        <v>1.956</v>
      </c>
      <c r="F239" s="6">
        <v>0.036</v>
      </c>
      <c r="G239" s="6">
        <v>-0.01</v>
      </c>
      <c r="H239" s="6">
        <v>0.016</v>
      </c>
      <c r="I239" s="6">
        <v>0.042</v>
      </c>
      <c r="J239" s="6">
        <v>0.076</v>
      </c>
      <c r="K239" s="6">
        <v>1.978</v>
      </c>
      <c r="L239" s="6">
        <v>0.034</v>
      </c>
      <c r="M239" s="6">
        <v>0.044</v>
      </c>
      <c r="N239" s="6">
        <v>56026.796</v>
      </c>
    </row>
    <row r="240">
      <c r="A240" s="5">
        <v>46119.788194444445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56026.797</v>
      </c>
    </row>
    <row r="241">
      <c r="A241" s="5">
        <v>46119.791666666664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56026.797</v>
      </c>
    </row>
    <row r="242">
      <c r="A242" s="5">
        <v>46119.79513888889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56026.797</v>
      </c>
    </row>
    <row r="243">
      <c r="A243" s="5">
        <v>46119.79861111111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56026.797</v>
      </c>
    </row>
    <row r="244">
      <c r="A244" s="5">
        <v>46119.802083333336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56026.797</v>
      </c>
    </row>
    <row r="245">
      <c r="A245" s="5">
        <v>46119.805555555555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56026.797</v>
      </c>
    </row>
    <row r="246">
      <c r="A246" s="5">
        <v>46119.80902777778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56026.797</v>
      </c>
    </row>
    <row r="247">
      <c r="A247" s="5">
        <v>46119.8125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56026.797</v>
      </c>
    </row>
    <row r="248">
      <c r="A248" s="5">
        <v>46119.81597222222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56026.797</v>
      </c>
    </row>
    <row r="249">
      <c r="A249" s="5">
        <v>46119.819444444445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56026.797</v>
      </c>
    </row>
    <row r="250">
      <c r="A250" s="5">
        <v>46119.822916666664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56026.797</v>
      </c>
    </row>
    <row r="251">
      <c r="A251" s="5">
        <v>46119.82638888889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56026.797</v>
      </c>
    </row>
    <row r="252">
      <c r="A252" s="5">
        <v>46119.82986111111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56026.797</v>
      </c>
    </row>
    <row r="253">
      <c r="A253" s="5">
        <v>46119.833333333336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56026.797</v>
      </c>
    </row>
    <row r="254">
      <c r="A254" s="5">
        <v>46119.836805555555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56026.797</v>
      </c>
    </row>
    <row r="255">
      <c r="A255" s="5">
        <v>46119.84027777778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56026.797</v>
      </c>
    </row>
    <row r="256">
      <c r="A256" s="5">
        <v>46119.84375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56026.797</v>
      </c>
    </row>
    <row r="257">
      <c r="A257" s="5">
        <v>46119.84722222222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56026.797</v>
      </c>
    </row>
    <row r="258">
      <c r="A258" s="5">
        <v>46119.850694444445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56026.797</v>
      </c>
    </row>
    <row r="259">
      <c r="A259" s="5">
        <v>46119.854166666664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56026.797</v>
      </c>
    </row>
    <row r="260">
      <c r="A260" s="5">
        <v>46119.85763888889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56026.797</v>
      </c>
    </row>
    <row r="261">
      <c r="A261" s="5">
        <v>46119.86111111111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56026.797</v>
      </c>
    </row>
    <row r="262">
      <c r="A262" s="5">
        <v>46119.864583333336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56026.797</v>
      </c>
    </row>
    <row r="263">
      <c r="A263" s="5">
        <v>46119.868055555555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56026.797</v>
      </c>
    </row>
    <row r="264">
      <c r="A264" s="5">
        <v>46119.87152777778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56026.797</v>
      </c>
    </row>
    <row r="265">
      <c r="A265" s="5">
        <v>46119.875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56026.797</v>
      </c>
    </row>
    <row r="266">
      <c r="A266" s="5">
        <v>46119.87847222222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56026.797</v>
      </c>
    </row>
    <row r="267">
      <c r="A267" s="5">
        <v>46119.881944444445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56026.797</v>
      </c>
    </row>
    <row r="268">
      <c r="A268" s="5">
        <v>46119.885416666664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56026.797</v>
      </c>
    </row>
    <row r="269">
      <c r="A269" s="5">
        <v>46119.88888888889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56026.797</v>
      </c>
    </row>
    <row r="270">
      <c r="A270" s="5">
        <v>46119.89236111111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56026.797</v>
      </c>
    </row>
    <row r="271">
      <c r="A271" s="5">
        <v>46119.895833333336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56026.797</v>
      </c>
    </row>
    <row r="272">
      <c r="A272" s="5">
        <v>46119.899305555555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56026.797</v>
      </c>
    </row>
    <row r="273">
      <c r="A273" s="5">
        <v>46119.90277777778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56026.797</v>
      </c>
    </row>
    <row r="274">
      <c r="A274" s="5">
        <v>46119.90625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56026.797</v>
      </c>
    </row>
    <row r="275">
      <c r="A275" s="5">
        <v>46119.90972222222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56026.797</v>
      </c>
    </row>
    <row r="276">
      <c r="A276" s="5">
        <v>46119.913194444445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56026.797</v>
      </c>
    </row>
    <row r="277">
      <c r="A277" s="5">
        <v>46119.916666666664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56026.797</v>
      </c>
    </row>
    <row r="278">
      <c r="A278" s="5">
        <v>46119.92013888889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56026.797</v>
      </c>
    </row>
    <row r="279">
      <c r="A279" s="5">
        <v>46119.92361111111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56026.797</v>
      </c>
    </row>
    <row r="280">
      <c r="A280" s="5">
        <v>46119.927083333336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56026.797</v>
      </c>
    </row>
    <row r="281">
      <c r="A281" s="5">
        <v>46119.930555555555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56026.797</v>
      </c>
    </row>
    <row r="282">
      <c r="A282" s="5">
        <v>46119.93402777778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56026.797</v>
      </c>
    </row>
    <row r="283">
      <c r="A283" s="5">
        <v>46119.9375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56026.797</v>
      </c>
    </row>
    <row r="284">
      <c r="A284" s="5">
        <v>46119.94097222222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56026.797</v>
      </c>
    </row>
    <row r="285">
      <c r="A285" s="5">
        <v>46119.944444444445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56026.797</v>
      </c>
    </row>
    <row r="286">
      <c r="A286" s="5">
        <v>46119.947916666664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56026.797</v>
      </c>
    </row>
    <row r="287">
      <c r="A287" s="5">
        <v>46119.95138888889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56026.797</v>
      </c>
    </row>
    <row r="288">
      <c r="A288" s="5">
        <v>46119.95486111111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56026.797</v>
      </c>
    </row>
    <row r="289">
      <c r="A289" s="5">
        <v>46119.958333333336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56026.797</v>
      </c>
    </row>
    <row r="290">
      <c r="A290" s="5">
        <v>46119.961805555555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56026.797</v>
      </c>
    </row>
    <row r="291">
      <c r="A291" s="5">
        <v>46119.96527777778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56026.797</v>
      </c>
    </row>
    <row r="292">
      <c r="A292" s="5">
        <v>46119.96875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56026.797</v>
      </c>
    </row>
    <row r="293">
      <c r="A293" s="5">
        <v>46119.97222222222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56026.797</v>
      </c>
    </row>
    <row r="294">
      <c r="A294" s="5">
        <v>46119.975694444445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56026.797</v>
      </c>
    </row>
    <row r="295">
      <c r="A295" s="5">
        <v>46119.979166666664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56026.797</v>
      </c>
    </row>
    <row r="296">
      <c r="A296" s="5">
        <v>46119.98263888889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56026.797</v>
      </c>
    </row>
    <row r="297">
      <c r="A297" s="5">
        <v>46119.98611111111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56026.797</v>
      </c>
    </row>
    <row r="298">
      <c r="A298" s="5">
        <v>46119.989583333336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56026.797</v>
      </c>
    </row>
    <row r="299">
      <c r="A299" s="5">
        <v>46119.993055555555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56026.797</v>
      </c>
    </row>
    <row r="300">
      <c r="A300" s="5">
        <v>46119.99652777778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56026.797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1.073</v>
      </c>
      <c r="E2" s="4">
        <f t="shared" si="1"/>
        <v>0.358</v>
      </c>
      <c r="F2" s="4">
        <f t="shared" si="1"/>
        <v>0</v>
      </c>
      <c r="G2" s="4">
        <f t="shared" si="1"/>
        <v>0</v>
      </c>
      <c r="H2" s="4">
        <f t="shared" si="1"/>
        <v>-0.238</v>
      </c>
      <c r="I2" s="4">
        <f t="shared" si="1"/>
        <v>-0.238</v>
      </c>
      <c r="J2" s="4">
        <f t="shared" si="1"/>
        <v>0</v>
      </c>
      <c r="K2" s="4">
        <f t="shared" si="1"/>
        <v>0</v>
      </c>
      <c r="L2" s="4">
        <f t="shared" si="1"/>
        <v>0.058</v>
      </c>
      <c r="M2" s="4">
        <f t="shared" si="1"/>
        <v>0.241</v>
      </c>
      <c r="N2" s="4">
        <f t="shared" si="1"/>
        <v>31191.571</v>
      </c>
    </row>
    <row r="3">
      <c r="A3" s="3" t="s">
        <v>10</v>
      </c>
      <c r="B3" s="4">
        <f t="shared" ref="B3:N3" si="2">ROUND(MAX(B5:B1000), 3)</f>
        <v>1.912</v>
      </c>
      <c r="C3" s="4">
        <f t="shared" si="2"/>
        <v>44.469</v>
      </c>
      <c r="D3" s="4">
        <f t="shared" si="2"/>
        <v>35.351</v>
      </c>
      <c r="E3" s="4">
        <f t="shared" si="2"/>
        <v>27.24</v>
      </c>
      <c r="F3" s="4">
        <f t="shared" si="2"/>
        <v>0.225</v>
      </c>
      <c r="G3" s="4">
        <f t="shared" si="2"/>
        <v>11.033</v>
      </c>
      <c r="H3" s="4">
        <f t="shared" si="2"/>
        <v>8.62</v>
      </c>
      <c r="I3" s="4">
        <f t="shared" si="2"/>
        <v>19.633</v>
      </c>
      <c r="J3" s="4">
        <f t="shared" si="2"/>
        <v>1.548</v>
      </c>
      <c r="K3" s="4">
        <f t="shared" si="2"/>
        <v>1.001</v>
      </c>
      <c r="L3" s="4">
        <f t="shared" si="2"/>
        <v>1.979</v>
      </c>
      <c r="M3" s="4">
        <f t="shared" si="2"/>
        <v>0.987</v>
      </c>
      <c r="N3" s="4">
        <f t="shared" si="2"/>
        <v>31323.551</v>
      </c>
    </row>
    <row r="4">
      <c r="A4" s="3" t="s">
        <v>11</v>
      </c>
      <c r="B4" s="4">
        <f t="shared" ref="B4:N4" si="3">ROUND(AVERAGE(B5:B1000), 3)</f>
        <v>0.604</v>
      </c>
      <c r="C4" s="4">
        <f t="shared" si="3"/>
        <v>12.846</v>
      </c>
      <c r="D4" s="4">
        <f t="shared" si="3"/>
        <v>10.484</v>
      </c>
      <c r="E4" s="4">
        <f t="shared" si="3"/>
        <v>7.978</v>
      </c>
      <c r="F4" s="4">
        <f t="shared" si="3"/>
        <v>0.081</v>
      </c>
      <c r="G4" s="4">
        <f t="shared" si="3"/>
        <v>3.141</v>
      </c>
      <c r="H4" s="4">
        <f t="shared" si="3"/>
        <v>2.218</v>
      </c>
      <c r="I4" s="4">
        <f t="shared" si="3"/>
        <v>5.441</v>
      </c>
      <c r="J4" s="4">
        <f t="shared" si="3"/>
        <v>0.718</v>
      </c>
      <c r="K4" s="4">
        <f t="shared" si="3"/>
        <v>0.499</v>
      </c>
      <c r="L4" s="4">
        <f t="shared" si="3"/>
        <v>1.104</v>
      </c>
      <c r="M4" s="4">
        <f t="shared" si="3"/>
        <v>0.867</v>
      </c>
      <c r="N4" s="4">
        <f t="shared" si="3"/>
        <v>31254.588</v>
      </c>
    </row>
    <row r="5">
      <c r="A5" s="5">
        <v>46119.0</v>
      </c>
      <c r="B5" s="6">
        <v>0.0</v>
      </c>
      <c r="C5" s="6">
        <v>0.0</v>
      </c>
      <c r="D5" s="6">
        <v>1.12</v>
      </c>
      <c r="E5" s="6">
        <v>0.373</v>
      </c>
      <c r="F5" s="6">
        <v>0.0</v>
      </c>
      <c r="G5" s="6">
        <v>0.0</v>
      </c>
      <c r="H5" s="6">
        <v>-0.227</v>
      </c>
      <c r="I5" s="6">
        <v>-0.227</v>
      </c>
      <c r="J5" s="6">
        <v>0.0</v>
      </c>
      <c r="K5" s="6">
        <v>0.0</v>
      </c>
      <c r="L5" s="6">
        <v>1.183</v>
      </c>
      <c r="M5" s="6">
        <v>0.817</v>
      </c>
      <c r="N5" s="6">
        <v>31191.571</v>
      </c>
    </row>
    <row r="6">
      <c r="A6" s="5">
        <v>46119.00347222222</v>
      </c>
      <c r="B6" s="6">
        <v>0.0</v>
      </c>
      <c r="C6" s="6">
        <v>0.0</v>
      </c>
      <c r="D6" s="6">
        <v>1.077</v>
      </c>
      <c r="E6" s="6">
        <v>0.359</v>
      </c>
      <c r="F6" s="6">
        <v>0.0</v>
      </c>
      <c r="G6" s="6">
        <v>0.0</v>
      </c>
      <c r="H6" s="6">
        <v>-0.22</v>
      </c>
      <c r="I6" s="6">
        <v>-0.22</v>
      </c>
      <c r="J6" s="6">
        <v>0.0</v>
      </c>
      <c r="K6" s="6">
        <v>0.0</v>
      </c>
      <c r="L6" s="6">
        <v>1.172</v>
      </c>
      <c r="M6" s="6">
        <v>0.828</v>
      </c>
      <c r="N6" s="6">
        <v>31191.59</v>
      </c>
    </row>
    <row r="7">
      <c r="A7" s="5">
        <v>46119.006944444445</v>
      </c>
      <c r="B7" s="6">
        <v>0.0</v>
      </c>
      <c r="C7" s="6">
        <v>0.0</v>
      </c>
      <c r="D7" s="6">
        <v>1.091</v>
      </c>
      <c r="E7" s="6">
        <v>0.364</v>
      </c>
      <c r="F7" s="6">
        <v>0.0</v>
      </c>
      <c r="G7" s="6">
        <v>0.0</v>
      </c>
      <c r="H7" s="6">
        <v>-0.223</v>
      </c>
      <c r="I7" s="6">
        <v>-0.223</v>
      </c>
      <c r="J7" s="6">
        <v>0.0</v>
      </c>
      <c r="K7" s="6">
        <v>0.0</v>
      </c>
      <c r="L7" s="6">
        <v>1.174</v>
      </c>
      <c r="M7" s="6">
        <v>0.826</v>
      </c>
      <c r="N7" s="6">
        <v>31191.608</v>
      </c>
    </row>
    <row r="8">
      <c r="A8" s="5">
        <v>46119.010416666664</v>
      </c>
      <c r="B8" s="6">
        <v>0.0</v>
      </c>
      <c r="C8" s="6">
        <v>0.0</v>
      </c>
      <c r="D8" s="6">
        <v>1.102</v>
      </c>
      <c r="E8" s="6">
        <v>0.367</v>
      </c>
      <c r="F8" s="6">
        <v>0.0</v>
      </c>
      <c r="G8" s="6">
        <v>0.0</v>
      </c>
      <c r="H8" s="6">
        <v>-0.225</v>
      </c>
      <c r="I8" s="6">
        <v>-0.225</v>
      </c>
      <c r="J8" s="6">
        <v>0.0</v>
      </c>
      <c r="K8" s="6">
        <v>0.0</v>
      </c>
      <c r="L8" s="6">
        <v>1.175</v>
      </c>
      <c r="M8" s="6">
        <v>0.825</v>
      </c>
      <c r="N8" s="6">
        <v>31191.627</v>
      </c>
    </row>
    <row r="9">
      <c r="A9" s="5">
        <v>46119.01388888889</v>
      </c>
      <c r="B9" s="6">
        <v>0.0</v>
      </c>
      <c r="C9" s="6">
        <v>0.0</v>
      </c>
      <c r="D9" s="6">
        <v>1.105</v>
      </c>
      <c r="E9" s="6">
        <v>0.368</v>
      </c>
      <c r="F9" s="6">
        <v>0.0</v>
      </c>
      <c r="G9" s="6">
        <v>0.0</v>
      </c>
      <c r="H9" s="6">
        <v>-0.222</v>
      </c>
      <c r="I9" s="6">
        <v>-0.222</v>
      </c>
      <c r="J9" s="6">
        <v>0.0</v>
      </c>
      <c r="K9" s="6">
        <v>0.0</v>
      </c>
      <c r="L9" s="6">
        <v>1.184</v>
      </c>
      <c r="M9" s="6">
        <v>0.816</v>
      </c>
      <c r="N9" s="6">
        <v>31191.645</v>
      </c>
    </row>
    <row r="10">
      <c r="A10" s="5">
        <v>46119.01736111111</v>
      </c>
      <c r="B10" s="6">
        <v>0.0</v>
      </c>
      <c r="C10" s="6">
        <v>0.0</v>
      </c>
      <c r="D10" s="6">
        <v>1.085</v>
      </c>
      <c r="E10" s="6">
        <v>0.362</v>
      </c>
      <c r="F10" s="6">
        <v>0.0</v>
      </c>
      <c r="G10" s="6">
        <v>0.0</v>
      </c>
      <c r="H10" s="6">
        <v>-0.221</v>
      </c>
      <c r="I10" s="6">
        <v>-0.221</v>
      </c>
      <c r="J10" s="6">
        <v>0.0</v>
      </c>
      <c r="K10" s="6">
        <v>0.0</v>
      </c>
      <c r="L10" s="6">
        <v>1.174</v>
      </c>
      <c r="M10" s="6">
        <v>0.826</v>
      </c>
      <c r="N10" s="6">
        <v>31191.664</v>
      </c>
    </row>
    <row r="11">
      <c r="A11" s="5">
        <v>46119.020833333336</v>
      </c>
      <c r="B11" s="6">
        <v>0.0</v>
      </c>
      <c r="C11" s="6">
        <v>0.0</v>
      </c>
      <c r="D11" s="6">
        <v>1.084</v>
      </c>
      <c r="E11" s="6">
        <v>0.361</v>
      </c>
      <c r="F11" s="6">
        <v>0.0</v>
      </c>
      <c r="G11" s="6">
        <v>0.0</v>
      </c>
      <c r="H11" s="6">
        <v>-0.221</v>
      </c>
      <c r="I11" s="6">
        <v>-0.221</v>
      </c>
      <c r="J11" s="6">
        <v>0.0</v>
      </c>
      <c r="K11" s="6">
        <v>0.0</v>
      </c>
      <c r="L11" s="6">
        <v>1.173</v>
      </c>
      <c r="M11" s="6">
        <v>0.827</v>
      </c>
      <c r="N11" s="6">
        <v>31191.682</v>
      </c>
    </row>
    <row r="12">
      <c r="A12" s="5">
        <v>46119.024305555555</v>
      </c>
      <c r="B12" s="6">
        <v>0.0</v>
      </c>
      <c r="C12" s="6">
        <v>0.0</v>
      </c>
      <c r="D12" s="6">
        <v>1.108</v>
      </c>
      <c r="E12" s="6">
        <v>0.369</v>
      </c>
      <c r="F12" s="6">
        <v>0.0</v>
      </c>
      <c r="G12" s="6">
        <v>0.0</v>
      </c>
      <c r="H12" s="6">
        <v>-0.224</v>
      </c>
      <c r="I12" s="6">
        <v>-0.224</v>
      </c>
      <c r="J12" s="6">
        <v>0.0</v>
      </c>
      <c r="K12" s="6">
        <v>0.0</v>
      </c>
      <c r="L12" s="6">
        <v>1.178</v>
      </c>
      <c r="M12" s="6">
        <v>0.822</v>
      </c>
      <c r="N12" s="6">
        <v>31191.701</v>
      </c>
    </row>
    <row r="13">
      <c r="A13" s="5">
        <v>46119.02777777778</v>
      </c>
      <c r="B13" s="6">
        <v>0.0</v>
      </c>
      <c r="C13" s="6">
        <v>0.0</v>
      </c>
      <c r="D13" s="6">
        <v>1.093</v>
      </c>
      <c r="E13" s="6">
        <v>0.364</v>
      </c>
      <c r="F13" s="6">
        <v>0.0</v>
      </c>
      <c r="G13" s="6">
        <v>0.0</v>
      </c>
      <c r="H13" s="6">
        <v>-0.221</v>
      </c>
      <c r="I13" s="6">
        <v>-0.221</v>
      </c>
      <c r="J13" s="6">
        <v>0.0</v>
      </c>
      <c r="K13" s="6">
        <v>0.0</v>
      </c>
      <c r="L13" s="6">
        <v>1.176</v>
      </c>
      <c r="M13" s="6">
        <v>0.824</v>
      </c>
      <c r="N13" s="6">
        <v>31191.72</v>
      </c>
    </row>
    <row r="14">
      <c r="A14" s="5">
        <v>46119.03125</v>
      </c>
      <c r="B14" s="6">
        <v>0.0</v>
      </c>
      <c r="C14" s="6">
        <v>0.0</v>
      </c>
      <c r="D14" s="6">
        <v>1.097</v>
      </c>
      <c r="E14" s="6">
        <v>0.366</v>
      </c>
      <c r="F14" s="6">
        <v>0.0</v>
      </c>
      <c r="G14" s="6">
        <v>0.0</v>
      </c>
      <c r="H14" s="6">
        <v>-0.225</v>
      </c>
      <c r="I14" s="6">
        <v>-0.225</v>
      </c>
      <c r="J14" s="6">
        <v>0.0</v>
      </c>
      <c r="K14" s="6">
        <v>0.0</v>
      </c>
      <c r="L14" s="6">
        <v>1.163</v>
      </c>
      <c r="M14" s="6">
        <v>0.837</v>
      </c>
      <c r="N14" s="6">
        <v>31191.738</v>
      </c>
    </row>
    <row r="15">
      <c r="A15" s="5">
        <v>46119.03472222222</v>
      </c>
      <c r="B15" s="6">
        <v>0.0</v>
      </c>
      <c r="C15" s="6">
        <v>0.0</v>
      </c>
      <c r="D15" s="6">
        <v>1.146</v>
      </c>
      <c r="E15" s="6">
        <v>0.382</v>
      </c>
      <c r="F15" s="6">
        <v>0.0</v>
      </c>
      <c r="G15" s="6">
        <v>0.0</v>
      </c>
      <c r="H15" s="6">
        <v>-0.23</v>
      </c>
      <c r="I15" s="6">
        <v>-0.23</v>
      </c>
      <c r="J15" s="6">
        <v>0.0</v>
      </c>
      <c r="K15" s="6">
        <v>0.0</v>
      </c>
      <c r="L15" s="6">
        <v>1.179</v>
      </c>
      <c r="M15" s="6">
        <v>0.821</v>
      </c>
      <c r="N15" s="6">
        <v>31191.757</v>
      </c>
    </row>
    <row r="16">
      <c r="A16" s="5">
        <v>46119.038194444445</v>
      </c>
      <c r="B16" s="6">
        <v>0.0</v>
      </c>
      <c r="C16" s="6">
        <v>0.0</v>
      </c>
      <c r="D16" s="6">
        <v>1.126</v>
      </c>
      <c r="E16" s="6">
        <v>0.375</v>
      </c>
      <c r="F16" s="6">
        <v>0.0</v>
      </c>
      <c r="G16" s="6">
        <v>0.0</v>
      </c>
      <c r="H16" s="6">
        <v>-0.229</v>
      </c>
      <c r="I16" s="6">
        <v>-0.229</v>
      </c>
      <c r="J16" s="6">
        <v>0.0</v>
      </c>
      <c r="K16" s="6">
        <v>0.0</v>
      </c>
      <c r="L16" s="6">
        <v>1.168</v>
      </c>
      <c r="M16" s="6">
        <v>0.832</v>
      </c>
      <c r="N16" s="6">
        <v>31191.776</v>
      </c>
    </row>
    <row r="17">
      <c r="A17" s="5">
        <v>46119.041666666664</v>
      </c>
      <c r="B17" s="6">
        <v>0.0</v>
      </c>
      <c r="C17" s="6">
        <v>0.0</v>
      </c>
      <c r="D17" s="6">
        <v>1.105</v>
      </c>
      <c r="E17" s="6">
        <v>0.368</v>
      </c>
      <c r="F17" s="6">
        <v>0.0</v>
      </c>
      <c r="G17" s="6">
        <v>0.0</v>
      </c>
      <c r="H17" s="6">
        <v>-0.225</v>
      </c>
      <c r="I17" s="6">
        <v>-0.225</v>
      </c>
      <c r="J17" s="6">
        <v>0.0</v>
      </c>
      <c r="K17" s="6">
        <v>0.0</v>
      </c>
      <c r="L17" s="6">
        <v>1.164</v>
      </c>
      <c r="M17" s="6">
        <v>0.836</v>
      </c>
      <c r="N17" s="6">
        <v>31191.795</v>
      </c>
    </row>
    <row r="18">
      <c r="A18" s="5">
        <v>46119.04513888889</v>
      </c>
      <c r="B18" s="6">
        <v>0.0</v>
      </c>
      <c r="C18" s="6">
        <v>0.0</v>
      </c>
      <c r="D18" s="6">
        <v>1.169</v>
      </c>
      <c r="E18" s="6">
        <v>0.39</v>
      </c>
      <c r="F18" s="6">
        <v>0.0</v>
      </c>
      <c r="G18" s="6">
        <v>0.0</v>
      </c>
      <c r="H18" s="6">
        <v>-0.234</v>
      </c>
      <c r="I18" s="6">
        <v>-0.234</v>
      </c>
      <c r="J18" s="6">
        <v>0.0</v>
      </c>
      <c r="K18" s="6">
        <v>0.0</v>
      </c>
      <c r="L18" s="6">
        <v>1.171</v>
      </c>
      <c r="M18" s="6">
        <v>0.829</v>
      </c>
      <c r="N18" s="6">
        <v>31191.815</v>
      </c>
    </row>
    <row r="19">
      <c r="A19" s="5">
        <v>46119.04861111111</v>
      </c>
      <c r="B19" s="6">
        <v>0.0</v>
      </c>
      <c r="C19" s="6">
        <v>0.0</v>
      </c>
      <c r="D19" s="6">
        <v>1.121</v>
      </c>
      <c r="E19" s="6">
        <v>0.374</v>
      </c>
      <c r="F19" s="6">
        <v>0.0</v>
      </c>
      <c r="G19" s="6">
        <v>0.0</v>
      </c>
      <c r="H19" s="6">
        <v>-0.227</v>
      </c>
      <c r="I19" s="6">
        <v>-0.227</v>
      </c>
      <c r="J19" s="6">
        <v>0.0</v>
      </c>
      <c r="K19" s="6">
        <v>0.0</v>
      </c>
      <c r="L19" s="6">
        <v>1.162</v>
      </c>
      <c r="M19" s="6">
        <v>0.838</v>
      </c>
      <c r="N19" s="6">
        <v>31191.834</v>
      </c>
    </row>
    <row r="20">
      <c r="A20" s="5">
        <v>46119.052083333336</v>
      </c>
      <c r="B20" s="6">
        <v>0.0</v>
      </c>
      <c r="C20" s="6">
        <v>0.0</v>
      </c>
      <c r="D20" s="6">
        <v>1.099</v>
      </c>
      <c r="E20" s="6">
        <v>0.366</v>
      </c>
      <c r="F20" s="6">
        <v>0.0</v>
      </c>
      <c r="G20" s="6">
        <v>0.0</v>
      </c>
      <c r="H20" s="6">
        <v>-0.226</v>
      </c>
      <c r="I20" s="6">
        <v>-0.226</v>
      </c>
      <c r="J20" s="6">
        <v>0.0</v>
      </c>
      <c r="K20" s="6">
        <v>0.0</v>
      </c>
      <c r="L20" s="6">
        <v>1.162</v>
      </c>
      <c r="M20" s="6">
        <v>0.838</v>
      </c>
      <c r="N20" s="6">
        <v>31191.853</v>
      </c>
    </row>
    <row r="21">
      <c r="A21" s="5">
        <v>46119.055555555555</v>
      </c>
      <c r="B21" s="6">
        <v>0.0</v>
      </c>
      <c r="C21" s="6">
        <v>0.0</v>
      </c>
      <c r="D21" s="6">
        <v>1.12</v>
      </c>
      <c r="E21" s="6">
        <v>0.373</v>
      </c>
      <c r="F21" s="6">
        <v>0.0</v>
      </c>
      <c r="G21" s="6">
        <v>0.0</v>
      </c>
      <c r="H21" s="6">
        <v>-0.229</v>
      </c>
      <c r="I21" s="6">
        <v>-0.229</v>
      </c>
      <c r="J21" s="6">
        <v>0.0</v>
      </c>
      <c r="K21" s="6">
        <v>0.0</v>
      </c>
      <c r="L21" s="6">
        <v>1.164</v>
      </c>
      <c r="M21" s="6">
        <v>0.836</v>
      </c>
      <c r="N21" s="6">
        <v>31191.872</v>
      </c>
    </row>
    <row r="22">
      <c r="A22" s="5">
        <v>46119.05902777778</v>
      </c>
      <c r="B22" s="6">
        <v>0.0</v>
      </c>
      <c r="C22" s="6">
        <v>0.0</v>
      </c>
      <c r="D22" s="6">
        <v>1.11</v>
      </c>
      <c r="E22" s="6">
        <v>0.37</v>
      </c>
      <c r="F22" s="6">
        <v>0.0</v>
      </c>
      <c r="G22" s="6">
        <v>0.0</v>
      </c>
      <c r="H22" s="6">
        <v>-0.226</v>
      </c>
      <c r="I22" s="6">
        <v>-0.226</v>
      </c>
      <c r="J22" s="6">
        <v>0.0</v>
      </c>
      <c r="K22" s="6">
        <v>0.0</v>
      </c>
      <c r="L22" s="6">
        <v>1.169</v>
      </c>
      <c r="M22" s="6">
        <v>0.831</v>
      </c>
      <c r="N22" s="6">
        <v>31191.891</v>
      </c>
    </row>
    <row r="23">
      <c r="A23" s="5">
        <v>46119.0625</v>
      </c>
      <c r="B23" s="6">
        <v>0.0</v>
      </c>
      <c r="C23" s="6">
        <v>0.0</v>
      </c>
      <c r="D23" s="6">
        <v>1.122</v>
      </c>
      <c r="E23" s="6">
        <v>0.374</v>
      </c>
      <c r="F23" s="6">
        <v>0.0</v>
      </c>
      <c r="G23" s="6">
        <v>0.0</v>
      </c>
      <c r="H23" s="6">
        <v>-0.228</v>
      </c>
      <c r="I23" s="6">
        <v>-0.228</v>
      </c>
      <c r="J23" s="6">
        <v>0.0</v>
      </c>
      <c r="K23" s="6">
        <v>0.0</v>
      </c>
      <c r="L23" s="6">
        <v>1.162</v>
      </c>
      <c r="M23" s="6">
        <v>0.838</v>
      </c>
      <c r="N23" s="6">
        <v>31191.91</v>
      </c>
    </row>
    <row r="24">
      <c r="A24" s="5">
        <v>46119.06597222222</v>
      </c>
      <c r="B24" s="6">
        <v>0.0</v>
      </c>
      <c r="C24" s="6">
        <v>0.0</v>
      </c>
      <c r="D24" s="6">
        <v>1.126</v>
      </c>
      <c r="E24" s="6">
        <v>0.375</v>
      </c>
      <c r="F24" s="6">
        <v>0.0</v>
      </c>
      <c r="G24" s="6">
        <v>0.0</v>
      </c>
      <c r="H24" s="6">
        <v>-0.23</v>
      </c>
      <c r="I24" s="6">
        <v>-0.23</v>
      </c>
      <c r="J24" s="6">
        <v>0.0</v>
      </c>
      <c r="K24" s="6">
        <v>0.0</v>
      </c>
      <c r="L24" s="6">
        <v>1.159</v>
      </c>
      <c r="M24" s="6">
        <v>0.841</v>
      </c>
      <c r="N24" s="6">
        <v>31191.929</v>
      </c>
    </row>
    <row r="25">
      <c r="A25" s="5">
        <v>46119.069444444445</v>
      </c>
      <c r="B25" s="6">
        <v>0.0</v>
      </c>
      <c r="C25" s="6">
        <v>0.0</v>
      </c>
      <c r="D25" s="6">
        <v>1.12</v>
      </c>
      <c r="E25" s="6">
        <v>0.373</v>
      </c>
      <c r="F25" s="6">
        <v>0.0</v>
      </c>
      <c r="G25" s="6">
        <v>0.0</v>
      </c>
      <c r="H25" s="6">
        <v>-0.228</v>
      </c>
      <c r="I25" s="6">
        <v>-0.228</v>
      </c>
      <c r="J25" s="6">
        <v>0.0</v>
      </c>
      <c r="K25" s="6">
        <v>0.0</v>
      </c>
      <c r="L25" s="6">
        <v>1.159</v>
      </c>
      <c r="M25" s="6">
        <v>0.841</v>
      </c>
      <c r="N25" s="6">
        <v>31191.948</v>
      </c>
    </row>
    <row r="26">
      <c r="A26" s="5">
        <v>46119.072916666664</v>
      </c>
      <c r="B26" s="6">
        <v>0.0</v>
      </c>
      <c r="C26" s="6">
        <v>0.0</v>
      </c>
      <c r="D26" s="6">
        <v>1.127</v>
      </c>
      <c r="E26" s="6">
        <v>0.376</v>
      </c>
      <c r="F26" s="6">
        <v>0.0</v>
      </c>
      <c r="G26" s="6">
        <v>0.0</v>
      </c>
      <c r="H26" s="6">
        <v>-0.229</v>
      </c>
      <c r="I26" s="6">
        <v>-0.229</v>
      </c>
      <c r="J26" s="6">
        <v>0.0</v>
      </c>
      <c r="K26" s="6">
        <v>0.0</v>
      </c>
      <c r="L26" s="6">
        <v>1.16</v>
      </c>
      <c r="M26" s="6">
        <v>0.84</v>
      </c>
      <c r="N26" s="6">
        <v>31191.967</v>
      </c>
    </row>
    <row r="27">
      <c r="A27" s="5">
        <v>46119.07638888889</v>
      </c>
      <c r="B27" s="6">
        <v>0.0</v>
      </c>
      <c r="C27" s="6">
        <v>0.0</v>
      </c>
      <c r="D27" s="6">
        <v>1.089</v>
      </c>
      <c r="E27" s="6">
        <v>0.363</v>
      </c>
      <c r="F27" s="6">
        <v>0.0</v>
      </c>
      <c r="G27" s="6">
        <v>0.0</v>
      </c>
      <c r="H27" s="6">
        <v>-0.227</v>
      </c>
      <c r="I27" s="6">
        <v>-0.227</v>
      </c>
      <c r="J27" s="6">
        <v>0.0</v>
      </c>
      <c r="K27" s="6">
        <v>0.0</v>
      </c>
      <c r="L27" s="6">
        <v>1.155</v>
      </c>
      <c r="M27" s="6">
        <v>0.845</v>
      </c>
      <c r="N27" s="6">
        <v>31191.986</v>
      </c>
    </row>
    <row r="28">
      <c r="A28" s="5">
        <v>46119.07986111111</v>
      </c>
      <c r="B28" s="6">
        <v>0.0</v>
      </c>
      <c r="C28" s="6">
        <v>0.0</v>
      </c>
      <c r="D28" s="6">
        <v>1.083</v>
      </c>
      <c r="E28" s="6">
        <v>0.361</v>
      </c>
      <c r="F28" s="6">
        <v>0.0</v>
      </c>
      <c r="G28" s="6">
        <v>0.0</v>
      </c>
      <c r="H28" s="6">
        <v>-0.226</v>
      </c>
      <c r="I28" s="6">
        <v>-0.226</v>
      </c>
      <c r="J28" s="6">
        <v>0.0</v>
      </c>
      <c r="K28" s="6">
        <v>0.0</v>
      </c>
      <c r="L28" s="6">
        <v>1.163</v>
      </c>
      <c r="M28" s="6">
        <v>0.837</v>
      </c>
      <c r="N28" s="6">
        <v>31192.005</v>
      </c>
    </row>
    <row r="29">
      <c r="A29" s="5">
        <v>46119.083333333336</v>
      </c>
      <c r="B29" s="6">
        <v>0.0</v>
      </c>
      <c r="C29" s="6">
        <v>0.0</v>
      </c>
      <c r="D29" s="6">
        <v>1.085</v>
      </c>
      <c r="E29" s="6">
        <v>0.362</v>
      </c>
      <c r="F29" s="6">
        <v>0.0</v>
      </c>
      <c r="G29" s="6">
        <v>0.0</v>
      </c>
      <c r="H29" s="6">
        <v>-0.228</v>
      </c>
      <c r="I29" s="6">
        <v>-0.228</v>
      </c>
      <c r="J29" s="6">
        <v>0.0</v>
      </c>
      <c r="K29" s="6">
        <v>0.0</v>
      </c>
      <c r="L29" s="6">
        <v>1.158</v>
      </c>
      <c r="M29" s="6">
        <v>0.842</v>
      </c>
      <c r="N29" s="6">
        <v>31192.024</v>
      </c>
    </row>
    <row r="30">
      <c r="A30" s="5">
        <v>46119.086805555555</v>
      </c>
      <c r="B30" s="6">
        <v>0.0</v>
      </c>
      <c r="C30" s="6">
        <v>0.0</v>
      </c>
      <c r="D30" s="6">
        <v>1.073</v>
      </c>
      <c r="E30" s="6">
        <v>0.358</v>
      </c>
      <c r="F30" s="6">
        <v>0.0</v>
      </c>
      <c r="G30" s="6">
        <v>0.0</v>
      </c>
      <c r="H30" s="6">
        <v>-0.226</v>
      </c>
      <c r="I30" s="6">
        <v>-0.226</v>
      </c>
      <c r="J30" s="6">
        <v>0.0</v>
      </c>
      <c r="K30" s="6">
        <v>0.0</v>
      </c>
      <c r="L30" s="6">
        <v>1.155</v>
      </c>
      <c r="M30" s="6">
        <v>0.845</v>
      </c>
      <c r="N30" s="6">
        <v>31192.043</v>
      </c>
    </row>
    <row r="31">
      <c r="A31" s="5">
        <v>46119.09027777778</v>
      </c>
      <c r="B31" s="6">
        <v>0.0</v>
      </c>
      <c r="C31" s="6">
        <v>0.0</v>
      </c>
      <c r="D31" s="6">
        <v>1.086</v>
      </c>
      <c r="E31" s="6">
        <v>0.362</v>
      </c>
      <c r="F31" s="6">
        <v>0.0</v>
      </c>
      <c r="G31" s="6">
        <v>0.0</v>
      </c>
      <c r="H31" s="6">
        <v>-0.228</v>
      </c>
      <c r="I31" s="6">
        <v>-0.228</v>
      </c>
      <c r="J31" s="6">
        <v>0.0</v>
      </c>
      <c r="K31" s="6">
        <v>0.0</v>
      </c>
      <c r="L31" s="6">
        <v>1.158</v>
      </c>
      <c r="M31" s="6">
        <v>0.842</v>
      </c>
      <c r="N31" s="6">
        <v>31192.062</v>
      </c>
    </row>
    <row r="32">
      <c r="A32" s="5">
        <v>46119.09375</v>
      </c>
      <c r="B32" s="6">
        <v>0.0</v>
      </c>
      <c r="C32" s="6">
        <v>0.0</v>
      </c>
      <c r="D32" s="6">
        <v>1.079</v>
      </c>
      <c r="E32" s="6">
        <v>0.36</v>
      </c>
      <c r="F32" s="6">
        <v>0.0</v>
      </c>
      <c r="G32" s="6">
        <v>0.0</v>
      </c>
      <c r="H32" s="6">
        <v>-0.227</v>
      </c>
      <c r="I32" s="6">
        <v>-0.227</v>
      </c>
      <c r="J32" s="6">
        <v>0.0</v>
      </c>
      <c r="K32" s="6">
        <v>0.0</v>
      </c>
      <c r="L32" s="6">
        <v>1.155</v>
      </c>
      <c r="M32" s="6">
        <v>0.845</v>
      </c>
      <c r="N32" s="6">
        <v>31192.081</v>
      </c>
    </row>
    <row r="33">
      <c r="A33" s="5">
        <v>46119.09722222222</v>
      </c>
      <c r="B33" s="6">
        <v>0.0</v>
      </c>
      <c r="C33" s="6">
        <v>0.0</v>
      </c>
      <c r="D33" s="6">
        <v>1.099</v>
      </c>
      <c r="E33" s="6">
        <v>0.366</v>
      </c>
      <c r="F33" s="6">
        <v>0.0</v>
      </c>
      <c r="G33" s="6">
        <v>0.0</v>
      </c>
      <c r="H33" s="6">
        <v>-0.23</v>
      </c>
      <c r="I33" s="6">
        <v>-0.23</v>
      </c>
      <c r="J33" s="6">
        <v>0.0</v>
      </c>
      <c r="K33" s="6">
        <v>0.0</v>
      </c>
      <c r="L33" s="6">
        <v>1.159</v>
      </c>
      <c r="M33" s="6">
        <v>0.841</v>
      </c>
      <c r="N33" s="6">
        <v>31192.1</v>
      </c>
    </row>
    <row r="34">
      <c r="A34" s="5">
        <v>46119.100694444445</v>
      </c>
      <c r="B34" s="6">
        <v>0.0</v>
      </c>
      <c r="C34" s="6">
        <v>0.0</v>
      </c>
      <c r="D34" s="6">
        <v>1.086</v>
      </c>
      <c r="E34" s="6">
        <v>0.362</v>
      </c>
      <c r="F34" s="6">
        <v>0.0</v>
      </c>
      <c r="G34" s="6">
        <v>0.0</v>
      </c>
      <c r="H34" s="6">
        <v>-0.224</v>
      </c>
      <c r="I34" s="6">
        <v>-0.224</v>
      </c>
      <c r="J34" s="6">
        <v>0.0</v>
      </c>
      <c r="K34" s="6">
        <v>0.0</v>
      </c>
      <c r="L34" s="6">
        <v>1.164</v>
      </c>
      <c r="M34" s="6">
        <v>0.836</v>
      </c>
      <c r="N34" s="6">
        <v>31192.119</v>
      </c>
    </row>
    <row r="35">
      <c r="A35" s="5">
        <v>46119.104166666664</v>
      </c>
      <c r="B35" s="6">
        <v>0.0</v>
      </c>
      <c r="C35" s="6">
        <v>0.0</v>
      </c>
      <c r="D35" s="6">
        <v>1.086</v>
      </c>
      <c r="E35" s="6">
        <v>0.362</v>
      </c>
      <c r="F35" s="6">
        <v>0.0</v>
      </c>
      <c r="G35" s="6">
        <v>0.0</v>
      </c>
      <c r="H35" s="6">
        <v>-0.226</v>
      </c>
      <c r="I35" s="6">
        <v>-0.226</v>
      </c>
      <c r="J35" s="6">
        <v>0.0</v>
      </c>
      <c r="K35" s="6">
        <v>0.0</v>
      </c>
      <c r="L35" s="6">
        <v>1.162</v>
      </c>
      <c r="M35" s="6">
        <v>0.838</v>
      </c>
      <c r="N35" s="6">
        <v>31192.138</v>
      </c>
    </row>
    <row r="36">
      <c r="A36" s="5">
        <v>46119.10763888889</v>
      </c>
      <c r="B36" s="6">
        <v>0.0</v>
      </c>
      <c r="C36" s="6">
        <v>0.0</v>
      </c>
      <c r="D36" s="6">
        <v>1.084</v>
      </c>
      <c r="E36" s="6">
        <v>0.361</v>
      </c>
      <c r="F36" s="6">
        <v>0.0</v>
      </c>
      <c r="G36" s="6">
        <v>0.0</v>
      </c>
      <c r="H36" s="6">
        <v>-0.226</v>
      </c>
      <c r="I36" s="6">
        <v>-0.226</v>
      </c>
      <c r="J36" s="6">
        <v>0.0</v>
      </c>
      <c r="K36" s="6">
        <v>0.0</v>
      </c>
      <c r="L36" s="6">
        <v>1.159</v>
      </c>
      <c r="M36" s="6">
        <v>0.841</v>
      </c>
      <c r="N36" s="6">
        <v>31192.157</v>
      </c>
    </row>
    <row r="37">
      <c r="A37" s="5">
        <v>46119.11111111111</v>
      </c>
      <c r="B37" s="6">
        <v>0.0</v>
      </c>
      <c r="C37" s="6">
        <v>0.0</v>
      </c>
      <c r="D37" s="6">
        <v>1.099</v>
      </c>
      <c r="E37" s="6">
        <v>0.366</v>
      </c>
      <c r="F37" s="6">
        <v>0.0</v>
      </c>
      <c r="G37" s="6">
        <v>0.0</v>
      </c>
      <c r="H37" s="6">
        <v>-0.232</v>
      </c>
      <c r="I37" s="6">
        <v>-0.232</v>
      </c>
      <c r="J37" s="6">
        <v>0.0</v>
      </c>
      <c r="K37" s="6">
        <v>0.0</v>
      </c>
      <c r="L37" s="6">
        <v>1.149</v>
      </c>
      <c r="M37" s="6">
        <v>0.851</v>
      </c>
      <c r="N37" s="6">
        <v>31192.176</v>
      </c>
    </row>
    <row r="38">
      <c r="A38" s="5">
        <v>46119.114583333336</v>
      </c>
      <c r="B38" s="6">
        <v>0.0</v>
      </c>
      <c r="C38" s="6">
        <v>0.0</v>
      </c>
      <c r="D38" s="6">
        <v>1.094</v>
      </c>
      <c r="E38" s="6">
        <v>0.365</v>
      </c>
      <c r="F38" s="6">
        <v>0.0</v>
      </c>
      <c r="G38" s="6">
        <v>0.0</v>
      </c>
      <c r="H38" s="6">
        <v>-0.229</v>
      </c>
      <c r="I38" s="6">
        <v>-0.229</v>
      </c>
      <c r="J38" s="6">
        <v>0.0</v>
      </c>
      <c r="K38" s="6">
        <v>0.0</v>
      </c>
      <c r="L38" s="6">
        <v>1.156</v>
      </c>
      <c r="M38" s="6">
        <v>0.844</v>
      </c>
      <c r="N38" s="6">
        <v>31192.195</v>
      </c>
    </row>
    <row r="39">
      <c r="A39" s="5">
        <v>46119.118055555555</v>
      </c>
      <c r="B39" s="6">
        <v>0.0</v>
      </c>
      <c r="C39" s="6">
        <v>0.0</v>
      </c>
      <c r="D39" s="6">
        <v>1.091</v>
      </c>
      <c r="E39" s="6">
        <v>0.364</v>
      </c>
      <c r="F39" s="6">
        <v>0.0</v>
      </c>
      <c r="G39" s="6">
        <v>0.0</v>
      </c>
      <c r="H39" s="6">
        <v>-0.227</v>
      </c>
      <c r="I39" s="6">
        <v>-0.227</v>
      </c>
      <c r="J39" s="6">
        <v>0.0</v>
      </c>
      <c r="K39" s="6">
        <v>0.0</v>
      </c>
      <c r="L39" s="6">
        <v>1.16</v>
      </c>
      <c r="M39" s="6">
        <v>0.84</v>
      </c>
      <c r="N39" s="6">
        <v>31192.214</v>
      </c>
    </row>
    <row r="40">
      <c r="A40" s="5">
        <v>46119.12152777778</v>
      </c>
      <c r="B40" s="6">
        <v>0.0</v>
      </c>
      <c r="C40" s="6">
        <v>0.0</v>
      </c>
      <c r="D40" s="6">
        <v>1.089</v>
      </c>
      <c r="E40" s="6">
        <v>0.363</v>
      </c>
      <c r="F40" s="6">
        <v>0.0</v>
      </c>
      <c r="G40" s="6">
        <v>0.0</v>
      </c>
      <c r="H40" s="6">
        <v>-0.228</v>
      </c>
      <c r="I40" s="6">
        <v>-0.228</v>
      </c>
      <c r="J40" s="6">
        <v>0.0</v>
      </c>
      <c r="K40" s="6">
        <v>0.0</v>
      </c>
      <c r="L40" s="6">
        <v>1.154</v>
      </c>
      <c r="M40" s="6">
        <v>0.846</v>
      </c>
      <c r="N40" s="6">
        <v>31192.233</v>
      </c>
    </row>
    <row r="41">
      <c r="A41" s="5">
        <v>46119.125</v>
      </c>
      <c r="B41" s="6">
        <v>0.0</v>
      </c>
      <c r="C41" s="6">
        <v>0.0</v>
      </c>
      <c r="D41" s="6">
        <v>1.097</v>
      </c>
      <c r="E41" s="6">
        <v>0.366</v>
      </c>
      <c r="F41" s="6">
        <v>0.0</v>
      </c>
      <c r="G41" s="6">
        <v>0.0</v>
      </c>
      <c r="H41" s="6">
        <v>-0.228</v>
      </c>
      <c r="I41" s="6">
        <v>-0.228</v>
      </c>
      <c r="J41" s="6">
        <v>0.0</v>
      </c>
      <c r="K41" s="6">
        <v>0.0</v>
      </c>
      <c r="L41" s="6">
        <v>1.161</v>
      </c>
      <c r="M41" s="6">
        <v>0.839</v>
      </c>
      <c r="N41" s="6">
        <v>31192.252</v>
      </c>
    </row>
    <row r="42">
      <c r="A42" s="5">
        <v>46119.12847222222</v>
      </c>
      <c r="B42" s="6">
        <v>0.0</v>
      </c>
      <c r="C42" s="6">
        <v>0.0</v>
      </c>
      <c r="D42" s="6">
        <v>1.079</v>
      </c>
      <c r="E42" s="6">
        <v>0.36</v>
      </c>
      <c r="F42" s="6">
        <v>0.0</v>
      </c>
      <c r="G42" s="6">
        <v>0.0</v>
      </c>
      <c r="H42" s="6">
        <v>-0.229</v>
      </c>
      <c r="I42" s="6">
        <v>-0.229</v>
      </c>
      <c r="J42" s="6">
        <v>0.0</v>
      </c>
      <c r="K42" s="6">
        <v>0.0</v>
      </c>
      <c r="L42" s="6">
        <v>1.145</v>
      </c>
      <c r="M42" s="6">
        <v>0.855</v>
      </c>
      <c r="N42" s="6">
        <v>31192.271</v>
      </c>
    </row>
    <row r="43">
      <c r="A43" s="5">
        <v>46119.131944444445</v>
      </c>
      <c r="B43" s="6">
        <v>0.0</v>
      </c>
      <c r="C43" s="6">
        <v>0.0</v>
      </c>
      <c r="D43" s="6">
        <v>1.096</v>
      </c>
      <c r="E43" s="6">
        <v>0.365</v>
      </c>
      <c r="F43" s="6">
        <v>0.0</v>
      </c>
      <c r="G43" s="6">
        <v>0.0</v>
      </c>
      <c r="H43" s="6">
        <v>-0.228</v>
      </c>
      <c r="I43" s="6">
        <v>-0.228</v>
      </c>
      <c r="J43" s="6">
        <v>0.0</v>
      </c>
      <c r="K43" s="6">
        <v>0.0</v>
      </c>
      <c r="L43" s="6">
        <v>1.159</v>
      </c>
      <c r="M43" s="6">
        <v>0.841</v>
      </c>
      <c r="N43" s="6">
        <v>31192.29</v>
      </c>
    </row>
    <row r="44">
      <c r="A44" s="5">
        <v>46119.135416666664</v>
      </c>
      <c r="B44" s="6">
        <v>0.0</v>
      </c>
      <c r="C44" s="6">
        <v>0.0</v>
      </c>
      <c r="D44" s="6">
        <v>1.08</v>
      </c>
      <c r="E44" s="6">
        <v>0.36</v>
      </c>
      <c r="F44" s="6">
        <v>0.0</v>
      </c>
      <c r="G44" s="6">
        <v>0.0</v>
      </c>
      <c r="H44" s="6">
        <v>-0.226</v>
      </c>
      <c r="I44" s="6">
        <v>-0.226</v>
      </c>
      <c r="J44" s="6">
        <v>0.0</v>
      </c>
      <c r="K44" s="6">
        <v>0.0</v>
      </c>
      <c r="L44" s="6">
        <v>1.152</v>
      </c>
      <c r="M44" s="6">
        <v>0.848</v>
      </c>
      <c r="N44" s="6">
        <v>31192.309</v>
      </c>
    </row>
    <row r="45">
      <c r="A45" s="5">
        <v>46119.13888888889</v>
      </c>
      <c r="B45" s="6">
        <v>0.0</v>
      </c>
      <c r="C45" s="6">
        <v>0.0</v>
      </c>
      <c r="D45" s="6">
        <v>1.086</v>
      </c>
      <c r="E45" s="6">
        <v>0.362</v>
      </c>
      <c r="F45" s="6">
        <v>0.0</v>
      </c>
      <c r="G45" s="6">
        <v>0.0</v>
      </c>
      <c r="H45" s="6">
        <v>-0.226</v>
      </c>
      <c r="I45" s="6">
        <v>-0.226</v>
      </c>
      <c r="J45" s="6">
        <v>0.0</v>
      </c>
      <c r="K45" s="6">
        <v>0.0</v>
      </c>
      <c r="L45" s="6">
        <v>1.156</v>
      </c>
      <c r="M45" s="6">
        <v>0.844</v>
      </c>
      <c r="N45" s="6">
        <v>31192.328</v>
      </c>
    </row>
    <row r="46">
      <c r="A46" s="5">
        <v>46119.14236111111</v>
      </c>
      <c r="B46" s="6">
        <v>0.0</v>
      </c>
      <c r="C46" s="6">
        <v>0.0</v>
      </c>
      <c r="D46" s="6">
        <v>1.087</v>
      </c>
      <c r="E46" s="6">
        <v>0.362</v>
      </c>
      <c r="F46" s="6">
        <v>0.0</v>
      </c>
      <c r="G46" s="6">
        <v>0.0</v>
      </c>
      <c r="H46" s="6">
        <v>-0.225</v>
      </c>
      <c r="I46" s="6">
        <v>-0.225</v>
      </c>
      <c r="J46" s="6">
        <v>0.0</v>
      </c>
      <c r="K46" s="6">
        <v>0.0</v>
      </c>
      <c r="L46" s="6">
        <v>1.16</v>
      </c>
      <c r="M46" s="6">
        <v>0.84</v>
      </c>
      <c r="N46" s="6">
        <v>31192.347</v>
      </c>
    </row>
    <row r="47">
      <c r="A47" s="5">
        <v>46119.145833333336</v>
      </c>
      <c r="B47" s="6">
        <v>0.0</v>
      </c>
      <c r="C47" s="6">
        <v>0.0</v>
      </c>
      <c r="D47" s="6">
        <v>1.093</v>
      </c>
      <c r="E47" s="6">
        <v>0.364</v>
      </c>
      <c r="F47" s="6">
        <v>0.0</v>
      </c>
      <c r="G47" s="6">
        <v>0.0</v>
      </c>
      <c r="H47" s="6">
        <v>-0.226</v>
      </c>
      <c r="I47" s="6">
        <v>-0.226</v>
      </c>
      <c r="J47" s="6">
        <v>0.0</v>
      </c>
      <c r="K47" s="6">
        <v>0.0</v>
      </c>
      <c r="L47" s="6">
        <v>1.161</v>
      </c>
      <c r="M47" s="6">
        <v>0.839</v>
      </c>
      <c r="N47" s="6">
        <v>31192.366</v>
      </c>
    </row>
    <row r="48">
      <c r="A48" s="5">
        <v>46119.149305555555</v>
      </c>
      <c r="B48" s="6">
        <v>0.0</v>
      </c>
      <c r="C48" s="6">
        <v>0.0</v>
      </c>
      <c r="D48" s="6">
        <v>1.102</v>
      </c>
      <c r="E48" s="6">
        <v>0.367</v>
      </c>
      <c r="F48" s="6">
        <v>0.0</v>
      </c>
      <c r="G48" s="6">
        <v>0.0</v>
      </c>
      <c r="H48" s="6">
        <v>-0.226</v>
      </c>
      <c r="I48" s="6">
        <v>-0.226</v>
      </c>
      <c r="J48" s="6">
        <v>0.0</v>
      </c>
      <c r="K48" s="6">
        <v>0.0</v>
      </c>
      <c r="L48" s="6">
        <v>1.161</v>
      </c>
      <c r="M48" s="6">
        <v>0.839</v>
      </c>
      <c r="N48" s="6">
        <v>31192.384</v>
      </c>
    </row>
    <row r="49">
      <c r="A49" s="5">
        <v>46119.15277777778</v>
      </c>
      <c r="B49" s="6">
        <v>0.0</v>
      </c>
      <c r="C49" s="6">
        <v>0.0</v>
      </c>
      <c r="D49" s="6">
        <v>1.099</v>
      </c>
      <c r="E49" s="6">
        <v>0.366</v>
      </c>
      <c r="F49" s="6">
        <v>0.0</v>
      </c>
      <c r="G49" s="6">
        <v>0.0</v>
      </c>
      <c r="H49" s="6">
        <v>-0.225</v>
      </c>
      <c r="I49" s="6">
        <v>-0.225</v>
      </c>
      <c r="J49" s="6">
        <v>0.0</v>
      </c>
      <c r="K49" s="6">
        <v>0.0</v>
      </c>
      <c r="L49" s="6">
        <v>1.161</v>
      </c>
      <c r="M49" s="6">
        <v>0.839</v>
      </c>
      <c r="N49" s="6">
        <v>31192.403</v>
      </c>
    </row>
    <row r="50">
      <c r="A50" s="5">
        <v>46119.15625</v>
      </c>
      <c r="B50" s="6">
        <v>0.0</v>
      </c>
      <c r="C50" s="6">
        <v>0.0</v>
      </c>
      <c r="D50" s="6">
        <v>1.1</v>
      </c>
      <c r="E50" s="6">
        <v>0.367</v>
      </c>
      <c r="F50" s="6">
        <v>0.0</v>
      </c>
      <c r="G50" s="6">
        <v>0.0</v>
      </c>
      <c r="H50" s="6">
        <v>-0.225</v>
      </c>
      <c r="I50" s="6">
        <v>-0.225</v>
      </c>
      <c r="J50" s="6">
        <v>0.0</v>
      </c>
      <c r="K50" s="6">
        <v>0.0</v>
      </c>
      <c r="L50" s="6">
        <v>1.162</v>
      </c>
      <c r="M50" s="6">
        <v>0.838</v>
      </c>
      <c r="N50" s="6">
        <v>31192.422</v>
      </c>
    </row>
    <row r="51">
      <c r="A51" s="5">
        <v>46119.15972222222</v>
      </c>
      <c r="B51" s="6">
        <v>0.0</v>
      </c>
      <c r="C51" s="6">
        <v>0.0</v>
      </c>
      <c r="D51" s="6">
        <v>1.098</v>
      </c>
      <c r="E51" s="6">
        <v>0.366</v>
      </c>
      <c r="F51" s="6">
        <v>0.0</v>
      </c>
      <c r="G51" s="6">
        <v>0.0</v>
      </c>
      <c r="H51" s="6">
        <v>-0.226</v>
      </c>
      <c r="I51" s="6">
        <v>-0.226</v>
      </c>
      <c r="J51" s="6">
        <v>0.0</v>
      </c>
      <c r="K51" s="6">
        <v>0.0</v>
      </c>
      <c r="L51" s="6">
        <v>1.158</v>
      </c>
      <c r="M51" s="6">
        <v>0.842</v>
      </c>
      <c r="N51" s="6">
        <v>31192.441</v>
      </c>
    </row>
    <row r="52">
      <c r="A52" s="5">
        <v>46119.163194444445</v>
      </c>
      <c r="B52" s="6">
        <v>0.0</v>
      </c>
      <c r="C52" s="6">
        <v>0.0</v>
      </c>
      <c r="D52" s="6">
        <v>1.133</v>
      </c>
      <c r="E52" s="6">
        <v>0.378</v>
      </c>
      <c r="F52" s="6">
        <v>0.0</v>
      </c>
      <c r="G52" s="6">
        <v>0.0</v>
      </c>
      <c r="H52" s="6">
        <v>-0.229</v>
      </c>
      <c r="I52" s="6">
        <v>-0.229</v>
      </c>
      <c r="J52" s="6">
        <v>0.0</v>
      </c>
      <c r="K52" s="6">
        <v>0.0</v>
      </c>
      <c r="L52" s="6">
        <v>1.171</v>
      </c>
      <c r="M52" s="6">
        <v>0.829</v>
      </c>
      <c r="N52" s="6">
        <v>31192.46</v>
      </c>
    </row>
    <row r="53">
      <c r="A53" s="5">
        <v>46119.166666666664</v>
      </c>
      <c r="B53" s="6">
        <v>0.0</v>
      </c>
      <c r="C53" s="6">
        <v>0.0</v>
      </c>
      <c r="D53" s="6">
        <v>1.111</v>
      </c>
      <c r="E53" s="6">
        <v>0.37</v>
      </c>
      <c r="F53" s="6">
        <v>0.0</v>
      </c>
      <c r="G53" s="6">
        <v>0.0</v>
      </c>
      <c r="H53" s="6">
        <v>-0.23</v>
      </c>
      <c r="I53" s="6">
        <v>-0.23</v>
      </c>
      <c r="J53" s="6">
        <v>0.0</v>
      </c>
      <c r="K53" s="6">
        <v>0.0</v>
      </c>
      <c r="L53" s="6">
        <v>1.155</v>
      </c>
      <c r="M53" s="6">
        <v>0.845</v>
      </c>
      <c r="N53" s="6">
        <v>31192.479</v>
      </c>
    </row>
    <row r="54">
      <c r="A54" s="5">
        <v>46119.17013888889</v>
      </c>
      <c r="B54" s="6">
        <v>0.0</v>
      </c>
      <c r="C54" s="6">
        <v>0.0</v>
      </c>
      <c r="D54" s="6">
        <v>1.11</v>
      </c>
      <c r="E54" s="6">
        <v>0.37</v>
      </c>
      <c r="F54" s="6">
        <v>0.0</v>
      </c>
      <c r="G54" s="6">
        <v>0.0</v>
      </c>
      <c r="H54" s="6">
        <v>-0.228</v>
      </c>
      <c r="I54" s="6">
        <v>-0.228</v>
      </c>
      <c r="J54" s="6">
        <v>0.0</v>
      </c>
      <c r="K54" s="6">
        <v>0.0</v>
      </c>
      <c r="L54" s="6">
        <v>1.158</v>
      </c>
      <c r="M54" s="6">
        <v>0.842</v>
      </c>
      <c r="N54" s="6">
        <v>31192.497</v>
      </c>
    </row>
    <row r="55">
      <c r="A55" s="5">
        <v>46119.17361111111</v>
      </c>
      <c r="B55" s="6">
        <v>0.0</v>
      </c>
      <c r="C55" s="6">
        <v>0.0</v>
      </c>
      <c r="D55" s="6">
        <v>1.113</v>
      </c>
      <c r="E55" s="6">
        <v>0.371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1.162</v>
      </c>
      <c r="M55" s="6">
        <v>0.838</v>
      </c>
      <c r="N55" s="6">
        <v>31192.516</v>
      </c>
    </row>
    <row r="56">
      <c r="A56" s="5">
        <v>46119.177083333336</v>
      </c>
      <c r="B56" s="6">
        <v>0.0</v>
      </c>
      <c r="C56" s="6">
        <v>0.0</v>
      </c>
      <c r="D56" s="6">
        <v>1.132</v>
      </c>
      <c r="E56" s="6">
        <v>0.377</v>
      </c>
      <c r="F56" s="6">
        <v>0.0</v>
      </c>
      <c r="G56" s="6">
        <v>0.0</v>
      </c>
      <c r="H56" s="6">
        <v>-0.229</v>
      </c>
      <c r="I56" s="6">
        <v>-0.229</v>
      </c>
      <c r="J56" s="6">
        <v>0.0</v>
      </c>
      <c r="K56" s="6">
        <v>0.0</v>
      </c>
      <c r="L56" s="6">
        <v>1.166</v>
      </c>
      <c r="M56" s="6">
        <v>0.834</v>
      </c>
      <c r="N56" s="6">
        <v>31192.535</v>
      </c>
    </row>
    <row r="57">
      <c r="A57" s="5">
        <v>46119.180555555555</v>
      </c>
      <c r="B57" s="6">
        <v>0.0</v>
      </c>
      <c r="C57" s="6">
        <v>0.0</v>
      </c>
      <c r="D57" s="6">
        <v>1.13</v>
      </c>
      <c r="E57" s="6">
        <v>0.377</v>
      </c>
      <c r="F57" s="6">
        <v>0.0</v>
      </c>
      <c r="G57" s="6">
        <v>0.0</v>
      </c>
      <c r="H57" s="6">
        <v>-0.228</v>
      </c>
      <c r="I57" s="6">
        <v>-0.228</v>
      </c>
      <c r="J57" s="6">
        <v>0.0</v>
      </c>
      <c r="K57" s="6">
        <v>0.0</v>
      </c>
      <c r="L57" s="6">
        <v>1.17</v>
      </c>
      <c r="M57" s="6">
        <v>0.83</v>
      </c>
      <c r="N57" s="6">
        <v>31192.554</v>
      </c>
    </row>
    <row r="58">
      <c r="A58" s="5">
        <v>46119.18402777778</v>
      </c>
      <c r="B58" s="6">
        <v>0.0</v>
      </c>
      <c r="C58" s="6">
        <v>0.0</v>
      </c>
      <c r="D58" s="6">
        <v>1.131</v>
      </c>
      <c r="E58" s="6">
        <v>0.377</v>
      </c>
      <c r="F58" s="6">
        <v>0.0</v>
      </c>
      <c r="G58" s="6">
        <v>0.0</v>
      </c>
      <c r="H58" s="6">
        <v>-0.23</v>
      </c>
      <c r="I58" s="6">
        <v>-0.23</v>
      </c>
      <c r="J58" s="6">
        <v>0.0</v>
      </c>
      <c r="K58" s="6">
        <v>0.0</v>
      </c>
      <c r="L58" s="6">
        <v>1.166</v>
      </c>
      <c r="M58" s="6">
        <v>0.834</v>
      </c>
      <c r="N58" s="6">
        <v>31192.573</v>
      </c>
    </row>
    <row r="59">
      <c r="A59" s="5">
        <v>46119.1875</v>
      </c>
      <c r="B59" s="6">
        <v>0.0</v>
      </c>
      <c r="C59" s="6">
        <v>0.0</v>
      </c>
      <c r="D59" s="6">
        <v>1.118</v>
      </c>
      <c r="E59" s="6">
        <v>0.373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1.157</v>
      </c>
      <c r="M59" s="6">
        <v>0.843</v>
      </c>
      <c r="N59" s="6">
        <v>31192.592</v>
      </c>
    </row>
    <row r="60">
      <c r="A60" s="5">
        <v>46119.19097222222</v>
      </c>
      <c r="B60" s="6">
        <v>0.0</v>
      </c>
      <c r="C60" s="6">
        <v>0.0</v>
      </c>
      <c r="D60" s="6">
        <v>1.093</v>
      </c>
      <c r="E60" s="6">
        <v>0.364</v>
      </c>
      <c r="F60" s="6">
        <v>0.0</v>
      </c>
      <c r="G60" s="6">
        <v>0.0</v>
      </c>
      <c r="H60" s="6">
        <v>-0.223</v>
      </c>
      <c r="I60" s="6">
        <v>-0.223</v>
      </c>
      <c r="J60" s="6">
        <v>0.0</v>
      </c>
      <c r="K60" s="6">
        <v>0.0</v>
      </c>
      <c r="L60" s="6">
        <v>1.166</v>
      </c>
      <c r="M60" s="6">
        <v>0.834</v>
      </c>
      <c r="N60" s="6">
        <v>31192.611</v>
      </c>
    </row>
    <row r="61">
      <c r="A61" s="5">
        <v>46119.194444444445</v>
      </c>
      <c r="B61" s="6">
        <v>0.0</v>
      </c>
      <c r="C61" s="6">
        <v>0.0</v>
      </c>
      <c r="D61" s="6">
        <v>1.099</v>
      </c>
      <c r="E61" s="6">
        <v>0.366</v>
      </c>
      <c r="F61" s="6">
        <v>0.0</v>
      </c>
      <c r="G61" s="6">
        <v>0.0</v>
      </c>
      <c r="H61" s="6">
        <v>-0.224</v>
      </c>
      <c r="I61" s="6">
        <v>-0.224</v>
      </c>
      <c r="J61" s="6">
        <v>0.0</v>
      </c>
      <c r="K61" s="6">
        <v>0.0</v>
      </c>
      <c r="L61" s="6">
        <v>1.163</v>
      </c>
      <c r="M61" s="6">
        <v>0.837</v>
      </c>
      <c r="N61" s="6">
        <v>31192.629</v>
      </c>
    </row>
    <row r="62">
      <c r="A62" s="5">
        <v>46119.197916666664</v>
      </c>
      <c r="B62" s="6">
        <v>0.0</v>
      </c>
      <c r="C62" s="6">
        <v>0.0</v>
      </c>
      <c r="D62" s="6">
        <v>1.116</v>
      </c>
      <c r="E62" s="6">
        <v>0.372</v>
      </c>
      <c r="F62" s="6">
        <v>0.0</v>
      </c>
      <c r="G62" s="6">
        <v>0.0</v>
      </c>
      <c r="H62" s="6">
        <v>-0.228</v>
      </c>
      <c r="I62" s="6">
        <v>-0.228</v>
      </c>
      <c r="J62" s="6">
        <v>0.0</v>
      </c>
      <c r="K62" s="6">
        <v>0.0</v>
      </c>
      <c r="L62" s="6">
        <v>1.158</v>
      </c>
      <c r="M62" s="6">
        <v>0.842</v>
      </c>
      <c r="N62" s="6">
        <v>31192.648</v>
      </c>
    </row>
    <row r="63">
      <c r="A63" s="5">
        <v>46119.20138888889</v>
      </c>
      <c r="B63" s="6">
        <v>0.0</v>
      </c>
      <c r="C63" s="6">
        <v>0.0</v>
      </c>
      <c r="D63" s="6">
        <v>1.134</v>
      </c>
      <c r="E63" s="6">
        <v>0.378</v>
      </c>
      <c r="F63" s="6">
        <v>0.0</v>
      </c>
      <c r="G63" s="6">
        <v>0.0</v>
      </c>
      <c r="H63" s="6">
        <v>-0.23</v>
      </c>
      <c r="I63" s="6">
        <v>-0.23</v>
      </c>
      <c r="J63" s="6">
        <v>0.0</v>
      </c>
      <c r="K63" s="6">
        <v>0.0</v>
      </c>
      <c r="L63" s="6">
        <v>1.162</v>
      </c>
      <c r="M63" s="6">
        <v>0.838</v>
      </c>
      <c r="N63" s="6">
        <v>31192.667</v>
      </c>
    </row>
    <row r="64">
      <c r="A64" s="5">
        <v>46119.20486111111</v>
      </c>
      <c r="B64" s="6">
        <v>0.0</v>
      </c>
      <c r="C64" s="6">
        <v>0.0</v>
      </c>
      <c r="D64" s="6">
        <v>1.106</v>
      </c>
      <c r="E64" s="6">
        <v>0.369</v>
      </c>
      <c r="F64" s="6">
        <v>0.0</v>
      </c>
      <c r="G64" s="6">
        <v>0.0</v>
      </c>
      <c r="H64" s="6">
        <v>-0.223</v>
      </c>
      <c r="I64" s="6">
        <v>-0.223</v>
      </c>
      <c r="J64" s="6">
        <v>0.0</v>
      </c>
      <c r="K64" s="6">
        <v>0.0</v>
      </c>
      <c r="L64" s="6">
        <v>1.167</v>
      </c>
      <c r="M64" s="6">
        <v>0.833</v>
      </c>
      <c r="N64" s="6">
        <v>31192.686</v>
      </c>
    </row>
    <row r="65">
      <c r="A65" s="5">
        <v>46119.208333333336</v>
      </c>
      <c r="B65" s="6">
        <v>0.0</v>
      </c>
      <c r="C65" s="6">
        <v>0.0</v>
      </c>
      <c r="D65" s="6">
        <v>1.111</v>
      </c>
      <c r="E65" s="6">
        <v>0.37</v>
      </c>
      <c r="F65" s="6">
        <v>0.0</v>
      </c>
      <c r="G65" s="6">
        <v>0.0</v>
      </c>
      <c r="H65" s="6">
        <v>-0.227</v>
      </c>
      <c r="I65" s="6">
        <v>-0.227</v>
      </c>
      <c r="J65" s="6">
        <v>0.0</v>
      </c>
      <c r="K65" s="6">
        <v>0.0</v>
      </c>
      <c r="L65" s="6">
        <v>1.156</v>
      </c>
      <c r="M65" s="6">
        <v>0.844</v>
      </c>
      <c r="N65" s="6">
        <v>31192.705</v>
      </c>
    </row>
    <row r="66">
      <c r="A66" s="5">
        <v>46119.211805555555</v>
      </c>
      <c r="B66" s="6">
        <v>0.0</v>
      </c>
      <c r="C66" s="6">
        <v>0.0</v>
      </c>
      <c r="D66" s="6">
        <v>1.124</v>
      </c>
      <c r="E66" s="6">
        <v>0.375</v>
      </c>
      <c r="F66" s="6">
        <v>0.0</v>
      </c>
      <c r="G66" s="6">
        <v>0.0</v>
      </c>
      <c r="H66" s="6">
        <v>-0.228</v>
      </c>
      <c r="I66" s="6">
        <v>-0.228</v>
      </c>
      <c r="J66" s="6">
        <v>0.0</v>
      </c>
      <c r="K66" s="6">
        <v>0.0</v>
      </c>
      <c r="L66" s="6">
        <v>1.16</v>
      </c>
      <c r="M66" s="6">
        <v>0.84</v>
      </c>
      <c r="N66" s="6">
        <v>31192.724</v>
      </c>
    </row>
    <row r="67">
      <c r="A67" s="5">
        <v>46119.21527777778</v>
      </c>
      <c r="B67" s="6">
        <v>0.0</v>
      </c>
      <c r="C67" s="6">
        <v>0.0</v>
      </c>
      <c r="D67" s="6">
        <v>1.112</v>
      </c>
      <c r="E67" s="6">
        <v>0.371</v>
      </c>
      <c r="F67" s="6">
        <v>0.0</v>
      </c>
      <c r="G67" s="6">
        <v>0.0</v>
      </c>
      <c r="H67" s="6">
        <v>-0.223</v>
      </c>
      <c r="I67" s="6">
        <v>-0.223</v>
      </c>
      <c r="J67" s="6">
        <v>0.0</v>
      </c>
      <c r="K67" s="6">
        <v>0.0</v>
      </c>
      <c r="L67" s="6">
        <v>1.165</v>
      </c>
      <c r="M67" s="6">
        <v>0.835</v>
      </c>
      <c r="N67" s="6">
        <v>31192.743</v>
      </c>
    </row>
    <row r="68">
      <c r="A68" s="5">
        <v>46119.21875</v>
      </c>
      <c r="B68" s="6">
        <v>0.0</v>
      </c>
      <c r="C68" s="6">
        <v>0.0</v>
      </c>
      <c r="D68" s="6">
        <v>1.119</v>
      </c>
      <c r="E68" s="6">
        <v>0.373</v>
      </c>
      <c r="F68" s="6">
        <v>0.0</v>
      </c>
      <c r="G68" s="6">
        <v>0.0</v>
      </c>
      <c r="H68" s="6">
        <v>-0.226</v>
      </c>
      <c r="I68" s="6">
        <v>-0.226</v>
      </c>
      <c r="J68" s="6">
        <v>0.0</v>
      </c>
      <c r="K68" s="6">
        <v>0.0</v>
      </c>
      <c r="L68" s="6">
        <v>1.16</v>
      </c>
      <c r="M68" s="6">
        <v>0.84</v>
      </c>
      <c r="N68" s="6">
        <v>31192.762</v>
      </c>
    </row>
    <row r="69">
      <c r="A69" s="5">
        <v>46119.22222222222</v>
      </c>
      <c r="B69" s="6">
        <v>0.0</v>
      </c>
      <c r="C69" s="6">
        <v>0.0</v>
      </c>
      <c r="D69" s="6">
        <v>1.117</v>
      </c>
      <c r="E69" s="6">
        <v>0.372</v>
      </c>
      <c r="F69" s="6">
        <v>0.0</v>
      </c>
      <c r="G69" s="6">
        <v>0.0</v>
      </c>
      <c r="H69" s="6">
        <v>-0.226</v>
      </c>
      <c r="I69" s="6">
        <v>-0.226</v>
      </c>
      <c r="J69" s="6">
        <v>0.0</v>
      </c>
      <c r="K69" s="6">
        <v>0.0</v>
      </c>
      <c r="L69" s="6">
        <v>1.164</v>
      </c>
      <c r="M69" s="6">
        <v>0.836</v>
      </c>
      <c r="N69" s="6">
        <v>31192.781</v>
      </c>
    </row>
    <row r="70">
      <c r="A70" s="5">
        <v>46119.225694444445</v>
      </c>
      <c r="B70" s="6">
        <v>0.0</v>
      </c>
      <c r="C70" s="6">
        <v>0.0</v>
      </c>
      <c r="D70" s="6">
        <v>1.12</v>
      </c>
      <c r="E70" s="6">
        <v>0.373</v>
      </c>
      <c r="F70" s="6">
        <v>0.0</v>
      </c>
      <c r="G70" s="6">
        <v>0.0</v>
      </c>
      <c r="H70" s="6">
        <v>-0.227</v>
      </c>
      <c r="I70" s="6">
        <v>-0.227</v>
      </c>
      <c r="J70" s="6">
        <v>0.0</v>
      </c>
      <c r="K70" s="6">
        <v>0.0</v>
      </c>
      <c r="L70" s="6">
        <v>1.163</v>
      </c>
      <c r="M70" s="6">
        <v>0.837</v>
      </c>
      <c r="N70" s="6">
        <v>31192.8</v>
      </c>
    </row>
    <row r="71">
      <c r="A71" s="5">
        <v>46119.229166666664</v>
      </c>
      <c r="B71" s="6">
        <v>0.0</v>
      </c>
      <c r="C71" s="6">
        <v>0.0</v>
      </c>
      <c r="D71" s="6">
        <v>1.101</v>
      </c>
      <c r="E71" s="6">
        <v>0.367</v>
      </c>
      <c r="F71" s="6">
        <v>0.0</v>
      </c>
      <c r="G71" s="6">
        <v>0.0</v>
      </c>
      <c r="H71" s="6">
        <v>-0.227</v>
      </c>
      <c r="I71" s="6">
        <v>-0.227</v>
      </c>
      <c r="J71" s="6">
        <v>0.0</v>
      </c>
      <c r="K71" s="6">
        <v>0.0</v>
      </c>
      <c r="L71" s="6">
        <v>1.153</v>
      </c>
      <c r="M71" s="6">
        <v>0.847</v>
      </c>
      <c r="N71" s="6">
        <v>31192.818</v>
      </c>
    </row>
    <row r="72">
      <c r="A72" s="5">
        <v>46119.23263888889</v>
      </c>
      <c r="B72" s="6">
        <v>0.0</v>
      </c>
      <c r="C72" s="6">
        <v>0.0</v>
      </c>
      <c r="D72" s="6">
        <v>1.12</v>
      </c>
      <c r="E72" s="6">
        <v>0.373</v>
      </c>
      <c r="F72" s="6">
        <v>0.0</v>
      </c>
      <c r="G72" s="6">
        <v>0.0</v>
      </c>
      <c r="H72" s="6">
        <v>-0.227</v>
      </c>
      <c r="I72" s="6">
        <v>-0.227</v>
      </c>
      <c r="J72" s="6">
        <v>0.0</v>
      </c>
      <c r="K72" s="6">
        <v>0.0</v>
      </c>
      <c r="L72" s="6">
        <v>1.161</v>
      </c>
      <c r="M72" s="6">
        <v>0.839</v>
      </c>
      <c r="N72" s="6">
        <v>31192.838</v>
      </c>
    </row>
    <row r="73">
      <c r="A73" s="5">
        <v>46119.23611111111</v>
      </c>
      <c r="B73" s="6">
        <v>0.0</v>
      </c>
      <c r="C73" s="6">
        <v>0.0</v>
      </c>
      <c r="D73" s="6">
        <v>1.116</v>
      </c>
      <c r="E73" s="6">
        <v>0.372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1.164</v>
      </c>
      <c r="M73" s="6">
        <v>0.836</v>
      </c>
      <c r="N73" s="6">
        <v>31192.856</v>
      </c>
    </row>
    <row r="74">
      <c r="A74" s="5">
        <v>46119.239583333336</v>
      </c>
      <c r="B74" s="6">
        <v>0.0</v>
      </c>
      <c r="C74" s="6">
        <v>0.0</v>
      </c>
      <c r="D74" s="6">
        <v>1.125</v>
      </c>
      <c r="E74" s="6">
        <v>0.375</v>
      </c>
      <c r="F74" s="6">
        <v>0.0</v>
      </c>
      <c r="G74" s="6">
        <v>0.0</v>
      </c>
      <c r="H74" s="6">
        <v>-0.226</v>
      </c>
      <c r="I74" s="6">
        <v>-0.226</v>
      </c>
      <c r="J74" s="6">
        <v>0.0</v>
      </c>
      <c r="K74" s="6">
        <v>0.0</v>
      </c>
      <c r="L74" s="6">
        <v>1.169</v>
      </c>
      <c r="M74" s="6">
        <v>0.831</v>
      </c>
      <c r="N74" s="6">
        <v>31192.875</v>
      </c>
    </row>
    <row r="75">
      <c r="A75" s="5">
        <v>46119.243055555555</v>
      </c>
      <c r="B75" s="6">
        <v>0.0</v>
      </c>
      <c r="C75" s="6">
        <v>0.0</v>
      </c>
      <c r="D75" s="6">
        <v>1.116</v>
      </c>
      <c r="E75" s="6">
        <v>0.372</v>
      </c>
      <c r="F75" s="6">
        <v>0.0</v>
      </c>
      <c r="G75" s="6">
        <v>0.0</v>
      </c>
      <c r="H75" s="6">
        <v>-0.226</v>
      </c>
      <c r="I75" s="6">
        <v>-0.226</v>
      </c>
      <c r="J75" s="6">
        <v>0.0</v>
      </c>
      <c r="K75" s="6">
        <v>0.0</v>
      </c>
      <c r="L75" s="6">
        <v>1.163</v>
      </c>
      <c r="M75" s="6">
        <v>0.837</v>
      </c>
      <c r="N75" s="6">
        <v>31192.894</v>
      </c>
    </row>
    <row r="76">
      <c r="A76" s="5">
        <v>46119.24652777778</v>
      </c>
      <c r="B76" s="6">
        <v>0.0</v>
      </c>
      <c r="C76" s="6">
        <v>0.0</v>
      </c>
      <c r="D76" s="6">
        <v>1.128</v>
      </c>
      <c r="E76" s="6">
        <v>0.376</v>
      </c>
      <c r="F76" s="6">
        <v>0.0</v>
      </c>
      <c r="G76" s="6">
        <v>0.0</v>
      </c>
      <c r="H76" s="6">
        <v>-0.227</v>
      </c>
      <c r="I76" s="6">
        <v>-0.227</v>
      </c>
      <c r="J76" s="6">
        <v>0.0</v>
      </c>
      <c r="K76" s="6">
        <v>0.0</v>
      </c>
      <c r="L76" s="6">
        <v>1.166</v>
      </c>
      <c r="M76" s="6">
        <v>0.834</v>
      </c>
      <c r="N76" s="6">
        <v>31192.913</v>
      </c>
    </row>
    <row r="77">
      <c r="A77" s="5">
        <v>46119.25</v>
      </c>
      <c r="B77" s="6">
        <v>0.0</v>
      </c>
      <c r="C77" s="6">
        <v>0.0</v>
      </c>
      <c r="D77" s="6">
        <v>1.18</v>
      </c>
      <c r="E77" s="6">
        <v>0.393</v>
      </c>
      <c r="F77" s="6">
        <v>0.0</v>
      </c>
      <c r="G77" s="6">
        <v>0.0</v>
      </c>
      <c r="H77" s="6">
        <v>-0.238</v>
      </c>
      <c r="I77" s="6">
        <v>-0.238</v>
      </c>
      <c r="J77" s="6">
        <v>0.0</v>
      </c>
      <c r="K77" s="6">
        <v>0.0</v>
      </c>
      <c r="L77" s="6">
        <v>1.163</v>
      </c>
      <c r="M77" s="6">
        <v>0.837</v>
      </c>
      <c r="N77" s="6">
        <v>31192.932</v>
      </c>
    </row>
    <row r="78">
      <c r="A78" s="5">
        <v>46119.25347222222</v>
      </c>
      <c r="B78" s="6">
        <v>0.0</v>
      </c>
      <c r="C78" s="6">
        <v>0.0</v>
      </c>
      <c r="D78" s="6">
        <v>1.167</v>
      </c>
      <c r="E78" s="6">
        <v>0.389</v>
      </c>
      <c r="F78" s="6">
        <v>0.0</v>
      </c>
      <c r="G78" s="6">
        <v>0.0</v>
      </c>
      <c r="H78" s="6">
        <v>-0.232</v>
      </c>
      <c r="I78" s="6">
        <v>-0.232</v>
      </c>
      <c r="J78" s="6">
        <v>0.0</v>
      </c>
      <c r="K78" s="6">
        <v>0.0</v>
      </c>
      <c r="L78" s="6">
        <v>1.169</v>
      </c>
      <c r="M78" s="6">
        <v>0.831</v>
      </c>
      <c r="N78" s="6">
        <v>31192.952</v>
      </c>
    </row>
    <row r="79">
      <c r="A79" s="5">
        <v>46119.256944444445</v>
      </c>
      <c r="B79" s="6">
        <v>0.175</v>
      </c>
      <c r="C79" s="6">
        <v>1.609</v>
      </c>
      <c r="D79" s="6">
        <v>1.935</v>
      </c>
      <c r="E79" s="6">
        <v>1.24</v>
      </c>
      <c r="F79" s="6">
        <v>0.029</v>
      </c>
      <c r="G79" s="6">
        <v>0.08</v>
      </c>
      <c r="H79" s="6">
        <v>-0.142</v>
      </c>
      <c r="I79" s="6">
        <v>-0.033</v>
      </c>
      <c r="J79" s="6">
        <v>0.711</v>
      </c>
      <c r="K79" s="6">
        <v>0.207</v>
      </c>
      <c r="L79" s="6">
        <v>1.692</v>
      </c>
      <c r="M79" s="6">
        <v>0.283</v>
      </c>
      <c r="N79" s="6">
        <v>31192.972</v>
      </c>
    </row>
    <row r="80">
      <c r="A80" s="5">
        <v>46119.260416666664</v>
      </c>
      <c r="B80" s="6">
        <v>0.173</v>
      </c>
      <c r="C80" s="6">
        <v>1.631</v>
      </c>
      <c r="D80" s="6">
        <v>1.79</v>
      </c>
      <c r="E80" s="6">
        <v>1.198</v>
      </c>
      <c r="F80" s="6">
        <v>0.031</v>
      </c>
      <c r="G80" s="6">
        <v>0.131</v>
      </c>
      <c r="H80" s="6">
        <v>-0.097</v>
      </c>
      <c r="I80" s="6">
        <v>0.065</v>
      </c>
      <c r="J80" s="6">
        <v>0.774</v>
      </c>
      <c r="K80" s="6">
        <v>0.337</v>
      </c>
      <c r="L80" s="6">
        <v>1.771</v>
      </c>
      <c r="M80" s="6">
        <v>0.304</v>
      </c>
      <c r="N80" s="6">
        <v>31192.993</v>
      </c>
    </row>
    <row r="81">
      <c r="A81" s="5">
        <v>46119.26388888889</v>
      </c>
      <c r="B81" s="6">
        <v>0.173</v>
      </c>
      <c r="C81" s="6">
        <v>1.695</v>
      </c>
      <c r="D81" s="6">
        <v>1.732</v>
      </c>
      <c r="E81" s="6">
        <v>1.2</v>
      </c>
      <c r="F81" s="6">
        <v>0.032</v>
      </c>
      <c r="G81" s="6">
        <v>0.156</v>
      </c>
      <c r="H81" s="6">
        <v>-0.076</v>
      </c>
      <c r="I81" s="6">
        <v>0.112</v>
      </c>
      <c r="J81" s="6">
        <v>0.799</v>
      </c>
      <c r="K81" s="6">
        <v>0.388</v>
      </c>
      <c r="L81" s="6">
        <v>1.815</v>
      </c>
      <c r="M81" s="6">
        <v>0.31</v>
      </c>
      <c r="N81" s="6">
        <v>31193.015</v>
      </c>
    </row>
    <row r="82">
      <c r="A82" s="5">
        <v>46119.26736111111</v>
      </c>
      <c r="B82" s="6">
        <v>0.175</v>
      </c>
      <c r="C82" s="6">
        <v>1.785</v>
      </c>
      <c r="D82" s="6">
        <v>1.658</v>
      </c>
      <c r="E82" s="6">
        <v>1.206</v>
      </c>
      <c r="F82" s="6">
        <v>0.036</v>
      </c>
      <c r="G82" s="6">
        <v>0.218</v>
      </c>
      <c r="H82" s="6">
        <v>-0.008</v>
      </c>
      <c r="I82" s="6">
        <v>0.246</v>
      </c>
      <c r="J82" s="6">
        <v>0.874</v>
      </c>
      <c r="K82" s="6">
        <v>0.517</v>
      </c>
      <c r="L82" s="6">
        <v>1.979</v>
      </c>
      <c r="M82" s="6">
        <v>0.307</v>
      </c>
      <c r="N82" s="6">
        <v>31193.037</v>
      </c>
    </row>
    <row r="83">
      <c r="A83" s="5">
        <v>46119.270833333336</v>
      </c>
      <c r="B83" s="6">
        <v>0.187</v>
      </c>
      <c r="C83" s="6">
        <v>2.088</v>
      </c>
      <c r="D83" s="6">
        <v>1.8</v>
      </c>
      <c r="E83" s="6">
        <v>1.358</v>
      </c>
      <c r="F83" s="6">
        <v>0.043</v>
      </c>
      <c r="G83" s="6">
        <v>0.344</v>
      </c>
      <c r="H83" s="6">
        <v>0.132</v>
      </c>
      <c r="I83" s="6">
        <v>0.519</v>
      </c>
      <c r="J83" s="6">
        <v>0.949</v>
      </c>
      <c r="K83" s="6">
        <v>0.674</v>
      </c>
      <c r="L83" s="6">
        <v>0.302</v>
      </c>
      <c r="M83" s="6">
        <v>0.523</v>
      </c>
      <c r="N83" s="6">
        <v>31193.065</v>
      </c>
    </row>
    <row r="84">
      <c r="A84" s="5">
        <v>46119.274305555555</v>
      </c>
      <c r="B84" s="6">
        <v>0.19</v>
      </c>
      <c r="C84" s="6">
        <v>2.137</v>
      </c>
      <c r="D84" s="6">
        <v>1.787</v>
      </c>
      <c r="E84" s="6">
        <v>1.371</v>
      </c>
      <c r="F84" s="6">
        <v>0.045</v>
      </c>
      <c r="G84" s="6">
        <v>0.377</v>
      </c>
      <c r="H84" s="6">
        <v>0.172</v>
      </c>
      <c r="I84" s="6">
        <v>0.594</v>
      </c>
      <c r="J84" s="6">
        <v>0.968</v>
      </c>
      <c r="K84" s="6">
        <v>0.717</v>
      </c>
      <c r="L84" s="6">
        <v>0.393</v>
      </c>
      <c r="M84" s="6">
        <v>0.588</v>
      </c>
      <c r="N84" s="6">
        <v>31193.11</v>
      </c>
    </row>
    <row r="85">
      <c r="A85" s="5">
        <v>46119.27777777778</v>
      </c>
      <c r="B85" s="6">
        <v>0.189</v>
      </c>
      <c r="C85" s="6">
        <v>2.342</v>
      </c>
      <c r="D85" s="6">
        <v>1.564</v>
      </c>
      <c r="E85" s="6">
        <v>1.365</v>
      </c>
      <c r="F85" s="6">
        <v>0.042</v>
      </c>
      <c r="G85" s="6">
        <v>0.521</v>
      </c>
      <c r="H85" s="6">
        <v>0.284</v>
      </c>
      <c r="I85" s="6">
        <v>0.847</v>
      </c>
      <c r="J85" s="6">
        <v>1.076</v>
      </c>
      <c r="K85" s="6">
        <v>0.908</v>
      </c>
      <c r="L85" s="6">
        <v>0.743</v>
      </c>
      <c r="M85" s="6">
        <v>0.846</v>
      </c>
      <c r="N85" s="6">
        <v>31193.171</v>
      </c>
    </row>
    <row r="86">
      <c r="A86" s="5">
        <v>46119.28125</v>
      </c>
      <c r="B86" s="6">
        <v>0.248</v>
      </c>
      <c r="C86" s="6">
        <v>3.216</v>
      </c>
      <c r="D86" s="6">
        <v>2.345</v>
      </c>
      <c r="E86" s="6">
        <v>1.937</v>
      </c>
      <c r="F86" s="6">
        <v>0.052</v>
      </c>
      <c r="G86" s="6">
        <v>0.75</v>
      </c>
      <c r="H86" s="6">
        <v>0.513</v>
      </c>
      <c r="I86" s="6">
        <v>1.315</v>
      </c>
      <c r="J86" s="6">
        <v>1.132</v>
      </c>
      <c r="K86" s="6">
        <v>0.951</v>
      </c>
      <c r="L86" s="6">
        <v>0.895</v>
      </c>
      <c r="M86" s="6">
        <v>0.925</v>
      </c>
      <c r="N86" s="6">
        <v>31193.259</v>
      </c>
    </row>
    <row r="87">
      <c r="A87" s="5">
        <v>46119.28125</v>
      </c>
      <c r="B87" s="6">
        <v>0.248</v>
      </c>
      <c r="C87" s="6">
        <v>3.216</v>
      </c>
      <c r="D87" s="6">
        <v>2.345</v>
      </c>
      <c r="E87" s="6">
        <v>1.937</v>
      </c>
      <c r="F87" s="6">
        <v>0.052</v>
      </c>
      <c r="G87" s="6">
        <v>0.75</v>
      </c>
      <c r="H87" s="6">
        <v>0.513</v>
      </c>
      <c r="I87" s="6">
        <v>1.315</v>
      </c>
      <c r="J87" s="6">
        <v>1.132</v>
      </c>
      <c r="K87" s="6">
        <v>0.951</v>
      </c>
      <c r="L87" s="6">
        <v>0.895</v>
      </c>
      <c r="M87" s="6">
        <v>0.925</v>
      </c>
      <c r="N87" s="6">
        <v>31193.259</v>
      </c>
    </row>
    <row r="88">
      <c r="A88" s="5">
        <v>46119.28125</v>
      </c>
      <c r="B88" s="6">
        <v>0.248</v>
      </c>
      <c r="C88" s="6">
        <v>3.216</v>
      </c>
      <c r="D88" s="6">
        <v>2.345</v>
      </c>
      <c r="E88" s="6">
        <v>1.937</v>
      </c>
      <c r="F88" s="6">
        <v>0.052</v>
      </c>
      <c r="G88" s="6">
        <v>0.75</v>
      </c>
      <c r="H88" s="6">
        <v>0.513</v>
      </c>
      <c r="I88" s="6">
        <v>1.315</v>
      </c>
      <c r="J88" s="6">
        <v>1.132</v>
      </c>
      <c r="K88" s="6">
        <v>0.951</v>
      </c>
      <c r="L88" s="6">
        <v>0.895</v>
      </c>
      <c r="M88" s="6">
        <v>0.925</v>
      </c>
      <c r="N88" s="6">
        <v>31193.259</v>
      </c>
    </row>
    <row r="89">
      <c r="A89" s="5">
        <v>46119.28125</v>
      </c>
      <c r="B89" s="6">
        <v>0.248</v>
      </c>
      <c r="C89" s="6">
        <v>3.216</v>
      </c>
      <c r="D89" s="6">
        <v>2.345</v>
      </c>
      <c r="E89" s="6">
        <v>1.937</v>
      </c>
      <c r="F89" s="6">
        <v>0.052</v>
      </c>
      <c r="G89" s="6">
        <v>0.75</v>
      </c>
      <c r="H89" s="6">
        <v>0.513</v>
      </c>
      <c r="I89" s="6">
        <v>1.315</v>
      </c>
      <c r="J89" s="6">
        <v>1.132</v>
      </c>
      <c r="K89" s="6">
        <v>0.951</v>
      </c>
      <c r="L89" s="6">
        <v>0.895</v>
      </c>
      <c r="M89" s="6">
        <v>0.925</v>
      </c>
      <c r="N89" s="6">
        <v>31193.259</v>
      </c>
    </row>
    <row r="90">
      <c r="A90" s="5">
        <v>46119.28472222222</v>
      </c>
      <c r="B90" s="6">
        <v>0.257</v>
      </c>
      <c r="C90" s="6">
        <v>3.325</v>
      </c>
      <c r="D90" s="6">
        <v>2.443</v>
      </c>
      <c r="E90" s="6">
        <v>2.008</v>
      </c>
      <c r="F90" s="6">
        <v>0.054</v>
      </c>
      <c r="G90" s="6">
        <v>0.776</v>
      </c>
      <c r="H90" s="6">
        <v>0.538</v>
      </c>
      <c r="I90" s="6">
        <v>1.368</v>
      </c>
      <c r="J90" s="6">
        <v>1.138</v>
      </c>
      <c r="K90" s="6">
        <v>0.954</v>
      </c>
      <c r="L90" s="6">
        <v>0.9</v>
      </c>
      <c r="M90" s="6">
        <v>0.928</v>
      </c>
      <c r="N90" s="6">
        <v>31193.381</v>
      </c>
    </row>
    <row r="91">
      <c r="A91" s="5">
        <v>46119.288194444445</v>
      </c>
      <c r="B91" s="6">
        <v>0.242</v>
      </c>
      <c r="C91" s="6">
        <v>3.165</v>
      </c>
      <c r="D91" s="6">
        <v>2.295</v>
      </c>
      <c r="E91" s="6">
        <v>1.901</v>
      </c>
      <c r="F91" s="6">
        <v>0.051</v>
      </c>
      <c r="G91" s="6">
        <v>0.734</v>
      </c>
      <c r="H91" s="6">
        <v>0.494</v>
      </c>
      <c r="I91" s="6">
        <v>1.279</v>
      </c>
      <c r="J91" s="6">
        <v>1.131</v>
      </c>
      <c r="K91" s="6">
        <v>0.947</v>
      </c>
      <c r="L91" s="6">
        <v>0.884</v>
      </c>
      <c r="M91" s="6">
        <v>0.918</v>
      </c>
      <c r="N91" s="6">
        <v>31193.493</v>
      </c>
    </row>
    <row r="92">
      <c r="A92" s="5">
        <v>46119.291666666664</v>
      </c>
      <c r="B92" s="6">
        <v>0.301</v>
      </c>
      <c r="C92" s="6">
        <v>3.963</v>
      </c>
      <c r="D92" s="6">
        <v>3.087</v>
      </c>
      <c r="E92" s="6">
        <v>2.45</v>
      </c>
      <c r="F92" s="6">
        <v>0.061</v>
      </c>
      <c r="G92" s="6">
        <v>0.932</v>
      </c>
      <c r="H92" s="6">
        <v>0.704</v>
      </c>
      <c r="I92" s="6">
        <v>1.697</v>
      </c>
      <c r="J92" s="6">
        <v>1.165</v>
      </c>
      <c r="K92" s="6">
        <v>0.962</v>
      </c>
      <c r="L92" s="6">
        <v>0.936</v>
      </c>
      <c r="M92" s="6">
        <v>0.946</v>
      </c>
      <c r="N92" s="6">
        <v>31193.62</v>
      </c>
    </row>
    <row r="93">
      <c r="A93" s="5">
        <v>46119.29513888889</v>
      </c>
      <c r="B93" s="6">
        <v>0.316</v>
      </c>
      <c r="C93" s="6">
        <v>4.196</v>
      </c>
      <c r="D93" s="6">
        <v>3.353</v>
      </c>
      <c r="E93" s="6">
        <v>2.622</v>
      </c>
      <c r="F93" s="6">
        <v>0.063</v>
      </c>
      <c r="G93" s="6">
        <v>0.996</v>
      </c>
      <c r="H93" s="6">
        <v>0.777</v>
      </c>
      <c r="I93" s="6">
        <v>1.836</v>
      </c>
      <c r="J93" s="6">
        <v>1.178</v>
      </c>
      <c r="K93" s="6">
        <v>0.969</v>
      </c>
      <c r="L93" s="6">
        <v>0.951</v>
      </c>
      <c r="M93" s="6">
        <v>0.956</v>
      </c>
      <c r="N93" s="6">
        <v>31193.756</v>
      </c>
    </row>
    <row r="94">
      <c r="A94" s="5">
        <v>46119.29861111111</v>
      </c>
      <c r="B94" s="6">
        <v>0.317</v>
      </c>
      <c r="C94" s="6">
        <v>4.206</v>
      </c>
      <c r="D94" s="6">
        <v>3.355</v>
      </c>
      <c r="E94" s="6">
        <v>2.626</v>
      </c>
      <c r="F94" s="6">
        <v>0.063</v>
      </c>
      <c r="G94" s="6">
        <v>1.0</v>
      </c>
      <c r="H94" s="6">
        <v>0.773</v>
      </c>
      <c r="I94" s="6">
        <v>1.836</v>
      </c>
      <c r="J94" s="6">
        <v>1.182</v>
      </c>
      <c r="K94" s="6">
        <v>0.973</v>
      </c>
      <c r="L94" s="6">
        <v>0.951</v>
      </c>
      <c r="M94" s="6">
        <v>0.958</v>
      </c>
      <c r="N94" s="6">
        <v>31193.907</v>
      </c>
    </row>
    <row r="95">
      <c r="A95" s="5">
        <v>46119.302083333336</v>
      </c>
      <c r="B95" s="6">
        <v>0.42</v>
      </c>
      <c r="C95" s="6">
        <v>5.786</v>
      </c>
      <c r="D95" s="6">
        <v>4.951</v>
      </c>
      <c r="E95" s="6">
        <v>3.719</v>
      </c>
      <c r="F95" s="6">
        <v>0.08</v>
      </c>
      <c r="G95" s="6">
        <v>1.399</v>
      </c>
      <c r="H95" s="6">
        <v>1.177</v>
      </c>
      <c r="I95" s="6">
        <v>2.656</v>
      </c>
      <c r="J95" s="6">
        <v>1.219</v>
      </c>
      <c r="K95" s="6">
        <v>0.985</v>
      </c>
      <c r="L95" s="6">
        <v>0.975</v>
      </c>
      <c r="M95" s="6">
        <v>0.973</v>
      </c>
      <c r="N95" s="6">
        <v>31194.097</v>
      </c>
    </row>
    <row r="96">
      <c r="A96" s="5">
        <v>46119.305555555555</v>
      </c>
      <c r="B96" s="6">
        <v>0.356</v>
      </c>
      <c r="C96" s="6">
        <v>4.806</v>
      </c>
      <c r="D96" s="6">
        <v>3.939</v>
      </c>
      <c r="E96" s="6">
        <v>3.034</v>
      </c>
      <c r="F96" s="6">
        <v>0.069</v>
      </c>
      <c r="G96" s="6">
        <v>1.151</v>
      </c>
      <c r="H96" s="6">
        <v>0.927</v>
      </c>
      <c r="I96" s="6">
        <v>2.147</v>
      </c>
      <c r="J96" s="6">
        <v>1.196</v>
      </c>
      <c r="K96" s="6">
        <v>0.976</v>
      </c>
      <c r="L96" s="6">
        <v>0.963</v>
      </c>
      <c r="M96" s="6">
        <v>0.963</v>
      </c>
      <c r="N96" s="6">
        <v>31194.308</v>
      </c>
    </row>
    <row r="97">
      <c r="A97" s="5">
        <v>46119.30902777778</v>
      </c>
      <c r="B97" s="6">
        <v>0.389</v>
      </c>
      <c r="C97" s="6">
        <v>5.295</v>
      </c>
      <c r="D97" s="6">
        <v>4.439</v>
      </c>
      <c r="E97" s="6">
        <v>3.374</v>
      </c>
      <c r="F97" s="6">
        <v>0.075</v>
      </c>
      <c r="G97" s="6">
        <v>1.276</v>
      </c>
      <c r="H97" s="6">
        <v>1.055</v>
      </c>
      <c r="I97" s="6">
        <v>2.406</v>
      </c>
      <c r="J97" s="6">
        <v>1.207</v>
      </c>
      <c r="K97" s="6">
        <v>0.982</v>
      </c>
      <c r="L97" s="6">
        <v>0.969</v>
      </c>
      <c r="M97" s="6">
        <v>0.969</v>
      </c>
      <c r="N97" s="6">
        <v>31194.494</v>
      </c>
    </row>
    <row r="98">
      <c r="A98" s="5">
        <v>46119.3125</v>
      </c>
      <c r="B98" s="6">
        <v>0.358</v>
      </c>
      <c r="C98" s="6">
        <v>4.767</v>
      </c>
      <c r="D98" s="6">
        <v>3.944</v>
      </c>
      <c r="E98" s="6">
        <v>3.023</v>
      </c>
      <c r="F98" s="6">
        <v>0.071</v>
      </c>
      <c r="G98" s="6">
        <v>1.145</v>
      </c>
      <c r="H98" s="6">
        <v>0.932</v>
      </c>
      <c r="I98" s="6">
        <v>2.148</v>
      </c>
      <c r="J98" s="6">
        <v>1.191</v>
      </c>
      <c r="K98" s="6">
        <v>0.978</v>
      </c>
      <c r="L98" s="6">
        <v>0.963</v>
      </c>
      <c r="M98" s="6">
        <v>0.965</v>
      </c>
      <c r="N98" s="6">
        <v>31194.695</v>
      </c>
    </row>
    <row r="99">
      <c r="A99" s="5">
        <v>46119.31597222222</v>
      </c>
      <c r="B99" s="6">
        <v>0.433</v>
      </c>
      <c r="C99" s="6">
        <v>5.928</v>
      </c>
      <c r="D99" s="6">
        <v>5.111</v>
      </c>
      <c r="E99" s="6">
        <v>3.824</v>
      </c>
      <c r="F99" s="6">
        <v>0.083</v>
      </c>
      <c r="G99" s="6">
        <v>1.442</v>
      </c>
      <c r="H99" s="6">
        <v>1.231</v>
      </c>
      <c r="I99" s="6">
        <v>2.756</v>
      </c>
      <c r="J99" s="6">
        <v>1.214</v>
      </c>
      <c r="K99" s="6">
        <v>0.984</v>
      </c>
      <c r="L99" s="6">
        <v>0.978</v>
      </c>
      <c r="M99" s="6">
        <v>0.974</v>
      </c>
      <c r="N99" s="6">
        <v>31194.899</v>
      </c>
    </row>
    <row r="100">
      <c r="A100" s="5">
        <v>46119.319444444445</v>
      </c>
      <c r="B100" s="6">
        <v>0.458</v>
      </c>
      <c r="C100" s="6">
        <v>6.312</v>
      </c>
      <c r="D100" s="6">
        <v>5.462</v>
      </c>
      <c r="E100" s="6">
        <v>4.077</v>
      </c>
      <c r="F100" s="6">
        <v>0.087</v>
      </c>
      <c r="G100" s="6">
        <v>1.539</v>
      </c>
      <c r="H100" s="6">
        <v>1.317</v>
      </c>
      <c r="I100" s="6">
        <v>2.943</v>
      </c>
      <c r="J100" s="6">
        <v>1.221</v>
      </c>
      <c r="K100" s="6">
        <v>0.987</v>
      </c>
      <c r="L100" s="6">
        <v>0.981</v>
      </c>
      <c r="M100" s="6">
        <v>0.977</v>
      </c>
      <c r="N100" s="6">
        <v>31195.13</v>
      </c>
    </row>
    <row r="101">
      <c r="A101" s="5">
        <v>46119.322916666664</v>
      </c>
      <c r="B101" s="6">
        <v>0.407</v>
      </c>
      <c r="C101" s="6">
        <v>5.542</v>
      </c>
      <c r="D101" s="6">
        <v>4.748</v>
      </c>
      <c r="E101" s="6">
        <v>3.566</v>
      </c>
      <c r="F101" s="6">
        <v>0.079</v>
      </c>
      <c r="G101" s="6">
        <v>1.344</v>
      </c>
      <c r="H101" s="6">
        <v>1.135</v>
      </c>
      <c r="I101" s="6">
        <v>2.558</v>
      </c>
      <c r="J101" s="6">
        <v>1.209</v>
      </c>
      <c r="K101" s="6">
        <v>0.983</v>
      </c>
      <c r="L101" s="6">
        <v>0.972</v>
      </c>
      <c r="M101" s="6">
        <v>0.971</v>
      </c>
      <c r="N101" s="6">
        <v>31195.367</v>
      </c>
    </row>
    <row r="102">
      <c r="A102" s="5">
        <v>46119.32638888889</v>
      </c>
      <c r="B102" s="6">
        <v>0.832</v>
      </c>
      <c r="C102" s="6">
        <v>12.867</v>
      </c>
      <c r="D102" s="6">
        <v>12.191</v>
      </c>
      <c r="E102" s="6">
        <v>8.63</v>
      </c>
      <c r="F102" s="6">
        <v>0.139</v>
      </c>
      <c r="G102" s="6">
        <v>3.167</v>
      </c>
      <c r="H102" s="6">
        <v>2.993</v>
      </c>
      <c r="I102" s="6">
        <v>6.299</v>
      </c>
      <c r="J102" s="6">
        <v>1.32</v>
      </c>
      <c r="K102" s="6">
        <v>0.997</v>
      </c>
      <c r="L102" s="6">
        <v>0.997</v>
      </c>
      <c r="M102" s="6">
        <v>0.987</v>
      </c>
      <c r="N102" s="6">
        <v>31195.665</v>
      </c>
    </row>
    <row r="103">
      <c r="A103" s="5">
        <v>46119.32986111111</v>
      </c>
      <c r="B103" s="6">
        <v>0.637</v>
      </c>
      <c r="C103" s="6">
        <v>9.28</v>
      </c>
      <c r="D103" s="6">
        <v>8.519</v>
      </c>
      <c r="E103" s="6">
        <v>6.146</v>
      </c>
      <c r="F103" s="6">
        <v>0.113</v>
      </c>
      <c r="G103" s="6">
        <v>2.281</v>
      </c>
      <c r="H103" s="6">
        <v>2.089</v>
      </c>
      <c r="I103" s="6">
        <v>4.483</v>
      </c>
      <c r="J103" s="6">
        <v>1.276</v>
      </c>
      <c r="K103" s="6">
        <v>0.994</v>
      </c>
      <c r="L103" s="6">
        <v>0.993</v>
      </c>
      <c r="M103" s="6">
        <v>0.984</v>
      </c>
      <c r="N103" s="6">
        <v>31196.072</v>
      </c>
    </row>
    <row r="104">
      <c r="A104" s="5">
        <v>46119.333333333336</v>
      </c>
      <c r="B104" s="6">
        <v>0.645</v>
      </c>
      <c r="C104" s="6">
        <v>9.462</v>
      </c>
      <c r="D104" s="6">
        <v>8.739</v>
      </c>
      <c r="E104" s="6">
        <v>6.282</v>
      </c>
      <c r="F104" s="6">
        <v>0.114</v>
      </c>
      <c r="G104" s="6">
        <v>2.335</v>
      </c>
      <c r="H104" s="6">
        <v>2.151</v>
      </c>
      <c r="I104" s="6">
        <v>4.6</v>
      </c>
      <c r="J104" s="6">
        <v>1.281</v>
      </c>
      <c r="K104" s="6">
        <v>0.995</v>
      </c>
      <c r="L104" s="6">
        <v>0.993</v>
      </c>
      <c r="M104" s="6">
        <v>0.985</v>
      </c>
      <c r="N104" s="6">
        <v>31196.56</v>
      </c>
    </row>
    <row r="105">
      <c r="A105" s="5">
        <v>46119.336805555555</v>
      </c>
      <c r="B105" s="6">
        <v>0.954</v>
      </c>
      <c r="C105" s="6">
        <v>15.449</v>
      </c>
      <c r="D105" s="6">
        <v>14.724</v>
      </c>
      <c r="E105" s="6">
        <v>10.376</v>
      </c>
      <c r="F105" s="6">
        <v>0.153</v>
      </c>
      <c r="G105" s="6">
        <v>3.834</v>
      </c>
      <c r="H105" s="6">
        <v>3.637</v>
      </c>
      <c r="I105" s="6">
        <v>7.624</v>
      </c>
      <c r="J105" s="6">
        <v>1.351</v>
      </c>
      <c r="K105" s="6">
        <v>0.997</v>
      </c>
      <c r="L105" s="6">
        <v>1.003</v>
      </c>
      <c r="M105" s="6">
        <v>0.987</v>
      </c>
      <c r="N105" s="6">
        <v>31197.125</v>
      </c>
    </row>
    <row r="106">
      <c r="A106" s="5">
        <v>46119.34027777778</v>
      </c>
      <c r="B106" s="6">
        <v>0.551</v>
      </c>
      <c r="C106" s="6">
        <v>7.832</v>
      </c>
      <c r="D106" s="6">
        <v>7.042</v>
      </c>
      <c r="E106" s="6">
        <v>5.142</v>
      </c>
      <c r="F106" s="6">
        <v>0.101</v>
      </c>
      <c r="G106" s="6">
        <v>1.923</v>
      </c>
      <c r="H106" s="6">
        <v>1.712</v>
      </c>
      <c r="I106" s="6">
        <v>3.736</v>
      </c>
      <c r="J106" s="6">
        <v>1.254</v>
      </c>
      <c r="K106" s="6">
        <v>0.993</v>
      </c>
      <c r="L106" s="6">
        <v>0.99</v>
      </c>
      <c r="M106" s="6">
        <v>0.983</v>
      </c>
      <c r="N106" s="6">
        <v>31197.627</v>
      </c>
    </row>
    <row r="107">
      <c r="A107" s="5">
        <v>46119.34375</v>
      </c>
      <c r="B107" s="6">
        <v>1.035</v>
      </c>
      <c r="C107" s="6">
        <v>17.193</v>
      </c>
      <c r="D107" s="6">
        <v>16.54</v>
      </c>
      <c r="E107" s="6">
        <v>11.589</v>
      </c>
      <c r="F107" s="6">
        <v>0.161</v>
      </c>
      <c r="G107" s="6">
        <v>4.241</v>
      </c>
      <c r="H107" s="6">
        <v>4.084</v>
      </c>
      <c r="I107" s="6">
        <v>8.486</v>
      </c>
      <c r="J107" s="6">
        <v>1.365</v>
      </c>
      <c r="K107" s="6">
        <v>0.998</v>
      </c>
      <c r="L107" s="6">
        <v>1.002</v>
      </c>
      <c r="M107" s="6">
        <v>0.987</v>
      </c>
      <c r="N107" s="6">
        <v>31198.267</v>
      </c>
    </row>
    <row r="108">
      <c r="A108" s="5">
        <v>46119.34722222222</v>
      </c>
      <c r="B108" s="6">
        <v>0.789</v>
      </c>
      <c r="C108" s="6">
        <v>12.088</v>
      </c>
      <c r="D108" s="6">
        <v>11.417</v>
      </c>
      <c r="E108" s="6">
        <v>8.098</v>
      </c>
      <c r="F108" s="6">
        <v>0.132</v>
      </c>
      <c r="G108" s="6">
        <v>2.989</v>
      </c>
      <c r="H108" s="6">
        <v>2.823</v>
      </c>
      <c r="I108" s="6">
        <v>5.944</v>
      </c>
      <c r="J108" s="6">
        <v>1.317</v>
      </c>
      <c r="K108" s="6">
        <v>0.997</v>
      </c>
      <c r="L108" s="6">
        <v>0.996</v>
      </c>
      <c r="M108" s="6">
        <v>0.986</v>
      </c>
      <c r="N108" s="6">
        <v>31198.899</v>
      </c>
    </row>
    <row r="109">
      <c r="A109" s="5">
        <v>46119.350694444445</v>
      </c>
      <c r="B109" s="6">
        <v>0.595</v>
      </c>
      <c r="C109" s="6">
        <v>8.54</v>
      </c>
      <c r="D109" s="6">
        <v>7.849</v>
      </c>
      <c r="E109" s="6">
        <v>5.662</v>
      </c>
      <c r="F109" s="6">
        <v>0.108</v>
      </c>
      <c r="G109" s="6">
        <v>2.1</v>
      </c>
      <c r="H109" s="6">
        <v>1.928</v>
      </c>
      <c r="I109" s="6">
        <v>4.136</v>
      </c>
      <c r="J109" s="6">
        <v>1.265</v>
      </c>
      <c r="K109" s="6">
        <v>0.994</v>
      </c>
      <c r="L109" s="6">
        <v>0.991</v>
      </c>
      <c r="M109" s="6">
        <v>0.984</v>
      </c>
      <c r="N109" s="6">
        <v>31199.28</v>
      </c>
    </row>
    <row r="110">
      <c r="A110" s="5">
        <v>46119.354166666664</v>
      </c>
      <c r="B110" s="6">
        <v>1.047</v>
      </c>
      <c r="C110" s="6">
        <v>17.496</v>
      </c>
      <c r="D110" s="6">
        <v>16.841</v>
      </c>
      <c r="E110" s="6">
        <v>11.795</v>
      </c>
      <c r="F110" s="6">
        <v>0.163</v>
      </c>
      <c r="G110" s="6">
        <v>4.332</v>
      </c>
      <c r="H110" s="6">
        <v>4.185</v>
      </c>
      <c r="I110" s="6">
        <v>8.68</v>
      </c>
      <c r="J110" s="6">
        <v>1.37</v>
      </c>
      <c r="K110" s="6">
        <v>0.998</v>
      </c>
      <c r="L110" s="6">
        <v>1.002</v>
      </c>
      <c r="M110" s="6">
        <v>0.987</v>
      </c>
      <c r="N110" s="6">
        <v>31199.984</v>
      </c>
    </row>
    <row r="111">
      <c r="A111" s="5">
        <v>46119.35763888889</v>
      </c>
      <c r="B111" s="6">
        <v>1.177</v>
      </c>
      <c r="C111" s="6">
        <v>20.568</v>
      </c>
      <c r="D111" s="6">
        <v>19.861</v>
      </c>
      <c r="E111" s="6">
        <v>13.869</v>
      </c>
      <c r="F111" s="6">
        <v>0.16</v>
      </c>
      <c r="G111" s="6">
        <v>5.096</v>
      </c>
      <c r="H111" s="6">
        <v>4.911</v>
      </c>
      <c r="I111" s="6">
        <v>10.167</v>
      </c>
      <c r="J111" s="6">
        <v>1.448</v>
      </c>
      <c r="K111" s="6">
        <v>1.001</v>
      </c>
      <c r="L111" s="6">
        <v>1.004</v>
      </c>
      <c r="M111" s="6">
        <v>0.985</v>
      </c>
      <c r="N111" s="6">
        <v>31200.934</v>
      </c>
    </row>
    <row r="112">
      <c r="A112" s="5">
        <v>46119.36111111111</v>
      </c>
      <c r="B112" s="6">
        <v>1.268</v>
      </c>
      <c r="C112" s="6">
        <v>22.733</v>
      </c>
      <c r="D112" s="6">
        <v>21.953</v>
      </c>
      <c r="E112" s="6">
        <v>15.318</v>
      </c>
      <c r="F112" s="6">
        <v>0.171</v>
      </c>
      <c r="G112" s="6">
        <v>5.662</v>
      </c>
      <c r="H112" s="6">
        <v>5.443</v>
      </c>
      <c r="I112" s="6">
        <v>11.276</v>
      </c>
      <c r="J112" s="6">
        <v>1.455</v>
      </c>
      <c r="K112" s="6">
        <v>1.0</v>
      </c>
      <c r="L112" s="6">
        <v>1.004</v>
      </c>
      <c r="M112" s="6">
        <v>0.986</v>
      </c>
      <c r="N112" s="6">
        <v>31201.882</v>
      </c>
    </row>
    <row r="113">
      <c r="A113" s="5">
        <v>46119.364583333336</v>
      </c>
      <c r="B113" s="6">
        <v>1.234</v>
      </c>
      <c r="C113" s="6">
        <v>21.942</v>
      </c>
      <c r="D113" s="6">
        <v>21.138</v>
      </c>
      <c r="E113" s="6">
        <v>14.772</v>
      </c>
      <c r="F113" s="6">
        <v>0.167</v>
      </c>
      <c r="G113" s="6">
        <v>5.461</v>
      </c>
      <c r="H113" s="6">
        <v>5.239</v>
      </c>
      <c r="I113" s="6">
        <v>10.867</v>
      </c>
      <c r="J113" s="6">
        <v>1.452</v>
      </c>
      <c r="K113" s="6">
        <v>1.0</v>
      </c>
      <c r="L113" s="6">
        <v>1.004</v>
      </c>
      <c r="M113" s="6">
        <v>0.985</v>
      </c>
      <c r="N113" s="6">
        <v>31202.808</v>
      </c>
    </row>
    <row r="114">
      <c r="A114" s="5">
        <v>46119.368055555555</v>
      </c>
      <c r="B114" s="6">
        <v>1.237</v>
      </c>
      <c r="C114" s="6">
        <v>21.923</v>
      </c>
      <c r="D114" s="6">
        <v>21.199</v>
      </c>
      <c r="E114" s="6">
        <v>14.786</v>
      </c>
      <c r="F114" s="6">
        <v>0.167</v>
      </c>
      <c r="G114" s="6">
        <v>5.437</v>
      </c>
      <c r="H114" s="6">
        <v>5.252</v>
      </c>
      <c r="I114" s="6">
        <v>10.856</v>
      </c>
      <c r="J114" s="6">
        <v>1.451</v>
      </c>
      <c r="K114" s="6">
        <v>1.001</v>
      </c>
      <c r="L114" s="6">
        <v>1.004</v>
      </c>
      <c r="M114" s="6">
        <v>0.985</v>
      </c>
      <c r="N114" s="6">
        <v>31203.729</v>
      </c>
    </row>
    <row r="115">
      <c r="A115" s="5">
        <v>46119.37152777778</v>
      </c>
      <c r="B115" s="6">
        <v>1.342</v>
      </c>
      <c r="C115" s="6">
        <v>24.467</v>
      </c>
      <c r="D115" s="6">
        <v>23.703</v>
      </c>
      <c r="E115" s="6">
        <v>16.504</v>
      </c>
      <c r="F115" s="6">
        <v>0.179</v>
      </c>
      <c r="G115" s="6">
        <v>6.089</v>
      </c>
      <c r="H115" s="6">
        <v>5.898</v>
      </c>
      <c r="I115" s="6">
        <v>12.166</v>
      </c>
      <c r="J115" s="6">
        <v>1.462</v>
      </c>
      <c r="K115" s="6">
        <v>1.0</v>
      </c>
      <c r="L115" s="6">
        <v>1.003</v>
      </c>
      <c r="M115" s="6">
        <v>0.986</v>
      </c>
      <c r="N115" s="6">
        <v>31204.445</v>
      </c>
    </row>
    <row r="116">
      <c r="A116" s="5">
        <v>46119.375</v>
      </c>
      <c r="B116" s="6">
        <v>0.965</v>
      </c>
      <c r="C116" s="6">
        <v>15.726</v>
      </c>
      <c r="D116" s="6">
        <v>14.943</v>
      </c>
      <c r="E116" s="6">
        <v>10.544</v>
      </c>
      <c r="F116" s="6">
        <v>0.156</v>
      </c>
      <c r="G116" s="6">
        <v>3.908</v>
      </c>
      <c r="H116" s="6">
        <v>3.716</v>
      </c>
      <c r="I116" s="6">
        <v>7.78</v>
      </c>
      <c r="J116" s="6">
        <v>1.348</v>
      </c>
      <c r="K116" s="6">
        <v>0.997</v>
      </c>
      <c r="L116" s="6">
        <v>0.997</v>
      </c>
      <c r="M116" s="6">
        <v>0.987</v>
      </c>
      <c r="N116" s="6">
        <v>31205.211</v>
      </c>
    </row>
    <row r="117">
      <c r="A117" s="5">
        <v>46119.37152777778</v>
      </c>
      <c r="B117" s="6">
        <v>1.342</v>
      </c>
      <c r="C117" s="6">
        <v>24.467</v>
      </c>
      <c r="D117" s="6">
        <v>23.703</v>
      </c>
      <c r="E117" s="6">
        <v>16.504</v>
      </c>
      <c r="F117" s="6">
        <v>0.179</v>
      </c>
      <c r="G117" s="6">
        <v>6.089</v>
      </c>
      <c r="H117" s="6">
        <v>5.898</v>
      </c>
      <c r="I117" s="6">
        <v>12.166</v>
      </c>
      <c r="J117" s="6">
        <v>1.462</v>
      </c>
      <c r="K117" s="6">
        <v>1.0</v>
      </c>
      <c r="L117" s="6">
        <v>1.003</v>
      </c>
      <c r="M117" s="6">
        <v>0.986</v>
      </c>
      <c r="N117" s="6">
        <v>31204.445</v>
      </c>
    </row>
    <row r="118">
      <c r="A118" s="5">
        <v>46119.37847222222</v>
      </c>
      <c r="B118" s="6">
        <v>1.389</v>
      </c>
      <c r="C118" s="6">
        <v>26.372</v>
      </c>
      <c r="D118" s="6">
        <v>24.462</v>
      </c>
      <c r="E118" s="6">
        <v>17.408</v>
      </c>
      <c r="F118" s="6">
        <v>0.183</v>
      </c>
      <c r="G118" s="6">
        <v>6.563</v>
      </c>
      <c r="H118" s="6">
        <v>6.08</v>
      </c>
      <c r="I118" s="6">
        <v>12.826</v>
      </c>
      <c r="J118" s="6">
        <v>1.467</v>
      </c>
      <c r="K118" s="6">
        <v>1.0</v>
      </c>
      <c r="L118" s="6">
        <v>1.004</v>
      </c>
      <c r="M118" s="6">
        <v>0.986</v>
      </c>
      <c r="N118" s="6">
        <v>31206.259</v>
      </c>
    </row>
    <row r="119">
      <c r="A119" s="5">
        <v>46119.381944444445</v>
      </c>
      <c r="B119" s="6">
        <v>1.242</v>
      </c>
      <c r="C119" s="6">
        <v>22.788</v>
      </c>
      <c r="D119" s="6">
        <v>20.825</v>
      </c>
      <c r="E119" s="6">
        <v>14.952</v>
      </c>
      <c r="F119" s="6">
        <v>0.17</v>
      </c>
      <c r="G119" s="6">
        <v>5.663</v>
      </c>
      <c r="H119" s="6">
        <v>5.147</v>
      </c>
      <c r="I119" s="6">
        <v>10.98</v>
      </c>
      <c r="J119" s="6">
        <v>1.444</v>
      </c>
      <c r="K119" s="6">
        <v>1.0</v>
      </c>
      <c r="L119" s="6">
        <v>1.005</v>
      </c>
      <c r="M119" s="6">
        <v>0.986</v>
      </c>
      <c r="N119" s="6">
        <v>31207.144</v>
      </c>
    </row>
    <row r="120">
      <c r="A120" s="5">
        <v>46119.385416666664</v>
      </c>
      <c r="B120" s="6">
        <v>1.352</v>
      </c>
      <c r="C120" s="6">
        <v>26.319</v>
      </c>
      <c r="D120" s="6">
        <v>22.887</v>
      </c>
      <c r="E120" s="6">
        <v>16.853</v>
      </c>
      <c r="F120" s="6">
        <v>0.183</v>
      </c>
      <c r="G120" s="6">
        <v>6.517</v>
      </c>
      <c r="H120" s="6">
        <v>5.629</v>
      </c>
      <c r="I120" s="6">
        <v>12.329</v>
      </c>
      <c r="J120" s="6">
        <v>1.45</v>
      </c>
      <c r="K120" s="6">
        <v>1.0</v>
      </c>
      <c r="L120" s="6">
        <v>1.006</v>
      </c>
      <c r="M120" s="6">
        <v>0.985</v>
      </c>
      <c r="N120" s="6">
        <v>31208.158</v>
      </c>
    </row>
    <row r="121">
      <c r="A121" s="5">
        <v>46119.38888888889</v>
      </c>
      <c r="B121" s="6">
        <v>1.433</v>
      </c>
      <c r="C121" s="6">
        <v>29.133</v>
      </c>
      <c r="D121" s="6">
        <v>24.111</v>
      </c>
      <c r="E121" s="6">
        <v>18.226</v>
      </c>
      <c r="F121" s="6">
        <v>0.196</v>
      </c>
      <c r="G121" s="6">
        <v>7.197</v>
      </c>
      <c r="H121" s="6">
        <v>5.909</v>
      </c>
      <c r="I121" s="6">
        <v>13.302</v>
      </c>
      <c r="J121" s="6">
        <v>1.445</v>
      </c>
      <c r="K121" s="6">
        <v>1.0</v>
      </c>
      <c r="L121" s="6">
        <v>1.006</v>
      </c>
      <c r="M121" s="6">
        <v>0.986</v>
      </c>
      <c r="N121" s="6">
        <v>31209.155</v>
      </c>
    </row>
    <row r="122">
      <c r="A122" s="5">
        <v>46119.39236111111</v>
      </c>
      <c r="B122" s="6">
        <v>1.388</v>
      </c>
      <c r="C122" s="6">
        <v>28.597</v>
      </c>
      <c r="D122" s="6">
        <v>22.425</v>
      </c>
      <c r="E122" s="6">
        <v>17.47</v>
      </c>
      <c r="F122" s="6">
        <v>0.196</v>
      </c>
      <c r="G122" s="6">
        <v>7.079</v>
      </c>
      <c r="H122" s="6">
        <v>5.512</v>
      </c>
      <c r="I122" s="6">
        <v>12.787</v>
      </c>
      <c r="J122" s="6">
        <v>1.428</v>
      </c>
      <c r="K122" s="6">
        <v>1.0</v>
      </c>
      <c r="L122" s="6">
        <v>1.006</v>
      </c>
      <c r="M122" s="6">
        <v>0.986</v>
      </c>
      <c r="N122" s="6">
        <v>31210.202</v>
      </c>
    </row>
    <row r="123">
      <c r="A123" s="5">
        <v>46119.395833333336</v>
      </c>
      <c r="B123" s="6">
        <v>1.359</v>
      </c>
      <c r="C123" s="6">
        <v>27.866</v>
      </c>
      <c r="D123" s="6">
        <v>21.703</v>
      </c>
      <c r="E123" s="6">
        <v>16.976</v>
      </c>
      <c r="F123" s="6">
        <v>0.193</v>
      </c>
      <c r="G123" s="6">
        <v>6.885</v>
      </c>
      <c r="H123" s="6">
        <v>5.325</v>
      </c>
      <c r="I123" s="6">
        <v>12.403</v>
      </c>
      <c r="J123" s="6">
        <v>1.418</v>
      </c>
      <c r="K123" s="6">
        <v>0.999</v>
      </c>
      <c r="L123" s="6">
        <v>1.006</v>
      </c>
      <c r="M123" s="6">
        <v>0.986</v>
      </c>
      <c r="N123" s="6">
        <v>31211.259</v>
      </c>
    </row>
    <row r="124">
      <c r="A124" s="5">
        <v>46119.399305555555</v>
      </c>
      <c r="B124" s="6">
        <v>1.441</v>
      </c>
      <c r="C124" s="6">
        <v>31.338</v>
      </c>
      <c r="D124" s="6">
        <v>23.54</v>
      </c>
      <c r="E124" s="6">
        <v>18.773</v>
      </c>
      <c r="F124" s="6">
        <v>0.199</v>
      </c>
      <c r="G124" s="6">
        <v>7.773</v>
      </c>
      <c r="H124" s="6">
        <v>5.68</v>
      </c>
      <c r="I124" s="6">
        <v>13.652</v>
      </c>
      <c r="J124" s="6">
        <v>1.437</v>
      </c>
      <c r="K124" s="6">
        <v>0.999</v>
      </c>
      <c r="L124" s="6">
        <v>1.025</v>
      </c>
      <c r="M124" s="6">
        <v>0.978</v>
      </c>
      <c r="N124" s="6">
        <v>31212.323</v>
      </c>
    </row>
    <row r="125">
      <c r="A125" s="5">
        <v>46119.40277777778</v>
      </c>
      <c r="B125" s="6">
        <v>1.458</v>
      </c>
      <c r="C125" s="6">
        <v>31.7</v>
      </c>
      <c r="D125" s="6">
        <v>23.919</v>
      </c>
      <c r="E125" s="6">
        <v>19.026</v>
      </c>
      <c r="F125" s="6">
        <v>0.202</v>
      </c>
      <c r="G125" s="6">
        <v>7.847</v>
      </c>
      <c r="H125" s="6">
        <v>5.779</v>
      </c>
      <c r="I125" s="6">
        <v>13.828</v>
      </c>
      <c r="J125" s="6">
        <v>1.435</v>
      </c>
      <c r="K125" s="6">
        <v>0.998</v>
      </c>
      <c r="L125" s="6">
        <v>1.021</v>
      </c>
      <c r="M125" s="6">
        <v>0.979</v>
      </c>
      <c r="N125" s="6">
        <v>31213.465</v>
      </c>
    </row>
    <row r="126">
      <c r="A126" s="5">
        <v>46119.40625</v>
      </c>
      <c r="B126" s="6">
        <v>1.339</v>
      </c>
      <c r="C126" s="6">
        <v>32.185</v>
      </c>
      <c r="D126" s="6">
        <v>22.125</v>
      </c>
      <c r="E126" s="6">
        <v>18.549</v>
      </c>
      <c r="F126" s="6">
        <v>0.18</v>
      </c>
      <c r="G126" s="6">
        <v>7.926</v>
      </c>
      <c r="H126" s="6">
        <v>4.639</v>
      </c>
      <c r="I126" s="6">
        <v>12.745</v>
      </c>
      <c r="J126" s="6">
        <v>1.45</v>
      </c>
      <c r="K126" s="6">
        <v>0.998</v>
      </c>
      <c r="L126" s="6">
        <v>1.144</v>
      </c>
      <c r="M126" s="6">
        <v>0.931</v>
      </c>
      <c r="N126" s="6">
        <v>31214.567</v>
      </c>
    </row>
    <row r="127">
      <c r="A127" s="5">
        <v>46119.40625</v>
      </c>
      <c r="B127" s="6">
        <v>1.339</v>
      </c>
      <c r="C127" s="6">
        <v>32.185</v>
      </c>
      <c r="D127" s="6">
        <v>22.125</v>
      </c>
      <c r="E127" s="6">
        <v>18.549</v>
      </c>
      <c r="F127" s="6">
        <v>0.18</v>
      </c>
      <c r="G127" s="6">
        <v>7.926</v>
      </c>
      <c r="H127" s="6">
        <v>4.639</v>
      </c>
      <c r="I127" s="6">
        <v>12.745</v>
      </c>
      <c r="J127" s="6">
        <v>1.45</v>
      </c>
      <c r="K127" s="6">
        <v>0.998</v>
      </c>
      <c r="L127" s="6">
        <v>1.144</v>
      </c>
      <c r="M127" s="6">
        <v>0.931</v>
      </c>
      <c r="N127" s="6">
        <v>31214.567</v>
      </c>
    </row>
    <row r="128">
      <c r="A128" s="5">
        <v>46119.40972222222</v>
      </c>
      <c r="B128" s="6">
        <v>1.469</v>
      </c>
      <c r="C128" s="6">
        <v>36.049</v>
      </c>
      <c r="D128" s="6">
        <v>25.246</v>
      </c>
      <c r="E128" s="6">
        <v>20.921</v>
      </c>
      <c r="F128" s="6">
        <v>0.188</v>
      </c>
      <c r="G128" s="6">
        <v>8.908</v>
      </c>
      <c r="H128" s="6">
        <v>5.352</v>
      </c>
      <c r="I128" s="6">
        <v>14.448</v>
      </c>
      <c r="J128" s="6">
        <v>1.478</v>
      </c>
      <c r="K128" s="6">
        <v>0.999</v>
      </c>
      <c r="L128" s="6">
        <v>1.137</v>
      </c>
      <c r="M128" s="6">
        <v>0.933</v>
      </c>
      <c r="N128" s="6">
        <v>31215.736</v>
      </c>
    </row>
    <row r="129">
      <c r="A129" s="5">
        <v>46119.413194444445</v>
      </c>
      <c r="B129" s="6">
        <v>1.356</v>
      </c>
      <c r="C129" s="6">
        <v>32.881</v>
      </c>
      <c r="D129" s="6">
        <v>22.599</v>
      </c>
      <c r="E129" s="6">
        <v>18.945</v>
      </c>
      <c r="F129" s="6">
        <v>0.182</v>
      </c>
      <c r="G129" s="6">
        <v>8.21</v>
      </c>
      <c r="H129" s="6">
        <v>4.773</v>
      </c>
      <c r="I129" s="6">
        <v>13.165</v>
      </c>
      <c r="J129" s="6">
        <v>1.457</v>
      </c>
      <c r="K129" s="6">
        <v>0.999</v>
      </c>
      <c r="L129" s="6">
        <v>1.151</v>
      </c>
      <c r="M129" s="6">
        <v>0.929</v>
      </c>
      <c r="N129" s="6">
        <v>31216.884</v>
      </c>
    </row>
    <row r="130">
      <c r="A130" s="5">
        <v>46119.416666666664</v>
      </c>
      <c r="B130" s="6">
        <v>1.453</v>
      </c>
      <c r="C130" s="6">
        <v>34.883</v>
      </c>
      <c r="D130" s="6">
        <v>25.219</v>
      </c>
      <c r="E130" s="6">
        <v>20.518</v>
      </c>
      <c r="F130" s="6">
        <v>0.188</v>
      </c>
      <c r="G130" s="6">
        <v>8.733</v>
      </c>
      <c r="H130" s="6">
        <v>5.541</v>
      </c>
      <c r="I130" s="6">
        <v>14.462</v>
      </c>
      <c r="J130" s="6">
        <v>1.478</v>
      </c>
      <c r="K130" s="6">
        <v>0.999</v>
      </c>
      <c r="L130" s="6">
        <v>1.121</v>
      </c>
      <c r="M130" s="6">
        <v>0.939</v>
      </c>
      <c r="N130" s="6">
        <v>31217.972</v>
      </c>
    </row>
    <row r="131">
      <c r="A131" s="5">
        <v>46119.416666666664</v>
      </c>
      <c r="B131" s="6">
        <v>1.453</v>
      </c>
      <c r="C131" s="6">
        <v>34.883</v>
      </c>
      <c r="D131" s="6">
        <v>25.219</v>
      </c>
      <c r="E131" s="6">
        <v>20.518</v>
      </c>
      <c r="F131" s="6">
        <v>0.188</v>
      </c>
      <c r="G131" s="6">
        <v>8.733</v>
      </c>
      <c r="H131" s="6">
        <v>5.541</v>
      </c>
      <c r="I131" s="6">
        <v>14.462</v>
      </c>
      <c r="J131" s="6">
        <v>1.478</v>
      </c>
      <c r="K131" s="6">
        <v>0.999</v>
      </c>
      <c r="L131" s="6">
        <v>1.121</v>
      </c>
      <c r="M131" s="6">
        <v>0.939</v>
      </c>
      <c r="N131" s="6">
        <v>31217.972</v>
      </c>
    </row>
    <row r="132">
      <c r="A132" s="5">
        <v>46119.42013888889</v>
      </c>
      <c r="B132" s="6">
        <v>1.459</v>
      </c>
      <c r="C132" s="6">
        <v>34.464</v>
      </c>
      <c r="D132" s="6">
        <v>25.164</v>
      </c>
      <c r="E132" s="6">
        <v>20.362</v>
      </c>
      <c r="F132" s="6">
        <v>0.187</v>
      </c>
      <c r="G132" s="6">
        <v>8.481</v>
      </c>
      <c r="H132" s="6">
        <v>5.582</v>
      </c>
      <c r="I132" s="6">
        <v>14.25</v>
      </c>
      <c r="J132" s="6">
        <v>1.475</v>
      </c>
      <c r="K132" s="6">
        <v>0.998</v>
      </c>
      <c r="L132" s="6">
        <v>1.097</v>
      </c>
      <c r="M132" s="6">
        <v>0.948</v>
      </c>
      <c r="N132" s="6">
        <v>31219.153</v>
      </c>
    </row>
    <row r="133">
      <c r="A133" s="5">
        <v>46119.42361111111</v>
      </c>
      <c r="B133" s="6">
        <v>1.564</v>
      </c>
      <c r="C133" s="6">
        <v>37.803</v>
      </c>
      <c r="D133" s="6">
        <v>27.761</v>
      </c>
      <c r="E133" s="6">
        <v>22.376</v>
      </c>
      <c r="F133" s="6">
        <v>0.192</v>
      </c>
      <c r="G133" s="6">
        <v>9.311</v>
      </c>
      <c r="H133" s="6">
        <v>6.108</v>
      </c>
      <c r="I133" s="6">
        <v>15.611</v>
      </c>
      <c r="J133" s="6">
        <v>1.497</v>
      </c>
      <c r="K133" s="6">
        <v>0.998</v>
      </c>
      <c r="L133" s="6">
        <v>1.107</v>
      </c>
      <c r="M133" s="6">
        <v>0.943</v>
      </c>
      <c r="N133" s="6">
        <v>31220.458</v>
      </c>
    </row>
    <row r="134">
      <c r="A134" s="5">
        <v>46119.427083333336</v>
      </c>
      <c r="B134" s="6">
        <v>1.627</v>
      </c>
      <c r="C134" s="6">
        <v>39.157</v>
      </c>
      <c r="D134" s="6">
        <v>29.172</v>
      </c>
      <c r="E134" s="6">
        <v>23.319</v>
      </c>
      <c r="F134" s="6">
        <v>0.195</v>
      </c>
      <c r="G134" s="6">
        <v>9.653</v>
      </c>
      <c r="H134" s="6">
        <v>6.539</v>
      </c>
      <c r="I134" s="6">
        <v>16.387</v>
      </c>
      <c r="J134" s="6">
        <v>1.509</v>
      </c>
      <c r="K134" s="6">
        <v>0.998</v>
      </c>
      <c r="L134" s="6">
        <v>1.091</v>
      </c>
      <c r="M134" s="6">
        <v>0.949</v>
      </c>
      <c r="N134" s="6">
        <v>31221.767</v>
      </c>
    </row>
    <row r="135">
      <c r="A135" s="5">
        <v>46119.430555555555</v>
      </c>
      <c r="B135" s="6">
        <v>1.548</v>
      </c>
      <c r="C135" s="6">
        <v>36.859</v>
      </c>
      <c r="D135" s="6">
        <v>26.946</v>
      </c>
      <c r="E135" s="6">
        <v>21.784</v>
      </c>
      <c r="F135" s="6">
        <v>0.195</v>
      </c>
      <c r="G135" s="6">
        <v>9.048</v>
      </c>
      <c r="H135" s="6">
        <v>6.007</v>
      </c>
      <c r="I135" s="6">
        <v>15.25</v>
      </c>
      <c r="J135" s="6">
        <v>1.482</v>
      </c>
      <c r="K135" s="6">
        <v>0.998</v>
      </c>
      <c r="L135" s="6">
        <v>1.09</v>
      </c>
      <c r="M135" s="6">
        <v>0.951</v>
      </c>
      <c r="N135" s="6">
        <v>31223.091</v>
      </c>
    </row>
    <row r="136">
      <c r="A136" s="5">
        <v>46119.43402777778</v>
      </c>
      <c r="B136" s="6">
        <v>0.729</v>
      </c>
      <c r="C136" s="6">
        <v>18.316</v>
      </c>
      <c r="D136" s="6">
        <v>12.844</v>
      </c>
      <c r="E136" s="6">
        <v>10.63</v>
      </c>
      <c r="F136" s="6">
        <v>0.107</v>
      </c>
      <c r="G136" s="6">
        <v>4.439</v>
      </c>
      <c r="H136" s="6">
        <v>1.353</v>
      </c>
      <c r="I136" s="6">
        <v>5.899</v>
      </c>
      <c r="J136" s="6">
        <v>1.394</v>
      </c>
      <c r="K136" s="6">
        <v>0.997</v>
      </c>
      <c r="L136" s="6">
        <v>1.567</v>
      </c>
      <c r="M136" s="6">
        <v>0.761</v>
      </c>
      <c r="N136" s="6">
        <v>31224.201</v>
      </c>
    </row>
    <row r="137">
      <c r="A137" s="5">
        <v>46119.4375</v>
      </c>
      <c r="B137" s="6">
        <v>1.689</v>
      </c>
      <c r="C137" s="6">
        <v>40.84</v>
      </c>
      <c r="D137" s="6">
        <v>30.547</v>
      </c>
      <c r="E137" s="6">
        <v>24.359</v>
      </c>
      <c r="F137" s="6">
        <v>0.198</v>
      </c>
      <c r="G137" s="6">
        <v>9.965</v>
      </c>
      <c r="H137" s="6">
        <v>6.81</v>
      </c>
      <c r="I137" s="6">
        <v>16.973</v>
      </c>
      <c r="J137" s="6">
        <v>1.515</v>
      </c>
      <c r="K137" s="6">
        <v>0.998</v>
      </c>
      <c r="L137" s="6">
        <v>1.085</v>
      </c>
      <c r="M137" s="6">
        <v>0.952</v>
      </c>
      <c r="N137" s="6">
        <v>31224.786</v>
      </c>
    </row>
    <row r="138">
      <c r="A138" s="5">
        <v>46119.44097222222</v>
      </c>
      <c r="B138" s="6">
        <v>1.683</v>
      </c>
      <c r="C138" s="6">
        <v>40.811</v>
      </c>
      <c r="D138" s="6">
        <v>30.151</v>
      </c>
      <c r="E138" s="6">
        <v>24.215</v>
      </c>
      <c r="F138" s="6">
        <v>0.197</v>
      </c>
      <c r="G138" s="6">
        <v>9.973</v>
      </c>
      <c r="H138" s="6">
        <v>6.706</v>
      </c>
      <c r="I138" s="6">
        <v>16.876</v>
      </c>
      <c r="J138" s="6">
        <v>1.517</v>
      </c>
      <c r="K138" s="6">
        <v>0.998</v>
      </c>
      <c r="L138" s="6">
        <v>1.084</v>
      </c>
      <c r="M138" s="6">
        <v>0.953</v>
      </c>
      <c r="N138" s="6">
        <v>31226.21</v>
      </c>
    </row>
    <row r="139">
      <c r="A139" s="5">
        <v>46119.444444444445</v>
      </c>
      <c r="B139" s="6">
        <v>1.74</v>
      </c>
      <c r="C139" s="6">
        <v>42.053</v>
      </c>
      <c r="D139" s="6">
        <v>31.179</v>
      </c>
      <c r="E139" s="6">
        <v>24.991</v>
      </c>
      <c r="F139" s="6">
        <v>0.204</v>
      </c>
      <c r="G139" s="6">
        <v>10.278</v>
      </c>
      <c r="H139" s="6">
        <v>7.039</v>
      </c>
      <c r="I139" s="6">
        <v>17.521</v>
      </c>
      <c r="J139" s="6">
        <v>1.515</v>
      </c>
      <c r="K139" s="6">
        <v>0.998</v>
      </c>
      <c r="L139" s="6">
        <v>1.067</v>
      </c>
      <c r="M139" s="6">
        <v>0.959</v>
      </c>
      <c r="N139" s="6">
        <v>31227.645</v>
      </c>
    </row>
    <row r="140">
      <c r="A140" s="5">
        <v>46119.447916666664</v>
      </c>
      <c r="B140" s="6">
        <v>1.633</v>
      </c>
      <c r="C140" s="6">
        <v>39.299</v>
      </c>
      <c r="D140" s="6">
        <v>28.709</v>
      </c>
      <c r="E140" s="6">
        <v>23.214</v>
      </c>
      <c r="F140" s="6">
        <v>0.197</v>
      </c>
      <c r="G140" s="6">
        <v>9.594</v>
      </c>
      <c r="H140" s="6">
        <v>6.399</v>
      </c>
      <c r="I140" s="6">
        <v>16.19</v>
      </c>
      <c r="J140" s="6">
        <v>1.5</v>
      </c>
      <c r="K140" s="6">
        <v>0.998</v>
      </c>
      <c r="L140" s="6">
        <v>1.081</v>
      </c>
      <c r="M140" s="6">
        <v>0.954</v>
      </c>
      <c r="N140" s="6">
        <v>31229.064</v>
      </c>
    </row>
    <row r="141">
      <c r="A141" s="5">
        <v>46119.45138888889</v>
      </c>
      <c r="B141" s="6">
        <v>1.649</v>
      </c>
      <c r="C141" s="6">
        <v>39.607</v>
      </c>
      <c r="D141" s="6">
        <v>28.952</v>
      </c>
      <c r="E141" s="6">
        <v>23.403</v>
      </c>
      <c r="F141" s="6">
        <v>0.198</v>
      </c>
      <c r="G141" s="6">
        <v>9.697</v>
      </c>
      <c r="H141" s="6">
        <v>6.498</v>
      </c>
      <c r="I141" s="6">
        <v>16.393</v>
      </c>
      <c r="J141" s="6">
        <v>1.503</v>
      </c>
      <c r="K141" s="6">
        <v>0.998</v>
      </c>
      <c r="L141" s="6">
        <v>1.077</v>
      </c>
      <c r="M141" s="6">
        <v>0.956</v>
      </c>
      <c r="N141" s="6">
        <v>31230.401</v>
      </c>
    </row>
    <row r="142">
      <c r="A142" s="5">
        <v>46119.45486111111</v>
      </c>
      <c r="B142" s="6">
        <v>1.669</v>
      </c>
      <c r="C142" s="6">
        <v>40.27</v>
      </c>
      <c r="D142" s="6">
        <v>29.427</v>
      </c>
      <c r="E142" s="6">
        <v>23.789</v>
      </c>
      <c r="F142" s="6">
        <v>0.2</v>
      </c>
      <c r="G142" s="6">
        <v>9.872</v>
      </c>
      <c r="H142" s="6">
        <v>6.622</v>
      </c>
      <c r="I142" s="6">
        <v>16.694</v>
      </c>
      <c r="J142" s="6">
        <v>1.503</v>
      </c>
      <c r="K142" s="6">
        <v>0.998</v>
      </c>
      <c r="L142" s="6">
        <v>1.076</v>
      </c>
      <c r="M142" s="6">
        <v>0.956</v>
      </c>
      <c r="N142" s="6">
        <v>31231.798</v>
      </c>
    </row>
    <row r="143">
      <c r="A143" s="5">
        <v>46119.458333333336</v>
      </c>
      <c r="B143" s="6">
        <v>1.694</v>
      </c>
      <c r="C143" s="6">
        <v>41.511</v>
      </c>
      <c r="D143" s="6">
        <v>30.452</v>
      </c>
      <c r="E143" s="6">
        <v>24.552</v>
      </c>
      <c r="F143" s="6">
        <v>0.197</v>
      </c>
      <c r="G143" s="6">
        <v>10.194</v>
      </c>
      <c r="H143" s="6">
        <v>6.782</v>
      </c>
      <c r="I143" s="6">
        <v>17.173</v>
      </c>
      <c r="J143" s="6">
        <v>1.52</v>
      </c>
      <c r="K143" s="6">
        <v>0.998</v>
      </c>
      <c r="L143" s="6">
        <v>1.089</v>
      </c>
      <c r="M143" s="6">
        <v>0.95</v>
      </c>
      <c r="N143" s="6">
        <v>31233.218</v>
      </c>
    </row>
    <row r="144">
      <c r="A144" s="5">
        <v>46119.461805555555</v>
      </c>
      <c r="B144" s="6">
        <v>1.736</v>
      </c>
      <c r="C144" s="6">
        <v>41.227</v>
      </c>
      <c r="D144" s="6">
        <v>31.359</v>
      </c>
      <c r="E144" s="6">
        <v>24.774</v>
      </c>
      <c r="F144" s="6">
        <v>0.203</v>
      </c>
      <c r="G144" s="6">
        <v>10.116</v>
      </c>
      <c r="H144" s="6">
        <v>7.159</v>
      </c>
      <c r="I144" s="6">
        <v>17.478</v>
      </c>
      <c r="J144" s="6">
        <v>1.52</v>
      </c>
      <c r="K144" s="6">
        <v>0.998</v>
      </c>
      <c r="L144" s="6">
        <v>1.064</v>
      </c>
      <c r="M144" s="6">
        <v>0.96</v>
      </c>
      <c r="N144" s="6">
        <v>31234.649</v>
      </c>
    </row>
    <row r="145">
      <c r="A145" s="5">
        <v>46119.46527777778</v>
      </c>
      <c r="B145" s="6">
        <v>1.734</v>
      </c>
      <c r="C145" s="6">
        <v>41.615</v>
      </c>
      <c r="D145" s="6">
        <v>31.457</v>
      </c>
      <c r="E145" s="6">
        <v>24.935</v>
      </c>
      <c r="F145" s="6">
        <v>0.201</v>
      </c>
      <c r="G145" s="6">
        <v>10.22</v>
      </c>
      <c r="H145" s="6">
        <v>7.163</v>
      </c>
      <c r="I145" s="6">
        <v>17.584</v>
      </c>
      <c r="J145" s="6">
        <v>1.523</v>
      </c>
      <c r="K145" s="6">
        <v>0.998</v>
      </c>
      <c r="L145" s="6">
        <v>1.071</v>
      </c>
      <c r="M145" s="6">
        <v>0.957</v>
      </c>
      <c r="N145" s="6">
        <v>31236.124</v>
      </c>
    </row>
    <row r="146">
      <c r="A146" s="5">
        <v>46119.46875</v>
      </c>
      <c r="B146" s="6">
        <v>1.837</v>
      </c>
      <c r="C146" s="6">
        <v>41.777</v>
      </c>
      <c r="D146" s="6">
        <v>33.691</v>
      </c>
      <c r="E146" s="6">
        <v>25.768</v>
      </c>
      <c r="F146" s="6">
        <v>0.213</v>
      </c>
      <c r="G146" s="6">
        <v>10.258</v>
      </c>
      <c r="H146" s="6">
        <v>8.036</v>
      </c>
      <c r="I146" s="6">
        <v>18.507</v>
      </c>
      <c r="J146" s="6">
        <v>1.521</v>
      </c>
      <c r="K146" s="6">
        <v>0.998</v>
      </c>
      <c r="L146" s="6">
        <v>1.024</v>
      </c>
      <c r="M146" s="6">
        <v>0.976</v>
      </c>
      <c r="N146" s="6">
        <v>31237.633</v>
      </c>
    </row>
    <row r="147">
      <c r="A147" s="5">
        <v>46119.47222222222</v>
      </c>
      <c r="B147" s="6">
        <v>1.792</v>
      </c>
      <c r="C147" s="6">
        <v>42.033</v>
      </c>
      <c r="D147" s="6">
        <v>32.402</v>
      </c>
      <c r="E147" s="6">
        <v>25.409</v>
      </c>
      <c r="F147" s="6">
        <v>0.208</v>
      </c>
      <c r="G147" s="6">
        <v>10.296</v>
      </c>
      <c r="H147" s="6">
        <v>7.551</v>
      </c>
      <c r="I147" s="6">
        <v>18.055</v>
      </c>
      <c r="J147" s="6">
        <v>1.521</v>
      </c>
      <c r="K147" s="6">
        <v>0.998</v>
      </c>
      <c r="L147" s="6">
        <v>1.044</v>
      </c>
      <c r="M147" s="6">
        <v>0.968</v>
      </c>
      <c r="N147" s="6">
        <v>31239.161</v>
      </c>
    </row>
    <row r="148">
      <c r="A148" s="5">
        <v>46119.475694444445</v>
      </c>
      <c r="B148" s="6">
        <v>1.817</v>
      </c>
      <c r="C148" s="6">
        <v>42.2</v>
      </c>
      <c r="D148" s="6">
        <v>33.37</v>
      </c>
      <c r="E148" s="6">
        <v>25.796</v>
      </c>
      <c r="F148" s="6">
        <v>0.207</v>
      </c>
      <c r="G148" s="6">
        <v>10.348</v>
      </c>
      <c r="H148" s="6">
        <v>7.821</v>
      </c>
      <c r="I148" s="6">
        <v>18.376</v>
      </c>
      <c r="J148" s="6">
        <v>1.53</v>
      </c>
      <c r="K148" s="6">
        <v>0.998</v>
      </c>
      <c r="L148" s="6">
        <v>1.04</v>
      </c>
      <c r="M148" s="6">
        <v>0.969</v>
      </c>
      <c r="N148" s="6">
        <v>31240.681</v>
      </c>
    </row>
    <row r="149">
      <c r="A149" s="5">
        <v>46119.479166666664</v>
      </c>
      <c r="B149" s="6">
        <v>1.797</v>
      </c>
      <c r="C149" s="6">
        <v>41.907</v>
      </c>
      <c r="D149" s="6">
        <v>32.587</v>
      </c>
      <c r="E149" s="6">
        <v>25.43</v>
      </c>
      <c r="F149" s="6">
        <v>0.21</v>
      </c>
      <c r="G149" s="6">
        <v>10.29</v>
      </c>
      <c r="H149" s="6">
        <v>7.651</v>
      </c>
      <c r="I149" s="6">
        <v>18.151</v>
      </c>
      <c r="J149" s="6">
        <v>1.519</v>
      </c>
      <c r="K149" s="6">
        <v>0.998</v>
      </c>
      <c r="L149" s="6">
        <v>1.042</v>
      </c>
      <c r="M149" s="6">
        <v>0.969</v>
      </c>
      <c r="N149" s="6">
        <v>31242.209</v>
      </c>
    </row>
    <row r="150">
      <c r="A150" s="5">
        <v>46119.48263888889</v>
      </c>
      <c r="B150" s="6">
        <v>1.784</v>
      </c>
      <c r="C150" s="6">
        <v>42.585</v>
      </c>
      <c r="D150" s="6">
        <v>31.726</v>
      </c>
      <c r="E150" s="6">
        <v>25.365</v>
      </c>
      <c r="F150" s="6">
        <v>0.21</v>
      </c>
      <c r="G150" s="6">
        <v>10.453</v>
      </c>
      <c r="H150" s="6">
        <v>7.366</v>
      </c>
      <c r="I150" s="6">
        <v>18.029</v>
      </c>
      <c r="J150" s="6">
        <v>1.513</v>
      </c>
      <c r="K150" s="6">
        <v>0.998</v>
      </c>
      <c r="L150" s="6">
        <v>1.05</v>
      </c>
      <c r="M150" s="6">
        <v>0.966</v>
      </c>
      <c r="N150" s="6">
        <v>31243.727</v>
      </c>
    </row>
    <row r="151">
      <c r="A151" s="5">
        <v>46119.48611111111</v>
      </c>
      <c r="B151" s="6">
        <v>1.841</v>
      </c>
      <c r="C151" s="6">
        <v>42.057</v>
      </c>
      <c r="D151" s="6">
        <v>33.185</v>
      </c>
      <c r="E151" s="6">
        <v>25.694</v>
      </c>
      <c r="F151" s="6">
        <v>0.225</v>
      </c>
      <c r="G151" s="6">
        <v>10.536</v>
      </c>
      <c r="H151" s="6">
        <v>8.145</v>
      </c>
      <c r="I151" s="6">
        <v>18.906</v>
      </c>
      <c r="J151" s="6">
        <v>1.507</v>
      </c>
      <c r="K151" s="6">
        <v>0.998</v>
      </c>
      <c r="L151" s="6">
        <v>1.019</v>
      </c>
      <c r="M151" s="6">
        <v>0.979</v>
      </c>
      <c r="N151" s="6">
        <v>31245.261</v>
      </c>
    </row>
    <row r="152">
      <c r="A152" s="5">
        <v>46119.489583333336</v>
      </c>
      <c r="B152" s="6">
        <v>1.85</v>
      </c>
      <c r="C152" s="6">
        <v>42.141</v>
      </c>
      <c r="D152" s="6">
        <v>33.348</v>
      </c>
      <c r="E152" s="6">
        <v>25.78</v>
      </c>
      <c r="F152" s="6">
        <v>0.223</v>
      </c>
      <c r="G152" s="6">
        <v>10.479</v>
      </c>
      <c r="H152" s="6">
        <v>8.17</v>
      </c>
      <c r="I152" s="6">
        <v>18.872</v>
      </c>
      <c r="J152" s="6">
        <v>1.509</v>
      </c>
      <c r="K152" s="6">
        <v>0.998</v>
      </c>
      <c r="L152" s="6">
        <v>1.018</v>
      </c>
      <c r="M152" s="6">
        <v>0.979</v>
      </c>
      <c r="N152" s="6">
        <v>31246.833</v>
      </c>
    </row>
    <row r="153">
      <c r="A153" s="5">
        <v>46119.493055555555</v>
      </c>
      <c r="B153" s="6">
        <v>1.85</v>
      </c>
      <c r="C153" s="6">
        <v>42.107</v>
      </c>
      <c r="D153" s="6">
        <v>33.404</v>
      </c>
      <c r="E153" s="6">
        <v>25.787</v>
      </c>
      <c r="F153" s="6">
        <v>0.222</v>
      </c>
      <c r="G153" s="6">
        <v>10.396</v>
      </c>
      <c r="H153" s="6">
        <v>8.083</v>
      </c>
      <c r="I153" s="6">
        <v>18.701</v>
      </c>
      <c r="J153" s="6">
        <v>1.508</v>
      </c>
      <c r="K153" s="6">
        <v>0.998</v>
      </c>
      <c r="L153" s="6">
        <v>1.017</v>
      </c>
      <c r="M153" s="6">
        <v>0.979</v>
      </c>
      <c r="N153" s="6">
        <v>31248.401</v>
      </c>
    </row>
    <row r="154">
      <c r="A154" s="5">
        <v>46119.49652777778</v>
      </c>
      <c r="B154" s="6">
        <v>1.864</v>
      </c>
      <c r="C154" s="6">
        <v>42.642</v>
      </c>
      <c r="D154" s="6">
        <v>33.828</v>
      </c>
      <c r="E154" s="6">
        <v>26.112</v>
      </c>
      <c r="F154" s="6">
        <v>0.221</v>
      </c>
      <c r="G154" s="6">
        <v>10.56</v>
      </c>
      <c r="H154" s="6">
        <v>8.207</v>
      </c>
      <c r="I154" s="6">
        <v>18.988</v>
      </c>
      <c r="J154" s="6">
        <v>1.514</v>
      </c>
      <c r="K154" s="6">
        <v>0.998</v>
      </c>
      <c r="L154" s="6">
        <v>1.02</v>
      </c>
      <c r="M154" s="6">
        <v>0.978</v>
      </c>
      <c r="N154" s="6">
        <v>31249.973</v>
      </c>
    </row>
    <row r="155">
      <c r="A155" s="5">
        <v>46119.5</v>
      </c>
      <c r="B155" s="6">
        <v>1.879</v>
      </c>
      <c r="C155" s="6">
        <v>43.139</v>
      </c>
      <c r="D155" s="6">
        <v>34.434</v>
      </c>
      <c r="E155" s="6">
        <v>26.484</v>
      </c>
      <c r="F155" s="6">
        <v>0.22</v>
      </c>
      <c r="G155" s="6">
        <v>10.656</v>
      </c>
      <c r="H155" s="6">
        <v>8.342</v>
      </c>
      <c r="I155" s="6">
        <v>19.218</v>
      </c>
      <c r="J155" s="6">
        <v>1.52</v>
      </c>
      <c r="K155" s="6">
        <v>0.998</v>
      </c>
      <c r="L155" s="6">
        <v>1.022</v>
      </c>
      <c r="M155" s="6">
        <v>0.977</v>
      </c>
      <c r="N155" s="6">
        <v>31251.568</v>
      </c>
    </row>
    <row r="156">
      <c r="A156" s="5">
        <v>46119.50347222222</v>
      </c>
      <c r="B156" s="6">
        <v>1.875</v>
      </c>
      <c r="C156" s="6">
        <v>42.885</v>
      </c>
      <c r="D156" s="6">
        <v>34.089</v>
      </c>
      <c r="E156" s="6">
        <v>26.283</v>
      </c>
      <c r="F156" s="6">
        <v>0.222</v>
      </c>
      <c r="G156" s="6">
        <v>10.63</v>
      </c>
      <c r="H156" s="6">
        <v>8.3</v>
      </c>
      <c r="I156" s="6">
        <v>19.152</v>
      </c>
      <c r="J156" s="6">
        <v>1.517</v>
      </c>
      <c r="K156" s="6">
        <v>0.998</v>
      </c>
      <c r="L156" s="6">
        <v>1.018</v>
      </c>
      <c r="M156" s="6">
        <v>0.979</v>
      </c>
      <c r="N156" s="6">
        <v>31253.188</v>
      </c>
    </row>
    <row r="157">
      <c r="A157" s="5">
        <v>46119.506944444445</v>
      </c>
      <c r="B157" s="6">
        <v>1.885</v>
      </c>
      <c r="C157" s="6">
        <v>43.231</v>
      </c>
      <c r="D157" s="6">
        <v>34.298</v>
      </c>
      <c r="E157" s="6">
        <v>26.471</v>
      </c>
      <c r="F157" s="6">
        <v>0.222</v>
      </c>
      <c r="G157" s="6">
        <v>10.672</v>
      </c>
      <c r="H157" s="6">
        <v>8.306</v>
      </c>
      <c r="I157" s="6">
        <v>19.2</v>
      </c>
      <c r="J157" s="6">
        <v>1.518</v>
      </c>
      <c r="K157" s="6">
        <v>0.998</v>
      </c>
      <c r="L157" s="6">
        <v>1.02</v>
      </c>
      <c r="M157" s="6">
        <v>0.978</v>
      </c>
      <c r="N157" s="6">
        <v>31254.794</v>
      </c>
    </row>
    <row r="158">
      <c r="A158" s="5">
        <v>46119.510416666664</v>
      </c>
      <c r="B158" s="6">
        <v>1.912</v>
      </c>
      <c r="C158" s="6">
        <v>43.526</v>
      </c>
      <c r="D158" s="6">
        <v>35.164</v>
      </c>
      <c r="E158" s="6">
        <v>26.867</v>
      </c>
      <c r="F158" s="6">
        <v>0.223</v>
      </c>
      <c r="G158" s="6">
        <v>10.763</v>
      </c>
      <c r="H158" s="6">
        <v>8.556</v>
      </c>
      <c r="I158" s="6">
        <v>19.542</v>
      </c>
      <c r="J158" s="6">
        <v>1.523</v>
      </c>
      <c r="K158" s="6">
        <v>0.998</v>
      </c>
      <c r="L158" s="6">
        <v>1.017</v>
      </c>
      <c r="M158" s="6">
        <v>0.979</v>
      </c>
      <c r="N158" s="6">
        <v>31256.399</v>
      </c>
    </row>
    <row r="159">
      <c r="A159" s="5">
        <v>46119.51388888889</v>
      </c>
      <c r="B159" s="6">
        <v>1.898</v>
      </c>
      <c r="C159" s="6">
        <v>44.469</v>
      </c>
      <c r="D159" s="6">
        <v>35.351</v>
      </c>
      <c r="E159" s="6">
        <v>27.24</v>
      </c>
      <c r="F159" s="6">
        <v>0.21</v>
      </c>
      <c r="G159" s="6">
        <v>11.033</v>
      </c>
      <c r="H159" s="6">
        <v>8.39</v>
      </c>
      <c r="I159" s="6">
        <v>19.633</v>
      </c>
      <c r="J159" s="6">
        <v>1.547</v>
      </c>
      <c r="K159" s="6">
        <v>0.998</v>
      </c>
      <c r="L159" s="6">
        <v>1.042</v>
      </c>
      <c r="M159" s="6">
        <v>0.968</v>
      </c>
      <c r="N159" s="6">
        <v>31258.056</v>
      </c>
    </row>
    <row r="160">
      <c r="A160" s="5">
        <v>46119.51388888889</v>
      </c>
      <c r="B160" s="6">
        <v>1.898</v>
      </c>
      <c r="C160" s="6">
        <v>44.469</v>
      </c>
      <c r="D160" s="6">
        <v>35.351</v>
      </c>
      <c r="E160" s="6">
        <v>27.24</v>
      </c>
      <c r="F160" s="6">
        <v>0.21</v>
      </c>
      <c r="G160" s="6">
        <v>11.033</v>
      </c>
      <c r="H160" s="6">
        <v>8.39</v>
      </c>
      <c r="I160" s="6">
        <v>19.633</v>
      </c>
      <c r="J160" s="6">
        <v>1.547</v>
      </c>
      <c r="K160" s="6">
        <v>0.998</v>
      </c>
      <c r="L160" s="6">
        <v>1.042</v>
      </c>
      <c r="M160" s="6">
        <v>0.968</v>
      </c>
      <c r="N160" s="6">
        <v>31258.056</v>
      </c>
    </row>
    <row r="161">
      <c r="A161" s="5">
        <v>46119.51736111111</v>
      </c>
      <c r="B161" s="6">
        <v>1.865</v>
      </c>
      <c r="C161" s="6">
        <v>44.144</v>
      </c>
      <c r="D161" s="6">
        <v>34.727</v>
      </c>
      <c r="E161" s="6">
        <v>26.912</v>
      </c>
      <c r="F161" s="6">
        <v>0.206</v>
      </c>
      <c r="G161" s="6">
        <v>10.941</v>
      </c>
      <c r="H161" s="6">
        <v>8.17</v>
      </c>
      <c r="I161" s="6">
        <v>19.317</v>
      </c>
      <c r="J161" s="6">
        <v>1.548</v>
      </c>
      <c r="K161" s="6">
        <v>0.998</v>
      </c>
      <c r="L161" s="6">
        <v>1.05</v>
      </c>
      <c r="M161" s="6">
        <v>0.965</v>
      </c>
      <c r="N161" s="6">
        <v>31259.682</v>
      </c>
    </row>
    <row r="162">
      <c r="A162" s="5">
        <v>46119.520833333336</v>
      </c>
      <c r="B162" s="6">
        <v>1.812</v>
      </c>
      <c r="C162" s="6">
        <v>42.576</v>
      </c>
      <c r="D162" s="6">
        <v>33.027</v>
      </c>
      <c r="E162" s="6">
        <v>25.805</v>
      </c>
      <c r="F162" s="6">
        <v>0.207</v>
      </c>
      <c r="G162" s="6">
        <v>10.57</v>
      </c>
      <c r="H162" s="6">
        <v>7.781</v>
      </c>
      <c r="I162" s="6">
        <v>18.558</v>
      </c>
      <c r="J162" s="6">
        <v>1.534</v>
      </c>
      <c r="K162" s="6">
        <v>0.998</v>
      </c>
      <c r="L162" s="6">
        <v>1.048</v>
      </c>
      <c r="M162" s="6">
        <v>0.966</v>
      </c>
      <c r="N162" s="6">
        <v>31261.269</v>
      </c>
    </row>
    <row r="163">
      <c r="A163" s="5">
        <v>46119.524305555555</v>
      </c>
      <c r="B163" s="6">
        <v>1.73</v>
      </c>
      <c r="C163" s="6">
        <v>40.272</v>
      </c>
      <c r="D163" s="6">
        <v>31.245</v>
      </c>
      <c r="E163" s="6">
        <v>24.416</v>
      </c>
      <c r="F163" s="6">
        <v>0.204</v>
      </c>
      <c r="G163" s="6">
        <v>9.986</v>
      </c>
      <c r="H163" s="6">
        <v>7.337</v>
      </c>
      <c r="I163" s="6">
        <v>17.527</v>
      </c>
      <c r="J163" s="6">
        <v>1.519</v>
      </c>
      <c r="K163" s="6">
        <v>0.998</v>
      </c>
      <c r="L163" s="6">
        <v>1.053</v>
      </c>
      <c r="M163" s="6">
        <v>0.964</v>
      </c>
      <c r="N163" s="6">
        <v>31262.353</v>
      </c>
    </row>
    <row r="164">
      <c r="A164" s="5">
        <v>46119.52777777778</v>
      </c>
      <c r="B164" s="6">
        <v>1.429</v>
      </c>
      <c r="C164" s="6">
        <v>32.838</v>
      </c>
      <c r="D164" s="6">
        <v>24.033</v>
      </c>
      <c r="E164" s="6">
        <v>19.433</v>
      </c>
      <c r="F164" s="6">
        <v>0.184</v>
      </c>
      <c r="G164" s="6">
        <v>8.114</v>
      </c>
      <c r="H164" s="6">
        <v>5.398</v>
      </c>
      <c r="I164" s="6">
        <v>13.696</v>
      </c>
      <c r="J164" s="6">
        <v>1.472</v>
      </c>
      <c r="K164" s="6">
        <v>0.998</v>
      </c>
      <c r="L164" s="6">
        <v>1.089</v>
      </c>
      <c r="M164" s="6">
        <v>0.951</v>
      </c>
      <c r="N164" s="6">
        <v>31263.832</v>
      </c>
    </row>
    <row r="165">
      <c r="A165" s="5">
        <v>46119.53125</v>
      </c>
      <c r="B165" s="6">
        <v>1.809</v>
      </c>
      <c r="C165" s="6">
        <v>42.185</v>
      </c>
      <c r="D165" s="6">
        <v>33.103</v>
      </c>
      <c r="E165" s="6">
        <v>25.699</v>
      </c>
      <c r="F165" s="6">
        <v>0.208</v>
      </c>
      <c r="G165" s="6">
        <v>10.451</v>
      </c>
      <c r="H165" s="6">
        <v>7.8</v>
      </c>
      <c r="I165" s="6">
        <v>18.459</v>
      </c>
      <c r="J165" s="6">
        <v>1.531</v>
      </c>
      <c r="K165" s="6">
        <v>0.998</v>
      </c>
      <c r="L165" s="6">
        <v>1.048</v>
      </c>
      <c r="M165" s="6">
        <v>0.966</v>
      </c>
      <c r="N165" s="6">
        <v>31265.157</v>
      </c>
    </row>
    <row r="166">
      <c r="A166" s="5">
        <v>46119.53472222222</v>
      </c>
      <c r="B166" s="6">
        <v>1.749</v>
      </c>
      <c r="C166" s="6">
        <v>40.955</v>
      </c>
      <c r="D166" s="6">
        <v>31.775</v>
      </c>
      <c r="E166" s="6">
        <v>24.827</v>
      </c>
      <c r="F166" s="6">
        <v>0.205</v>
      </c>
      <c r="G166" s="6">
        <v>10.101</v>
      </c>
      <c r="H166" s="6">
        <v>7.42</v>
      </c>
      <c r="I166" s="6">
        <v>17.726</v>
      </c>
      <c r="J166" s="6">
        <v>1.52</v>
      </c>
      <c r="K166" s="6">
        <v>0.998</v>
      </c>
      <c r="L166" s="6">
        <v>1.055</v>
      </c>
      <c r="M166" s="6">
        <v>0.963</v>
      </c>
      <c r="N166" s="6">
        <v>31266.696</v>
      </c>
    </row>
    <row r="167">
      <c r="A167" s="5">
        <v>46119.538194444445</v>
      </c>
      <c r="B167" s="6">
        <v>1.895</v>
      </c>
      <c r="C167" s="6">
        <v>42.483</v>
      </c>
      <c r="D167" s="6">
        <v>35.35</v>
      </c>
      <c r="E167" s="6">
        <v>26.576</v>
      </c>
      <c r="F167" s="6">
        <v>0.219</v>
      </c>
      <c r="G167" s="6">
        <v>10.533</v>
      </c>
      <c r="H167" s="6">
        <v>8.62</v>
      </c>
      <c r="I167" s="6">
        <v>19.372</v>
      </c>
      <c r="J167" s="6">
        <v>1.527</v>
      </c>
      <c r="K167" s="6">
        <v>0.998</v>
      </c>
      <c r="L167" s="6">
        <v>1.017</v>
      </c>
      <c r="M167" s="6">
        <v>0.979</v>
      </c>
      <c r="N167" s="6">
        <v>31268.01</v>
      </c>
    </row>
    <row r="168">
      <c r="A168" s="5">
        <v>46119.541666666664</v>
      </c>
      <c r="B168" s="6">
        <v>1.617</v>
      </c>
      <c r="C168" s="6">
        <v>35.65</v>
      </c>
      <c r="D168" s="6">
        <v>27.905</v>
      </c>
      <c r="E168" s="6">
        <v>21.724</v>
      </c>
      <c r="F168" s="6">
        <v>0.209</v>
      </c>
      <c r="G168" s="6">
        <v>8.849</v>
      </c>
      <c r="H168" s="6">
        <v>6.776</v>
      </c>
      <c r="I168" s="6">
        <v>15.834</v>
      </c>
      <c r="J168" s="6">
        <v>1.473</v>
      </c>
      <c r="K168" s="6">
        <v>0.998</v>
      </c>
      <c r="L168" s="6">
        <v>1.024</v>
      </c>
      <c r="M168" s="6">
        <v>0.977</v>
      </c>
      <c r="N168" s="6">
        <v>31269.305</v>
      </c>
    </row>
    <row r="169">
      <c r="A169" s="5">
        <v>46119.54513888889</v>
      </c>
      <c r="B169" s="6">
        <v>1.853</v>
      </c>
      <c r="C169" s="6">
        <v>41.957</v>
      </c>
      <c r="D169" s="6">
        <v>33.83</v>
      </c>
      <c r="E169" s="6">
        <v>25.88</v>
      </c>
      <c r="F169" s="6">
        <v>0.222</v>
      </c>
      <c r="G169" s="6">
        <v>10.478</v>
      </c>
      <c r="H169" s="6">
        <v>8.289</v>
      </c>
      <c r="I169" s="6">
        <v>18.989</v>
      </c>
      <c r="J169" s="6">
        <v>1.514</v>
      </c>
      <c r="K169" s="6">
        <v>0.998</v>
      </c>
      <c r="L169" s="6">
        <v>1.019</v>
      </c>
      <c r="M169" s="6">
        <v>0.979</v>
      </c>
      <c r="N169" s="6">
        <v>31270.415</v>
      </c>
    </row>
    <row r="170">
      <c r="A170" s="5">
        <v>46119.54861111111</v>
      </c>
      <c r="B170" s="6">
        <v>1.869</v>
      </c>
      <c r="C170" s="6">
        <v>42.16</v>
      </c>
      <c r="D170" s="6">
        <v>34.212</v>
      </c>
      <c r="E170" s="6">
        <v>26.081</v>
      </c>
      <c r="F170" s="6">
        <v>0.225</v>
      </c>
      <c r="G170" s="6">
        <v>10.529</v>
      </c>
      <c r="H170" s="6">
        <v>8.411</v>
      </c>
      <c r="I170" s="6">
        <v>19.165</v>
      </c>
      <c r="J170" s="6">
        <v>1.514</v>
      </c>
      <c r="K170" s="6">
        <v>0.998</v>
      </c>
      <c r="L170" s="6">
        <v>1.017</v>
      </c>
      <c r="M170" s="6">
        <v>0.98</v>
      </c>
      <c r="N170" s="6">
        <v>31272.016</v>
      </c>
    </row>
    <row r="171">
      <c r="A171" s="5">
        <v>46119.552083333336</v>
      </c>
      <c r="B171" s="6">
        <v>1.896</v>
      </c>
      <c r="C171" s="6">
        <v>42.649</v>
      </c>
      <c r="D171" s="6">
        <v>34.853</v>
      </c>
      <c r="E171" s="6">
        <v>26.466</v>
      </c>
      <c r="F171" s="6">
        <v>0.225</v>
      </c>
      <c r="G171" s="6">
        <v>10.627</v>
      </c>
      <c r="H171" s="6">
        <v>8.567</v>
      </c>
      <c r="I171" s="6">
        <v>19.419</v>
      </c>
      <c r="J171" s="6">
        <v>1.52</v>
      </c>
      <c r="K171" s="6">
        <v>0.998</v>
      </c>
      <c r="L171" s="6">
        <v>1.016</v>
      </c>
      <c r="M171" s="6">
        <v>0.98</v>
      </c>
      <c r="N171" s="6">
        <v>31273.587</v>
      </c>
    </row>
    <row r="172">
      <c r="A172" s="5">
        <v>46119.555555555555</v>
      </c>
      <c r="B172" s="6">
        <v>1.847</v>
      </c>
      <c r="C172" s="6">
        <v>41.586</v>
      </c>
      <c r="D172" s="6">
        <v>33.652</v>
      </c>
      <c r="E172" s="6">
        <v>25.695</v>
      </c>
      <c r="F172" s="6">
        <v>0.221</v>
      </c>
      <c r="G172" s="6">
        <v>10.282</v>
      </c>
      <c r="H172" s="6">
        <v>8.182</v>
      </c>
      <c r="I172" s="6">
        <v>18.685</v>
      </c>
      <c r="J172" s="6">
        <v>1.511</v>
      </c>
      <c r="K172" s="6">
        <v>0.998</v>
      </c>
      <c r="L172" s="6">
        <v>1.017</v>
      </c>
      <c r="M172" s="6">
        <v>0.98</v>
      </c>
      <c r="N172" s="6">
        <v>31275.188</v>
      </c>
    </row>
    <row r="173">
      <c r="A173" s="5">
        <v>46119.55902777778</v>
      </c>
      <c r="B173" s="6">
        <v>1.819</v>
      </c>
      <c r="C173" s="6">
        <v>41.311</v>
      </c>
      <c r="D173" s="6">
        <v>32.573</v>
      </c>
      <c r="E173" s="6">
        <v>25.234</v>
      </c>
      <c r="F173" s="6">
        <v>0.221</v>
      </c>
      <c r="G173" s="6">
        <v>10.209</v>
      </c>
      <c r="H173" s="6">
        <v>7.923</v>
      </c>
      <c r="I173" s="6">
        <v>18.353</v>
      </c>
      <c r="J173" s="6">
        <v>1.505</v>
      </c>
      <c r="K173" s="6">
        <v>0.998</v>
      </c>
      <c r="L173" s="6">
        <v>1.02</v>
      </c>
      <c r="M173" s="6">
        <v>0.979</v>
      </c>
      <c r="N173" s="6">
        <v>31276.748</v>
      </c>
    </row>
    <row r="174">
      <c r="A174" s="5">
        <v>46119.5625</v>
      </c>
      <c r="B174" s="6">
        <v>1.754</v>
      </c>
      <c r="C174" s="6">
        <v>39.68</v>
      </c>
      <c r="D174" s="6">
        <v>30.91</v>
      </c>
      <c r="E174" s="6">
        <v>24.115</v>
      </c>
      <c r="F174" s="6">
        <v>0.218</v>
      </c>
      <c r="G174" s="6">
        <v>9.783</v>
      </c>
      <c r="H174" s="6">
        <v>7.493</v>
      </c>
      <c r="I174" s="6">
        <v>17.494</v>
      </c>
      <c r="J174" s="6">
        <v>1.491</v>
      </c>
      <c r="K174" s="6">
        <v>0.998</v>
      </c>
      <c r="L174" s="6">
        <v>1.021</v>
      </c>
      <c r="M174" s="6">
        <v>0.978</v>
      </c>
      <c r="N174" s="6">
        <v>31278.244</v>
      </c>
    </row>
    <row r="175">
      <c r="A175" s="5">
        <v>46119.56597222222</v>
      </c>
      <c r="B175" s="6">
        <v>1.789</v>
      </c>
      <c r="C175" s="6">
        <v>40.331</v>
      </c>
      <c r="D175" s="6">
        <v>31.799</v>
      </c>
      <c r="E175" s="6">
        <v>24.64</v>
      </c>
      <c r="F175" s="6">
        <v>0.219</v>
      </c>
      <c r="G175" s="6">
        <v>9.921</v>
      </c>
      <c r="H175" s="6">
        <v>7.706</v>
      </c>
      <c r="I175" s="6">
        <v>17.846</v>
      </c>
      <c r="J175" s="6">
        <v>1.497</v>
      </c>
      <c r="K175" s="6">
        <v>0.998</v>
      </c>
      <c r="L175" s="6">
        <v>1.018</v>
      </c>
      <c r="M175" s="6">
        <v>0.979</v>
      </c>
      <c r="N175" s="6">
        <v>31279.717</v>
      </c>
    </row>
    <row r="176">
      <c r="A176" s="5">
        <v>46119.569444444445</v>
      </c>
      <c r="B176" s="6">
        <v>1.714</v>
      </c>
      <c r="C176" s="6">
        <v>38.732</v>
      </c>
      <c r="D176" s="6">
        <v>29.835</v>
      </c>
      <c r="E176" s="6">
        <v>23.427</v>
      </c>
      <c r="F176" s="6">
        <v>0.216</v>
      </c>
      <c r="G176" s="6">
        <v>9.52</v>
      </c>
      <c r="H176" s="6">
        <v>7.206</v>
      </c>
      <c r="I176" s="6">
        <v>16.942</v>
      </c>
      <c r="J176" s="6">
        <v>1.484</v>
      </c>
      <c r="K176" s="6">
        <v>0.998</v>
      </c>
      <c r="L176" s="6">
        <v>1.023</v>
      </c>
      <c r="M176" s="6">
        <v>0.978</v>
      </c>
      <c r="N176" s="6">
        <v>31281.171</v>
      </c>
    </row>
    <row r="177">
      <c r="A177" s="5">
        <v>46119.572916666664</v>
      </c>
      <c r="B177" s="6">
        <v>1.64</v>
      </c>
      <c r="C177" s="6">
        <v>36.638</v>
      </c>
      <c r="D177" s="6">
        <v>27.869</v>
      </c>
      <c r="E177" s="6">
        <v>22.049</v>
      </c>
      <c r="F177" s="6">
        <v>0.213</v>
      </c>
      <c r="G177" s="6">
        <v>8.999</v>
      </c>
      <c r="H177" s="6">
        <v>6.726</v>
      </c>
      <c r="I177" s="6">
        <v>15.938</v>
      </c>
      <c r="J177" s="6">
        <v>1.466</v>
      </c>
      <c r="K177" s="6">
        <v>0.998</v>
      </c>
      <c r="L177" s="6">
        <v>1.024</v>
      </c>
      <c r="M177" s="6">
        <v>0.977</v>
      </c>
      <c r="N177" s="6">
        <v>31282.512</v>
      </c>
    </row>
    <row r="178">
      <c r="A178" s="5">
        <v>46119.57638888889</v>
      </c>
      <c r="B178" s="6">
        <v>1.801</v>
      </c>
      <c r="C178" s="6">
        <v>40.612</v>
      </c>
      <c r="D178" s="6">
        <v>32.089</v>
      </c>
      <c r="E178" s="6">
        <v>24.834</v>
      </c>
      <c r="F178" s="6">
        <v>0.22</v>
      </c>
      <c r="G178" s="6">
        <v>9.974</v>
      </c>
      <c r="H178" s="6">
        <v>7.774</v>
      </c>
      <c r="I178" s="6">
        <v>17.968</v>
      </c>
      <c r="J178" s="6">
        <v>1.498</v>
      </c>
      <c r="K178" s="6">
        <v>0.998</v>
      </c>
      <c r="L178" s="6">
        <v>1.018</v>
      </c>
      <c r="M178" s="6">
        <v>0.979</v>
      </c>
      <c r="N178" s="6">
        <v>31283.803</v>
      </c>
    </row>
    <row r="179">
      <c r="A179" s="5">
        <v>46119.57986111111</v>
      </c>
      <c r="B179" s="6">
        <v>1.766</v>
      </c>
      <c r="C179" s="6">
        <v>39.93</v>
      </c>
      <c r="D179" s="6">
        <v>31.182</v>
      </c>
      <c r="E179" s="6">
        <v>24.293</v>
      </c>
      <c r="F179" s="6">
        <v>0.218</v>
      </c>
      <c r="G179" s="6">
        <v>9.808</v>
      </c>
      <c r="H179" s="6">
        <v>7.517</v>
      </c>
      <c r="I179" s="6">
        <v>17.543</v>
      </c>
      <c r="J179" s="6">
        <v>1.492</v>
      </c>
      <c r="K179" s="6">
        <v>0.998</v>
      </c>
      <c r="L179" s="6">
        <v>1.021</v>
      </c>
      <c r="M179" s="6">
        <v>0.978</v>
      </c>
      <c r="N179" s="6">
        <v>31285.315</v>
      </c>
    </row>
    <row r="180">
      <c r="A180" s="5">
        <v>46119.583333333336</v>
      </c>
      <c r="B180" s="6">
        <v>1.716</v>
      </c>
      <c r="C180" s="6">
        <v>38.628</v>
      </c>
      <c r="D180" s="6">
        <v>29.818</v>
      </c>
      <c r="E180" s="6">
        <v>23.387</v>
      </c>
      <c r="F180" s="6">
        <v>0.214</v>
      </c>
      <c r="G180" s="6">
        <v>9.445</v>
      </c>
      <c r="H180" s="6">
        <v>7.203</v>
      </c>
      <c r="I180" s="6">
        <v>16.862</v>
      </c>
      <c r="J180" s="6">
        <v>1.485</v>
      </c>
      <c r="K180" s="6">
        <v>0.998</v>
      </c>
      <c r="L180" s="6">
        <v>1.022</v>
      </c>
      <c r="M180" s="6">
        <v>0.978</v>
      </c>
      <c r="N180" s="6">
        <v>31286.733</v>
      </c>
    </row>
    <row r="181">
      <c r="A181" s="5">
        <v>46119.57986111111</v>
      </c>
      <c r="B181" s="6">
        <v>1.766</v>
      </c>
      <c r="C181" s="6">
        <v>39.93</v>
      </c>
      <c r="D181" s="6">
        <v>31.182</v>
      </c>
      <c r="E181" s="6">
        <v>24.293</v>
      </c>
      <c r="F181" s="6">
        <v>0.218</v>
      </c>
      <c r="G181" s="6">
        <v>9.808</v>
      </c>
      <c r="H181" s="6">
        <v>7.517</v>
      </c>
      <c r="I181" s="6">
        <v>17.543</v>
      </c>
      <c r="J181" s="6">
        <v>1.492</v>
      </c>
      <c r="K181" s="6">
        <v>0.998</v>
      </c>
      <c r="L181" s="6">
        <v>1.021</v>
      </c>
      <c r="M181" s="6">
        <v>0.978</v>
      </c>
      <c r="N181" s="6">
        <v>31285.315</v>
      </c>
    </row>
    <row r="182">
      <c r="A182" s="5">
        <v>46119.586805555555</v>
      </c>
      <c r="B182" s="6">
        <v>1.755</v>
      </c>
      <c r="C182" s="6">
        <v>39.811</v>
      </c>
      <c r="D182" s="6">
        <v>30.574</v>
      </c>
      <c r="E182" s="6">
        <v>24.047</v>
      </c>
      <c r="F182" s="6">
        <v>0.216</v>
      </c>
      <c r="G182" s="6">
        <v>9.705</v>
      </c>
      <c r="H182" s="6">
        <v>7.383</v>
      </c>
      <c r="I182" s="6">
        <v>17.304</v>
      </c>
      <c r="J182" s="6">
        <v>1.491</v>
      </c>
      <c r="K182" s="6">
        <v>0.998</v>
      </c>
      <c r="L182" s="6">
        <v>1.02</v>
      </c>
      <c r="M182" s="6">
        <v>0.978</v>
      </c>
      <c r="N182" s="6">
        <v>31288.171</v>
      </c>
    </row>
    <row r="183">
      <c r="A183" s="5">
        <v>46119.59027777778</v>
      </c>
      <c r="B183" s="6">
        <v>1.719</v>
      </c>
      <c r="C183" s="6">
        <v>39.022</v>
      </c>
      <c r="D183" s="6">
        <v>29.621</v>
      </c>
      <c r="E183" s="6">
        <v>23.454</v>
      </c>
      <c r="F183" s="6">
        <v>0.215</v>
      </c>
      <c r="G183" s="6">
        <v>9.517</v>
      </c>
      <c r="H183" s="6">
        <v>7.11</v>
      </c>
      <c r="I183" s="6">
        <v>16.842</v>
      </c>
      <c r="J183" s="6">
        <v>1.484</v>
      </c>
      <c r="K183" s="6">
        <v>0.998</v>
      </c>
      <c r="L183" s="6">
        <v>1.023</v>
      </c>
      <c r="M183" s="6">
        <v>0.977</v>
      </c>
      <c r="N183" s="6">
        <v>31289.607</v>
      </c>
    </row>
    <row r="184">
      <c r="A184" s="5">
        <v>46119.59375</v>
      </c>
      <c r="B184" s="6">
        <v>1.651</v>
      </c>
      <c r="C184" s="6">
        <v>38.054</v>
      </c>
      <c r="D184" s="6">
        <v>27.455</v>
      </c>
      <c r="E184" s="6">
        <v>22.387</v>
      </c>
      <c r="F184" s="6">
        <v>0.214</v>
      </c>
      <c r="G184" s="6">
        <v>9.272</v>
      </c>
      <c r="H184" s="6">
        <v>6.525</v>
      </c>
      <c r="I184" s="6">
        <v>16.011</v>
      </c>
      <c r="J184" s="6">
        <v>1.465</v>
      </c>
      <c r="K184" s="6">
        <v>0.998</v>
      </c>
      <c r="L184" s="6">
        <v>1.032</v>
      </c>
      <c r="M184" s="6">
        <v>0.974</v>
      </c>
      <c r="N184" s="6">
        <v>31290.976</v>
      </c>
    </row>
    <row r="185">
      <c r="A185" s="5">
        <v>46119.59722222222</v>
      </c>
      <c r="B185" s="6">
        <v>1.645</v>
      </c>
      <c r="C185" s="6">
        <v>37.762</v>
      </c>
      <c r="D185" s="6">
        <v>27.304</v>
      </c>
      <c r="E185" s="6">
        <v>22.237</v>
      </c>
      <c r="F185" s="6">
        <v>0.213</v>
      </c>
      <c r="G185" s="6">
        <v>9.225</v>
      </c>
      <c r="H185" s="6">
        <v>6.51</v>
      </c>
      <c r="I185" s="6">
        <v>15.948</v>
      </c>
      <c r="J185" s="6">
        <v>1.464</v>
      </c>
      <c r="K185" s="6">
        <v>0.998</v>
      </c>
      <c r="L185" s="6">
        <v>1.03</v>
      </c>
      <c r="M185" s="6">
        <v>0.975</v>
      </c>
      <c r="N185" s="6">
        <v>31292.312</v>
      </c>
    </row>
    <row r="186">
      <c r="A186" s="5">
        <v>46119.600694444445</v>
      </c>
      <c r="B186" s="6">
        <v>1.611</v>
      </c>
      <c r="C186" s="6">
        <v>36.887</v>
      </c>
      <c r="D186" s="6">
        <v>26.4</v>
      </c>
      <c r="E186" s="6">
        <v>21.633</v>
      </c>
      <c r="F186" s="6">
        <v>0.213</v>
      </c>
      <c r="G186" s="6">
        <v>9.005</v>
      </c>
      <c r="H186" s="6">
        <v>6.282</v>
      </c>
      <c r="I186" s="6">
        <v>15.5</v>
      </c>
      <c r="J186" s="6">
        <v>1.454</v>
      </c>
      <c r="K186" s="6">
        <v>0.998</v>
      </c>
      <c r="L186" s="6">
        <v>1.031</v>
      </c>
      <c r="M186" s="6">
        <v>0.975</v>
      </c>
      <c r="N186" s="6">
        <v>31293.62</v>
      </c>
    </row>
    <row r="187">
      <c r="A187" s="5">
        <v>46119.604166666664</v>
      </c>
      <c r="B187" s="6">
        <v>1.606</v>
      </c>
      <c r="C187" s="6">
        <v>36.982</v>
      </c>
      <c r="D187" s="6">
        <v>26.243</v>
      </c>
      <c r="E187" s="6">
        <v>21.61</v>
      </c>
      <c r="F187" s="6">
        <v>0.211</v>
      </c>
      <c r="G187" s="6">
        <v>8.991</v>
      </c>
      <c r="H187" s="6">
        <v>6.203</v>
      </c>
      <c r="I187" s="6">
        <v>15.405</v>
      </c>
      <c r="J187" s="6">
        <v>1.456</v>
      </c>
      <c r="K187" s="6">
        <v>0.998</v>
      </c>
      <c r="L187" s="6">
        <v>1.035</v>
      </c>
      <c r="M187" s="6">
        <v>0.973</v>
      </c>
      <c r="N187" s="6">
        <v>31294.935</v>
      </c>
    </row>
    <row r="188">
      <c r="A188" s="5">
        <v>46119.60763888889</v>
      </c>
      <c r="B188" s="6">
        <v>1.595</v>
      </c>
      <c r="C188" s="6">
        <v>36.504</v>
      </c>
      <c r="D188" s="6">
        <v>25.967</v>
      </c>
      <c r="E188" s="6">
        <v>21.355</v>
      </c>
      <c r="F188" s="6">
        <v>0.211</v>
      </c>
      <c r="G188" s="6">
        <v>8.838</v>
      </c>
      <c r="H188" s="6">
        <v>6.15</v>
      </c>
      <c r="I188" s="6">
        <v>15.199</v>
      </c>
      <c r="J188" s="6">
        <v>1.45</v>
      </c>
      <c r="K188" s="6">
        <v>0.997</v>
      </c>
      <c r="L188" s="6">
        <v>1.031</v>
      </c>
      <c r="M188" s="6">
        <v>0.975</v>
      </c>
      <c r="N188" s="6">
        <v>31296.225</v>
      </c>
    </row>
    <row r="189">
      <c r="A189" s="5">
        <v>46119.61111111111</v>
      </c>
      <c r="B189" s="6">
        <v>1.6</v>
      </c>
      <c r="C189" s="6">
        <v>35.86</v>
      </c>
      <c r="D189" s="6">
        <v>26.637</v>
      </c>
      <c r="E189" s="6">
        <v>21.366</v>
      </c>
      <c r="F189" s="6">
        <v>0.207</v>
      </c>
      <c r="G189" s="6">
        <v>8.656</v>
      </c>
      <c r="H189" s="6">
        <v>6.287</v>
      </c>
      <c r="I189" s="6">
        <v>15.15</v>
      </c>
      <c r="J189" s="6">
        <v>1.458</v>
      </c>
      <c r="K189" s="6">
        <v>0.997</v>
      </c>
      <c r="L189" s="6">
        <v>1.027</v>
      </c>
      <c r="M189" s="6">
        <v>0.976</v>
      </c>
      <c r="N189" s="6">
        <v>31297.506</v>
      </c>
    </row>
    <row r="190">
      <c r="A190" s="5">
        <v>46119.614583333336</v>
      </c>
      <c r="B190" s="6">
        <v>1.587</v>
      </c>
      <c r="C190" s="6">
        <v>35.839</v>
      </c>
      <c r="D190" s="6">
        <v>26.253</v>
      </c>
      <c r="E190" s="6">
        <v>21.226</v>
      </c>
      <c r="F190" s="6">
        <v>0.206</v>
      </c>
      <c r="G190" s="6">
        <v>8.654</v>
      </c>
      <c r="H190" s="6">
        <v>6.194</v>
      </c>
      <c r="I190" s="6">
        <v>15.054</v>
      </c>
      <c r="J190" s="6">
        <v>1.458</v>
      </c>
      <c r="K190" s="6">
        <v>0.997</v>
      </c>
      <c r="L190" s="6">
        <v>1.029</v>
      </c>
      <c r="M190" s="6">
        <v>0.975</v>
      </c>
      <c r="N190" s="6">
        <v>31298.759</v>
      </c>
    </row>
    <row r="191">
      <c r="A191" s="5">
        <v>46119.618055555555</v>
      </c>
      <c r="B191" s="6">
        <v>1.516</v>
      </c>
      <c r="C191" s="6">
        <v>33.978</v>
      </c>
      <c r="D191" s="6">
        <v>24.485</v>
      </c>
      <c r="E191" s="6">
        <v>19.993</v>
      </c>
      <c r="F191" s="6">
        <v>0.199</v>
      </c>
      <c r="G191" s="6">
        <v>8.163</v>
      </c>
      <c r="H191" s="6">
        <v>5.715</v>
      </c>
      <c r="I191" s="6">
        <v>14.077</v>
      </c>
      <c r="J191" s="6">
        <v>1.448</v>
      </c>
      <c r="K191" s="6">
        <v>0.997</v>
      </c>
      <c r="L191" s="6">
        <v>1.033</v>
      </c>
      <c r="M191" s="6">
        <v>0.974</v>
      </c>
      <c r="N191" s="6">
        <v>31299.973</v>
      </c>
    </row>
    <row r="192">
      <c r="A192" s="5">
        <v>46119.62152777778</v>
      </c>
      <c r="B192" s="6">
        <v>1.466</v>
      </c>
      <c r="C192" s="6">
        <v>32.758</v>
      </c>
      <c r="D192" s="6">
        <v>23.243</v>
      </c>
      <c r="E192" s="6">
        <v>19.156</v>
      </c>
      <c r="F192" s="6">
        <v>0.198</v>
      </c>
      <c r="G192" s="6">
        <v>7.888</v>
      </c>
      <c r="H192" s="6">
        <v>5.437</v>
      </c>
      <c r="I192" s="6">
        <v>13.523</v>
      </c>
      <c r="J192" s="6">
        <v>1.433</v>
      </c>
      <c r="K192" s="6">
        <v>0.997</v>
      </c>
      <c r="L192" s="6">
        <v>1.035</v>
      </c>
      <c r="M192" s="6">
        <v>0.973</v>
      </c>
      <c r="N192" s="6">
        <v>31301.141</v>
      </c>
    </row>
    <row r="193">
      <c r="A193" s="5">
        <v>46119.625</v>
      </c>
      <c r="B193" s="6">
        <v>1.377</v>
      </c>
      <c r="C193" s="6">
        <v>30.449</v>
      </c>
      <c r="D193" s="6">
        <v>21.085</v>
      </c>
      <c r="E193" s="6">
        <v>17.637</v>
      </c>
      <c r="F193" s="6">
        <v>0.191</v>
      </c>
      <c r="G193" s="6">
        <v>7.339</v>
      </c>
      <c r="H193" s="6">
        <v>4.899</v>
      </c>
      <c r="I193" s="6">
        <v>12.429</v>
      </c>
      <c r="J193" s="6">
        <v>1.417</v>
      </c>
      <c r="K193" s="6">
        <v>0.997</v>
      </c>
      <c r="L193" s="6">
        <v>1.042</v>
      </c>
      <c r="M193" s="6">
        <v>0.971</v>
      </c>
      <c r="N193" s="6">
        <v>31301.917</v>
      </c>
    </row>
    <row r="194">
      <c r="A194" s="5">
        <v>46119.62847222222</v>
      </c>
      <c r="B194" s="6">
        <v>1.458</v>
      </c>
      <c r="C194" s="6">
        <v>32.4</v>
      </c>
      <c r="D194" s="6">
        <v>23.066</v>
      </c>
      <c r="E194" s="6">
        <v>18.974</v>
      </c>
      <c r="F194" s="6">
        <v>0.197</v>
      </c>
      <c r="G194" s="6">
        <v>7.807</v>
      </c>
      <c r="H194" s="6">
        <v>5.373</v>
      </c>
      <c r="I194" s="6">
        <v>13.377</v>
      </c>
      <c r="J194" s="6">
        <v>1.436</v>
      </c>
      <c r="K194" s="6">
        <v>0.998</v>
      </c>
      <c r="L194" s="6">
        <v>1.036</v>
      </c>
      <c r="M194" s="6">
        <v>0.973</v>
      </c>
      <c r="N194" s="6">
        <v>31303.034</v>
      </c>
    </row>
    <row r="195">
      <c r="A195" s="5">
        <v>46119.631944444445</v>
      </c>
      <c r="B195" s="6">
        <v>1.408</v>
      </c>
      <c r="C195" s="6">
        <v>31.227</v>
      </c>
      <c r="D195" s="6">
        <v>21.934</v>
      </c>
      <c r="E195" s="6">
        <v>18.189</v>
      </c>
      <c r="F195" s="6">
        <v>0.193</v>
      </c>
      <c r="G195" s="6">
        <v>7.533</v>
      </c>
      <c r="H195" s="6">
        <v>5.101</v>
      </c>
      <c r="I195" s="6">
        <v>12.827</v>
      </c>
      <c r="J195" s="6">
        <v>1.426</v>
      </c>
      <c r="K195" s="6">
        <v>0.998</v>
      </c>
      <c r="L195" s="6">
        <v>1.04</v>
      </c>
      <c r="M195" s="6">
        <v>0.972</v>
      </c>
      <c r="N195" s="6">
        <v>31304.143</v>
      </c>
    </row>
    <row r="196">
      <c r="A196" s="5">
        <v>46119.635416666664</v>
      </c>
      <c r="B196" s="6">
        <v>1.448</v>
      </c>
      <c r="C196" s="6">
        <v>32.166</v>
      </c>
      <c r="D196" s="6">
        <v>22.821</v>
      </c>
      <c r="E196" s="6">
        <v>18.812</v>
      </c>
      <c r="F196" s="6">
        <v>0.197</v>
      </c>
      <c r="G196" s="6">
        <v>7.79</v>
      </c>
      <c r="H196" s="6">
        <v>5.35</v>
      </c>
      <c r="I196" s="6">
        <v>13.337</v>
      </c>
      <c r="J196" s="6">
        <v>1.43</v>
      </c>
      <c r="K196" s="6">
        <v>0.997</v>
      </c>
      <c r="L196" s="6">
        <v>1.036</v>
      </c>
      <c r="M196" s="6">
        <v>0.973</v>
      </c>
      <c r="N196" s="6">
        <v>31305.253</v>
      </c>
    </row>
    <row r="197">
      <c r="A197" s="5">
        <v>46119.63888888889</v>
      </c>
      <c r="B197" s="6">
        <v>1.349</v>
      </c>
      <c r="C197" s="6">
        <v>29.924</v>
      </c>
      <c r="D197" s="6">
        <v>20.542</v>
      </c>
      <c r="E197" s="6">
        <v>17.272</v>
      </c>
      <c r="F197" s="6">
        <v>0.189</v>
      </c>
      <c r="G197" s="6">
        <v>7.239</v>
      </c>
      <c r="H197" s="6">
        <v>4.756</v>
      </c>
      <c r="I197" s="6">
        <v>12.184</v>
      </c>
      <c r="J197" s="6">
        <v>1.415</v>
      </c>
      <c r="K197" s="6">
        <v>0.997</v>
      </c>
      <c r="L197" s="6">
        <v>1.047</v>
      </c>
      <c r="M197" s="6">
        <v>0.969</v>
      </c>
      <c r="N197" s="6">
        <v>31306.322</v>
      </c>
    </row>
    <row r="198">
      <c r="A198" s="5">
        <v>46119.64236111111</v>
      </c>
      <c r="B198" s="6">
        <v>1.378</v>
      </c>
      <c r="C198" s="6">
        <v>30.507</v>
      </c>
      <c r="D198" s="6">
        <v>21.131</v>
      </c>
      <c r="E198" s="6">
        <v>17.672</v>
      </c>
      <c r="F198" s="6">
        <v>0.193</v>
      </c>
      <c r="G198" s="6">
        <v>7.372</v>
      </c>
      <c r="H198" s="6">
        <v>4.912</v>
      </c>
      <c r="I198" s="6">
        <v>12.477</v>
      </c>
      <c r="J198" s="6">
        <v>1.414</v>
      </c>
      <c r="K198" s="6">
        <v>0.997</v>
      </c>
      <c r="L198" s="6">
        <v>1.042</v>
      </c>
      <c r="M198" s="6">
        <v>0.971</v>
      </c>
      <c r="N198" s="6">
        <v>31307.342</v>
      </c>
    </row>
    <row r="199">
      <c r="A199" s="5">
        <v>46119.645833333336</v>
      </c>
      <c r="B199" s="6">
        <v>1.339</v>
      </c>
      <c r="C199" s="6">
        <v>29.571</v>
      </c>
      <c r="D199" s="6">
        <v>20.214</v>
      </c>
      <c r="E199" s="6">
        <v>17.041</v>
      </c>
      <c r="F199" s="6">
        <v>0.192</v>
      </c>
      <c r="G199" s="6">
        <v>7.14</v>
      </c>
      <c r="H199" s="6">
        <v>4.687</v>
      </c>
      <c r="I199" s="6">
        <v>12.019</v>
      </c>
      <c r="J199" s="6">
        <v>1.402</v>
      </c>
      <c r="K199" s="6">
        <v>0.997</v>
      </c>
      <c r="L199" s="6">
        <v>1.043</v>
      </c>
      <c r="M199" s="6">
        <v>0.971</v>
      </c>
      <c r="N199" s="6">
        <v>31308.35</v>
      </c>
    </row>
    <row r="200">
      <c r="A200" s="5">
        <v>46119.649305555555</v>
      </c>
      <c r="B200" s="6">
        <v>1.269</v>
      </c>
      <c r="C200" s="6">
        <v>27.853</v>
      </c>
      <c r="D200" s="6">
        <v>18.641</v>
      </c>
      <c r="E200" s="6">
        <v>15.921</v>
      </c>
      <c r="F200" s="6">
        <v>0.184</v>
      </c>
      <c r="G200" s="6">
        <v>6.731</v>
      </c>
      <c r="H200" s="6">
        <v>4.293</v>
      </c>
      <c r="I200" s="6">
        <v>11.208</v>
      </c>
      <c r="J200" s="6">
        <v>1.396</v>
      </c>
      <c r="K200" s="6">
        <v>0.997</v>
      </c>
      <c r="L200" s="6">
        <v>1.049</v>
      </c>
      <c r="M200" s="6">
        <v>0.969</v>
      </c>
      <c r="N200" s="6">
        <v>31309.319</v>
      </c>
    </row>
    <row r="201">
      <c r="A201" s="5">
        <v>46119.65277777778</v>
      </c>
      <c r="B201" s="6">
        <v>1.214</v>
      </c>
      <c r="C201" s="6">
        <v>26.58</v>
      </c>
      <c r="D201" s="6">
        <v>17.213</v>
      </c>
      <c r="E201" s="6">
        <v>15.002</v>
      </c>
      <c r="F201" s="6">
        <v>0.179</v>
      </c>
      <c r="G201" s="6">
        <v>6.409</v>
      </c>
      <c r="H201" s="6">
        <v>3.93</v>
      </c>
      <c r="I201" s="6">
        <v>10.518</v>
      </c>
      <c r="J201" s="6">
        <v>1.382</v>
      </c>
      <c r="K201" s="6">
        <v>0.997</v>
      </c>
      <c r="L201" s="6">
        <v>1.056</v>
      </c>
      <c r="M201" s="6">
        <v>0.967</v>
      </c>
      <c r="N201" s="6">
        <v>31310.21</v>
      </c>
    </row>
    <row r="202">
      <c r="A202" s="5">
        <v>46119.65625</v>
      </c>
      <c r="B202" s="6">
        <v>1.158</v>
      </c>
      <c r="C202" s="6">
        <v>25.442</v>
      </c>
      <c r="D202" s="6">
        <v>16.075</v>
      </c>
      <c r="E202" s="6">
        <v>14.225</v>
      </c>
      <c r="F202" s="6">
        <v>0.171</v>
      </c>
      <c r="G202" s="6">
        <v>6.107</v>
      </c>
      <c r="H202" s="6">
        <v>3.594</v>
      </c>
      <c r="I202" s="6">
        <v>9.872</v>
      </c>
      <c r="J202" s="6">
        <v>1.379</v>
      </c>
      <c r="K202" s="6">
        <v>0.997</v>
      </c>
      <c r="L202" s="6">
        <v>1.071</v>
      </c>
      <c r="M202" s="6">
        <v>0.961</v>
      </c>
      <c r="N202" s="6">
        <v>31311.062</v>
      </c>
    </row>
    <row r="203">
      <c r="A203" s="5">
        <v>46119.65972222222</v>
      </c>
      <c r="B203" s="6">
        <v>1.124</v>
      </c>
      <c r="C203" s="6">
        <v>24.464</v>
      </c>
      <c r="D203" s="6">
        <v>15.35</v>
      </c>
      <c r="E203" s="6">
        <v>13.646</v>
      </c>
      <c r="F203" s="6">
        <v>0.168</v>
      </c>
      <c r="G203" s="6">
        <v>5.879</v>
      </c>
      <c r="H203" s="6">
        <v>3.417</v>
      </c>
      <c r="I203" s="6">
        <v>9.464</v>
      </c>
      <c r="J203" s="6">
        <v>1.37</v>
      </c>
      <c r="K203" s="6">
        <v>0.997</v>
      </c>
      <c r="L203" s="6">
        <v>1.073</v>
      </c>
      <c r="M203" s="6">
        <v>0.961</v>
      </c>
      <c r="N203" s="6">
        <v>31311.866</v>
      </c>
    </row>
    <row r="204">
      <c r="A204" s="5">
        <v>46119.663194444445</v>
      </c>
      <c r="B204" s="6">
        <v>1.114</v>
      </c>
      <c r="C204" s="6">
        <v>23.858</v>
      </c>
      <c r="D204" s="6">
        <v>15.049</v>
      </c>
      <c r="E204" s="6">
        <v>13.341</v>
      </c>
      <c r="F204" s="6">
        <v>0.168</v>
      </c>
      <c r="G204" s="6">
        <v>5.735</v>
      </c>
      <c r="H204" s="6">
        <v>3.387</v>
      </c>
      <c r="I204" s="6">
        <v>9.29</v>
      </c>
      <c r="J204" s="6">
        <v>1.366</v>
      </c>
      <c r="K204" s="6">
        <v>0.998</v>
      </c>
      <c r="L204" s="6">
        <v>1.061</v>
      </c>
      <c r="M204" s="6">
        <v>0.966</v>
      </c>
      <c r="N204" s="6">
        <v>31312.639</v>
      </c>
    </row>
    <row r="205">
      <c r="A205" s="5">
        <v>46119.666666666664</v>
      </c>
      <c r="B205" s="6">
        <v>1.081</v>
      </c>
      <c r="C205" s="6">
        <v>21.647</v>
      </c>
      <c r="D205" s="6">
        <v>14.135</v>
      </c>
      <c r="E205" s="6">
        <v>12.288</v>
      </c>
      <c r="F205" s="6">
        <v>0.169</v>
      </c>
      <c r="G205" s="6">
        <v>5.244</v>
      </c>
      <c r="H205" s="6">
        <v>3.367</v>
      </c>
      <c r="I205" s="6">
        <v>8.78</v>
      </c>
      <c r="J205" s="6">
        <v>1.349</v>
      </c>
      <c r="K205" s="6">
        <v>0.998</v>
      </c>
      <c r="L205" s="6">
        <v>1.013</v>
      </c>
      <c r="M205" s="6">
        <v>0.983</v>
      </c>
      <c r="N205" s="6">
        <v>31313.391</v>
      </c>
    </row>
    <row r="206">
      <c r="A206" s="5">
        <v>46119.67013888889</v>
      </c>
      <c r="B206" s="6">
        <v>1.072</v>
      </c>
      <c r="C206" s="6">
        <v>20.712</v>
      </c>
      <c r="D206" s="6">
        <v>14.636</v>
      </c>
      <c r="E206" s="6">
        <v>12.14</v>
      </c>
      <c r="F206" s="6">
        <v>0.165</v>
      </c>
      <c r="G206" s="6">
        <v>5.06</v>
      </c>
      <c r="H206" s="6">
        <v>3.532</v>
      </c>
      <c r="I206" s="6">
        <v>8.757</v>
      </c>
      <c r="J206" s="6">
        <v>1.363</v>
      </c>
      <c r="K206" s="6">
        <v>0.998</v>
      </c>
      <c r="L206" s="6">
        <v>1.011</v>
      </c>
      <c r="M206" s="6">
        <v>0.984</v>
      </c>
      <c r="N206" s="6">
        <v>31314.132</v>
      </c>
    </row>
    <row r="207">
      <c r="A207" s="5">
        <v>46119.67361111111</v>
      </c>
      <c r="B207" s="6">
        <v>1.05</v>
      </c>
      <c r="C207" s="6">
        <v>19.71</v>
      </c>
      <c r="D207" s="6">
        <v>14.554</v>
      </c>
      <c r="E207" s="6">
        <v>11.771</v>
      </c>
      <c r="F207" s="6">
        <v>0.161</v>
      </c>
      <c r="G207" s="6">
        <v>4.819</v>
      </c>
      <c r="H207" s="6">
        <v>3.536</v>
      </c>
      <c r="I207" s="6">
        <v>8.516</v>
      </c>
      <c r="J207" s="6">
        <v>1.371</v>
      </c>
      <c r="K207" s="6">
        <v>0.998</v>
      </c>
      <c r="L207" s="6">
        <v>1.01</v>
      </c>
      <c r="M207" s="6">
        <v>0.984</v>
      </c>
      <c r="N207" s="6">
        <v>31314.841</v>
      </c>
    </row>
    <row r="208">
      <c r="A208" s="5">
        <v>46119.677083333336</v>
      </c>
      <c r="B208" s="6">
        <v>1.014</v>
      </c>
      <c r="C208" s="6">
        <v>19.101</v>
      </c>
      <c r="D208" s="6">
        <v>13.695</v>
      </c>
      <c r="E208" s="6">
        <v>11.27</v>
      </c>
      <c r="F208" s="6">
        <v>0.157</v>
      </c>
      <c r="G208" s="6">
        <v>4.69</v>
      </c>
      <c r="H208" s="6">
        <v>3.328</v>
      </c>
      <c r="I208" s="6">
        <v>8.175</v>
      </c>
      <c r="J208" s="6">
        <v>1.367</v>
      </c>
      <c r="K208" s="6">
        <v>1.001</v>
      </c>
      <c r="L208" s="6">
        <v>1.012</v>
      </c>
      <c r="M208" s="6">
        <v>0.983</v>
      </c>
      <c r="N208" s="6">
        <v>31315.535</v>
      </c>
    </row>
    <row r="209">
      <c r="A209" s="5">
        <v>46119.680555555555</v>
      </c>
      <c r="B209" s="6">
        <v>0.95</v>
      </c>
      <c r="C209" s="6">
        <v>17.216</v>
      </c>
      <c r="D209" s="6">
        <v>12.621</v>
      </c>
      <c r="E209" s="6">
        <v>10.262</v>
      </c>
      <c r="F209" s="6">
        <v>0.148</v>
      </c>
      <c r="G209" s="6">
        <v>4.257</v>
      </c>
      <c r="H209" s="6">
        <v>3.085</v>
      </c>
      <c r="I209" s="6">
        <v>7.49</v>
      </c>
      <c r="J209" s="6">
        <v>1.363</v>
      </c>
      <c r="K209" s="6">
        <v>1.001</v>
      </c>
      <c r="L209" s="6">
        <v>1.01</v>
      </c>
      <c r="M209" s="6">
        <v>0.984</v>
      </c>
      <c r="N209" s="6">
        <v>31316.191</v>
      </c>
    </row>
    <row r="210">
      <c r="A210" s="5">
        <v>46119.68402777778</v>
      </c>
      <c r="B210" s="6">
        <v>0.936</v>
      </c>
      <c r="C210" s="6">
        <v>16.174</v>
      </c>
      <c r="D210" s="6">
        <v>12.949</v>
      </c>
      <c r="E210" s="6">
        <v>10.019</v>
      </c>
      <c r="F210" s="6">
        <v>0.142</v>
      </c>
      <c r="G210" s="6">
        <v>4.005</v>
      </c>
      <c r="H210" s="6">
        <v>3.187</v>
      </c>
      <c r="I210" s="6">
        <v>7.334</v>
      </c>
      <c r="J210" s="6">
        <v>1.377</v>
      </c>
      <c r="K210" s="6">
        <v>1.001</v>
      </c>
      <c r="L210" s="6">
        <v>1.008</v>
      </c>
      <c r="M210" s="6">
        <v>0.984</v>
      </c>
      <c r="N210" s="6">
        <v>31316.82</v>
      </c>
    </row>
    <row r="211">
      <c r="A211" s="5">
        <v>46119.6875</v>
      </c>
      <c r="B211" s="6">
        <v>0.91</v>
      </c>
      <c r="C211" s="6">
        <v>15.677</v>
      </c>
      <c r="D211" s="6">
        <v>12.384</v>
      </c>
      <c r="E211" s="6">
        <v>9.657</v>
      </c>
      <c r="F211" s="6">
        <v>0.14</v>
      </c>
      <c r="G211" s="6">
        <v>3.877</v>
      </c>
      <c r="H211" s="6">
        <v>3.044</v>
      </c>
      <c r="I211" s="6">
        <v>7.061</v>
      </c>
      <c r="J211" s="6">
        <v>1.372</v>
      </c>
      <c r="K211" s="6">
        <v>1.001</v>
      </c>
      <c r="L211" s="6">
        <v>1.008</v>
      </c>
      <c r="M211" s="6">
        <v>0.984</v>
      </c>
      <c r="N211" s="6">
        <v>31317.419</v>
      </c>
    </row>
    <row r="212">
      <c r="A212" s="5">
        <v>46119.69097222222</v>
      </c>
      <c r="B212" s="6">
        <v>0.83</v>
      </c>
      <c r="C212" s="6">
        <v>14.439</v>
      </c>
      <c r="D212" s="6">
        <v>10.433</v>
      </c>
      <c r="E212" s="6">
        <v>8.567</v>
      </c>
      <c r="F212" s="6">
        <v>0.148</v>
      </c>
      <c r="G212" s="6">
        <v>3.572</v>
      </c>
      <c r="H212" s="6">
        <v>2.571</v>
      </c>
      <c r="I212" s="6">
        <v>6.291</v>
      </c>
      <c r="J212" s="6">
        <v>1.274</v>
      </c>
      <c r="K212" s="6">
        <v>0.997</v>
      </c>
      <c r="L212" s="6">
        <v>1.005</v>
      </c>
      <c r="M212" s="6">
        <v>0.987</v>
      </c>
      <c r="N212" s="6">
        <v>31317.981</v>
      </c>
    </row>
    <row r="213">
      <c r="A213" s="5">
        <v>46119.694444444445</v>
      </c>
      <c r="B213" s="6">
        <v>0.785</v>
      </c>
      <c r="C213" s="6">
        <v>12.919</v>
      </c>
      <c r="D213" s="6">
        <v>10.048</v>
      </c>
      <c r="E213" s="6">
        <v>7.917</v>
      </c>
      <c r="F213" s="6">
        <v>0.14</v>
      </c>
      <c r="G213" s="6">
        <v>3.193</v>
      </c>
      <c r="H213" s="6">
        <v>2.476</v>
      </c>
      <c r="I213" s="6">
        <v>5.809</v>
      </c>
      <c r="J213" s="6">
        <v>1.272</v>
      </c>
      <c r="K213" s="6">
        <v>0.996</v>
      </c>
      <c r="L213" s="6">
        <v>0.994</v>
      </c>
      <c r="M213" s="6">
        <v>0.987</v>
      </c>
      <c r="N213" s="6">
        <v>31318.468</v>
      </c>
    </row>
    <row r="214">
      <c r="A214" s="5">
        <v>46119.697916666664</v>
      </c>
      <c r="B214" s="6">
        <v>0.746</v>
      </c>
      <c r="C214" s="6">
        <v>11.148</v>
      </c>
      <c r="D214" s="6">
        <v>10.449</v>
      </c>
      <c r="E214" s="6">
        <v>7.448</v>
      </c>
      <c r="F214" s="6">
        <v>0.128</v>
      </c>
      <c r="G214" s="6">
        <v>2.757</v>
      </c>
      <c r="H214" s="6">
        <v>2.579</v>
      </c>
      <c r="I214" s="6">
        <v>5.464</v>
      </c>
      <c r="J214" s="6">
        <v>1.303</v>
      </c>
      <c r="K214" s="6">
        <v>0.996</v>
      </c>
      <c r="L214" s="6">
        <v>0.995</v>
      </c>
      <c r="M214" s="6">
        <v>0.985</v>
      </c>
      <c r="N214" s="6">
        <v>31318.953</v>
      </c>
    </row>
    <row r="215">
      <c r="A215" s="5">
        <v>46119.70138888889</v>
      </c>
      <c r="B215" s="6">
        <v>0.712</v>
      </c>
      <c r="C215" s="6">
        <v>10.553</v>
      </c>
      <c r="D215" s="6">
        <v>9.758</v>
      </c>
      <c r="E215" s="6">
        <v>7.008</v>
      </c>
      <c r="F215" s="6">
        <v>0.123</v>
      </c>
      <c r="G215" s="6">
        <v>2.598</v>
      </c>
      <c r="H215" s="6">
        <v>2.397</v>
      </c>
      <c r="I215" s="6">
        <v>5.118</v>
      </c>
      <c r="J215" s="6">
        <v>1.295</v>
      </c>
      <c r="K215" s="6">
        <v>0.995</v>
      </c>
      <c r="L215" s="6">
        <v>0.995</v>
      </c>
      <c r="M215" s="6">
        <v>0.986</v>
      </c>
      <c r="N215" s="6">
        <v>31319.39</v>
      </c>
    </row>
    <row r="216">
      <c r="A216" s="5">
        <v>46119.70486111111</v>
      </c>
      <c r="B216" s="6">
        <v>0.654</v>
      </c>
      <c r="C216" s="6">
        <v>9.443</v>
      </c>
      <c r="D216" s="6">
        <v>8.771</v>
      </c>
      <c r="E216" s="6">
        <v>6.289</v>
      </c>
      <c r="F216" s="6">
        <v>0.115</v>
      </c>
      <c r="G216" s="6">
        <v>2.321</v>
      </c>
      <c r="H216" s="6">
        <v>2.146</v>
      </c>
      <c r="I216" s="6">
        <v>4.582</v>
      </c>
      <c r="J216" s="6">
        <v>1.281</v>
      </c>
      <c r="K216" s="6">
        <v>0.994</v>
      </c>
      <c r="L216" s="6">
        <v>0.993</v>
      </c>
      <c r="M216" s="6">
        <v>0.984</v>
      </c>
      <c r="N216" s="6">
        <v>31319.798</v>
      </c>
    </row>
    <row r="217">
      <c r="A217" s="5">
        <v>46119.708333333336</v>
      </c>
      <c r="B217" s="6">
        <v>0.613</v>
      </c>
      <c r="C217" s="6">
        <v>8.767</v>
      </c>
      <c r="D217" s="6">
        <v>8.028</v>
      </c>
      <c r="E217" s="6">
        <v>5.802</v>
      </c>
      <c r="F217" s="6">
        <v>0.109</v>
      </c>
      <c r="G217" s="6">
        <v>2.152</v>
      </c>
      <c r="H217" s="6">
        <v>1.962</v>
      </c>
      <c r="I217" s="6">
        <v>4.223</v>
      </c>
      <c r="J217" s="6">
        <v>1.27</v>
      </c>
      <c r="K217" s="6">
        <v>0.994</v>
      </c>
      <c r="L217" s="6">
        <v>0.992</v>
      </c>
      <c r="M217" s="6">
        <v>0.984</v>
      </c>
      <c r="N217" s="6">
        <v>31320.169</v>
      </c>
    </row>
    <row r="218">
      <c r="A218" s="5">
        <v>46119.711805555555</v>
      </c>
      <c r="B218" s="6">
        <v>0.56</v>
      </c>
      <c r="C218" s="6">
        <v>7.904</v>
      </c>
      <c r="D218" s="6">
        <v>7.181</v>
      </c>
      <c r="E218" s="6">
        <v>5.215</v>
      </c>
      <c r="F218" s="6">
        <v>0.102</v>
      </c>
      <c r="G218" s="6">
        <v>1.943</v>
      </c>
      <c r="H218" s="6">
        <v>1.757</v>
      </c>
      <c r="I218" s="6">
        <v>3.802</v>
      </c>
      <c r="J218" s="6">
        <v>1.255</v>
      </c>
      <c r="K218" s="6">
        <v>0.992</v>
      </c>
      <c r="L218" s="6">
        <v>0.988</v>
      </c>
      <c r="M218" s="6">
        <v>0.982</v>
      </c>
      <c r="N218" s="6">
        <v>31320.502</v>
      </c>
    </row>
    <row r="219">
      <c r="A219" s="5">
        <v>46119.71527777778</v>
      </c>
      <c r="B219" s="6">
        <v>0.523</v>
      </c>
      <c r="C219" s="6">
        <v>7.264</v>
      </c>
      <c r="D219" s="6">
        <v>6.554</v>
      </c>
      <c r="E219" s="6">
        <v>4.78</v>
      </c>
      <c r="F219" s="6">
        <v>0.096</v>
      </c>
      <c r="G219" s="6">
        <v>1.784</v>
      </c>
      <c r="H219" s="6">
        <v>1.597</v>
      </c>
      <c r="I219" s="6">
        <v>3.477</v>
      </c>
      <c r="J219" s="6">
        <v>1.247</v>
      </c>
      <c r="K219" s="6">
        <v>0.991</v>
      </c>
      <c r="L219" s="6">
        <v>0.986</v>
      </c>
      <c r="M219" s="6">
        <v>0.98</v>
      </c>
      <c r="N219" s="6">
        <v>31320.804</v>
      </c>
    </row>
    <row r="220">
      <c r="A220" s="5">
        <v>46119.71875</v>
      </c>
      <c r="B220" s="6">
        <v>0.463</v>
      </c>
      <c r="C220" s="6">
        <v>6.323</v>
      </c>
      <c r="D220" s="6">
        <v>5.594</v>
      </c>
      <c r="E220" s="6">
        <v>4.127</v>
      </c>
      <c r="F220" s="6">
        <v>0.088</v>
      </c>
      <c r="G220" s="6">
        <v>1.546</v>
      </c>
      <c r="H220" s="6">
        <v>1.354</v>
      </c>
      <c r="I220" s="6">
        <v>2.988</v>
      </c>
      <c r="J220" s="6">
        <v>1.223</v>
      </c>
      <c r="K220" s="6">
        <v>0.986</v>
      </c>
      <c r="L220" s="6">
        <v>0.978</v>
      </c>
      <c r="M220" s="6">
        <v>0.975</v>
      </c>
      <c r="N220" s="6">
        <v>31321.074</v>
      </c>
    </row>
    <row r="221">
      <c r="A221" s="5">
        <v>46119.72222222222</v>
      </c>
      <c r="B221" s="6">
        <v>0.408</v>
      </c>
      <c r="C221" s="6">
        <v>5.513</v>
      </c>
      <c r="D221" s="6">
        <v>4.774</v>
      </c>
      <c r="E221" s="6">
        <v>3.565</v>
      </c>
      <c r="F221" s="6">
        <v>0.08</v>
      </c>
      <c r="G221" s="6">
        <v>1.346</v>
      </c>
      <c r="H221" s="6">
        <v>1.145</v>
      </c>
      <c r="I221" s="6">
        <v>2.571</v>
      </c>
      <c r="J221" s="6">
        <v>1.2</v>
      </c>
      <c r="K221" s="6">
        <v>0.98</v>
      </c>
      <c r="L221" s="6">
        <v>0.964</v>
      </c>
      <c r="M221" s="6">
        <v>0.966</v>
      </c>
      <c r="N221" s="6">
        <v>31321.307</v>
      </c>
    </row>
    <row r="222">
      <c r="A222" s="5">
        <v>46119.725694444445</v>
      </c>
      <c r="B222" s="6">
        <v>0.357</v>
      </c>
      <c r="C222" s="6">
        <v>4.819</v>
      </c>
      <c r="D222" s="6">
        <v>4.039</v>
      </c>
      <c r="E222" s="6">
        <v>3.072</v>
      </c>
      <c r="F222" s="6">
        <v>0.067</v>
      </c>
      <c r="G222" s="6">
        <v>1.14</v>
      </c>
      <c r="H222" s="6">
        <v>0.931</v>
      </c>
      <c r="I222" s="6">
        <v>2.138</v>
      </c>
      <c r="J222" s="6">
        <v>1.212</v>
      </c>
      <c r="K222" s="6">
        <v>0.98</v>
      </c>
      <c r="L222" s="6">
        <v>0.96</v>
      </c>
      <c r="M222" s="6">
        <v>0.964</v>
      </c>
      <c r="N222" s="6">
        <v>31321.503</v>
      </c>
    </row>
    <row r="223">
      <c r="A223" s="5">
        <v>46119.729166666664</v>
      </c>
      <c r="B223" s="6">
        <v>0.307</v>
      </c>
      <c r="C223" s="6">
        <v>4.05</v>
      </c>
      <c r="D223" s="6">
        <v>3.219</v>
      </c>
      <c r="E223" s="6">
        <v>2.525</v>
      </c>
      <c r="F223" s="6">
        <v>0.06</v>
      </c>
      <c r="G223" s="6">
        <v>0.953</v>
      </c>
      <c r="H223" s="6">
        <v>0.744</v>
      </c>
      <c r="I223" s="6">
        <v>1.757</v>
      </c>
      <c r="J223" s="6">
        <v>1.185</v>
      </c>
      <c r="K223" s="6">
        <v>0.973</v>
      </c>
      <c r="L223" s="6">
        <v>0.957</v>
      </c>
      <c r="M223" s="6">
        <v>0.96</v>
      </c>
      <c r="N223" s="6">
        <v>31321.663</v>
      </c>
    </row>
    <row r="224">
      <c r="A224" s="5">
        <v>46119.73263888889</v>
      </c>
      <c r="B224" s="6">
        <v>0.272</v>
      </c>
      <c r="C224" s="6">
        <v>3.481</v>
      </c>
      <c r="D224" s="6">
        <v>2.751</v>
      </c>
      <c r="E224" s="6">
        <v>2.168</v>
      </c>
      <c r="F224" s="6">
        <v>0.058</v>
      </c>
      <c r="G224" s="6">
        <v>0.826</v>
      </c>
      <c r="H224" s="6">
        <v>0.624</v>
      </c>
      <c r="I224" s="6">
        <v>1.508</v>
      </c>
      <c r="J224" s="6">
        <v>1.134</v>
      </c>
      <c r="K224" s="6">
        <v>0.954</v>
      </c>
      <c r="L224" s="6">
        <v>0.91</v>
      </c>
      <c r="M224" s="6">
        <v>0.932</v>
      </c>
      <c r="N224" s="6">
        <v>31321.799</v>
      </c>
    </row>
    <row r="225">
      <c r="A225" s="5">
        <v>46119.73611111111</v>
      </c>
      <c r="B225" s="6">
        <v>0.235</v>
      </c>
      <c r="C225" s="6">
        <v>2.925</v>
      </c>
      <c r="D225" s="6">
        <v>2.262</v>
      </c>
      <c r="E225" s="6">
        <v>1.807</v>
      </c>
      <c r="F225" s="6">
        <v>0.051</v>
      </c>
      <c r="G225" s="6">
        <v>0.687</v>
      </c>
      <c r="H225" s="6">
        <v>0.49</v>
      </c>
      <c r="I225" s="6">
        <v>1.228</v>
      </c>
      <c r="J225" s="6">
        <v>1.115</v>
      </c>
      <c r="K225" s="6">
        <v>0.947</v>
      </c>
      <c r="L225" s="6">
        <v>0.871</v>
      </c>
      <c r="M225" s="6">
        <v>0.913</v>
      </c>
      <c r="N225" s="6">
        <v>31321.913</v>
      </c>
    </row>
    <row r="226">
      <c r="A226" s="5">
        <v>46119.739583333336</v>
      </c>
      <c r="B226" s="6">
        <v>0.199</v>
      </c>
      <c r="C226" s="6">
        <v>2.43</v>
      </c>
      <c r="D226" s="6">
        <v>1.765</v>
      </c>
      <c r="E226" s="6">
        <v>1.465</v>
      </c>
      <c r="F226" s="6">
        <v>0.044</v>
      </c>
      <c r="G226" s="6">
        <v>0.555</v>
      </c>
      <c r="H226" s="6">
        <v>0.34</v>
      </c>
      <c r="I226" s="6">
        <v>0.939</v>
      </c>
      <c r="J226" s="6">
        <v>1.093</v>
      </c>
      <c r="K226" s="6">
        <v>0.928</v>
      </c>
      <c r="L226" s="6">
        <v>0.78</v>
      </c>
      <c r="M226" s="6">
        <v>0.867</v>
      </c>
      <c r="N226" s="6">
        <v>31322.002</v>
      </c>
    </row>
    <row r="227">
      <c r="A227" s="5">
        <v>46119.743055555555</v>
      </c>
      <c r="B227" s="6">
        <v>0.17</v>
      </c>
      <c r="C227" s="6">
        <v>1.98</v>
      </c>
      <c r="D227" s="6">
        <v>1.364</v>
      </c>
      <c r="E227" s="6">
        <v>1.172</v>
      </c>
      <c r="F227" s="6">
        <v>0.039</v>
      </c>
      <c r="G227" s="6">
        <v>0.444</v>
      </c>
      <c r="H227" s="6">
        <v>0.223</v>
      </c>
      <c r="I227" s="6">
        <v>0.706</v>
      </c>
      <c r="J227" s="6">
        <v>1.057</v>
      </c>
      <c r="K227" s="6">
        <v>0.907</v>
      </c>
      <c r="L227" s="6">
        <v>0.659</v>
      </c>
      <c r="M227" s="6">
        <v>0.812</v>
      </c>
      <c r="N227" s="6">
        <v>31322.07</v>
      </c>
    </row>
    <row r="228">
      <c r="A228" s="5">
        <v>46119.74652777778</v>
      </c>
      <c r="B228" s="6">
        <v>0.153</v>
      </c>
      <c r="C228" s="6">
        <v>1.722</v>
      </c>
      <c r="D228" s="6">
        <v>1.226</v>
      </c>
      <c r="E228" s="6">
        <v>1.034</v>
      </c>
      <c r="F228" s="6">
        <v>0.036</v>
      </c>
      <c r="G228" s="6">
        <v>0.373</v>
      </c>
      <c r="H228" s="6">
        <v>0.139</v>
      </c>
      <c r="I228" s="6">
        <v>0.548</v>
      </c>
      <c r="J228" s="6">
        <v>1.045</v>
      </c>
      <c r="K228" s="6">
        <v>0.875</v>
      </c>
      <c r="L228" s="6">
        <v>0.458</v>
      </c>
      <c r="M228" s="6">
        <v>0.714</v>
      </c>
      <c r="N228" s="6">
        <v>31322.123</v>
      </c>
    </row>
    <row r="229">
      <c r="A229" s="5">
        <v>46119.75</v>
      </c>
      <c r="B229" s="6">
        <v>0.194</v>
      </c>
      <c r="C229" s="6">
        <v>2.039</v>
      </c>
      <c r="D229" s="6">
        <v>1.9</v>
      </c>
      <c r="E229" s="6">
        <v>1.377</v>
      </c>
      <c r="F229" s="6">
        <v>0.045</v>
      </c>
      <c r="G229" s="6">
        <v>0.319</v>
      </c>
      <c r="H229" s="6">
        <v>0.106</v>
      </c>
      <c r="I229" s="6">
        <v>0.47</v>
      </c>
      <c r="J229" s="6">
        <v>0.936</v>
      </c>
      <c r="K229" s="6">
        <v>0.628</v>
      </c>
      <c r="L229" s="6">
        <v>0.223</v>
      </c>
      <c r="M229" s="6">
        <v>0.456</v>
      </c>
      <c r="N229" s="6">
        <v>31322.166</v>
      </c>
    </row>
    <row r="230">
      <c r="A230" s="5">
        <v>46119.75347222222</v>
      </c>
      <c r="B230" s="6">
        <v>0.177</v>
      </c>
      <c r="C230" s="6">
        <v>1.711</v>
      </c>
      <c r="D230" s="6">
        <v>1.724</v>
      </c>
      <c r="E230" s="6">
        <v>1.204</v>
      </c>
      <c r="F230" s="6">
        <v>0.038</v>
      </c>
      <c r="G230" s="6">
        <v>0.233</v>
      </c>
      <c r="H230" s="6">
        <v>0.025</v>
      </c>
      <c r="I230" s="6">
        <v>0.296</v>
      </c>
      <c r="J230" s="6">
        <v>0.876</v>
      </c>
      <c r="K230" s="6">
        <v>0.546</v>
      </c>
      <c r="L230" s="6">
        <v>0.058</v>
      </c>
      <c r="M230" s="6">
        <v>0.329</v>
      </c>
      <c r="N230" s="6">
        <v>31322.197</v>
      </c>
    </row>
    <row r="231">
      <c r="A231" s="5">
        <v>46119.756944444445</v>
      </c>
      <c r="B231" s="6">
        <v>0.177</v>
      </c>
      <c r="C231" s="6">
        <v>1.56</v>
      </c>
      <c r="D231" s="6">
        <v>1.801</v>
      </c>
      <c r="E231" s="6">
        <v>1.179</v>
      </c>
      <c r="F231" s="6">
        <v>0.035</v>
      </c>
      <c r="G231" s="6">
        <v>0.15</v>
      </c>
      <c r="H231" s="6">
        <v>-0.042</v>
      </c>
      <c r="I231" s="6">
        <v>0.143</v>
      </c>
      <c r="J231" s="6">
        <v>0.811</v>
      </c>
      <c r="K231" s="6">
        <v>0.386</v>
      </c>
      <c r="L231" s="6">
        <v>1.907</v>
      </c>
      <c r="M231" s="6">
        <v>0.258</v>
      </c>
      <c r="N231" s="6">
        <v>31322.218</v>
      </c>
    </row>
    <row r="232">
      <c r="A232" s="5">
        <v>46119.760416666664</v>
      </c>
      <c r="B232" s="6">
        <v>0.168</v>
      </c>
      <c r="C232" s="6">
        <v>1.473</v>
      </c>
      <c r="D232" s="6">
        <v>1.88</v>
      </c>
      <c r="E232" s="6">
        <v>1.174</v>
      </c>
      <c r="F232" s="6">
        <v>0.03</v>
      </c>
      <c r="G232" s="6">
        <v>0.104</v>
      </c>
      <c r="H232" s="6">
        <v>-0.119</v>
      </c>
      <c r="I232" s="6">
        <v>0.015</v>
      </c>
      <c r="J232" s="6">
        <v>0.724</v>
      </c>
      <c r="K232" s="6">
        <v>0.281</v>
      </c>
      <c r="L232" s="6">
        <v>1.748</v>
      </c>
      <c r="M232" s="6">
        <v>0.286</v>
      </c>
      <c r="N232" s="6">
        <v>31322.237</v>
      </c>
    </row>
    <row r="233">
      <c r="A233" s="5">
        <v>46119.76388888889</v>
      </c>
      <c r="B233" s="6">
        <v>0.173</v>
      </c>
      <c r="C233" s="6">
        <v>1.468</v>
      </c>
      <c r="D233" s="6">
        <v>1.976</v>
      </c>
      <c r="E233" s="6">
        <v>1.206</v>
      </c>
      <c r="F233" s="6">
        <v>0.028</v>
      </c>
      <c r="G233" s="6">
        <v>0.051</v>
      </c>
      <c r="H233" s="6">
        <v>-0.162</v>
      </c>
      <c r="I233" s="6">
        <v>-0.083</v>
      </c>
      <c r="J233" s="6">
        <v>0.661</v>
      </c>
      <c r="K233" s="6">
        <v>0.14</v>
      </c>
      <c r="L233" s="6">
        <v>1.672</v>
      </c>
      <c r="M233" s="6">
        <v>0.268</v>
      </c>
      <c r="N233" s="6">
        <v>31322.259</v>
      </c>
    </row>
    <row r="234">
      <c r="A234" s="5">
        <v>46119.76736111111</v>
      </c>
      <c r="B234" s="6">
        <v>0.177</v>
      </c>
      <c r="C234" s="6">
        <v>1.446</v>
      </c>
      <c r="D234" s="6">
        <v>2.0</v>
      </c>
      <c r="E234" s="6">
        <v>1.208</v>
      </c>
      <c r="F234" s="6">
        <v>0.027</v>
      </c>
      <c r="G234" s="6">
        <v>0.015</v>
      </c>
      <c r="H234" s="6">
        <v>-0.176</v>
      </c>
      <c r="I234" s="6">
        <v>-0.134</v>
      </c>
      <c r="J234" s="6">
        <v>0.627</v>
      </c>
      <c r="K234" s="6">
        <v>0.041</v>
      </c>
      <c r="L234" s="6">
        <v>1.648</v>
      </c>
      <c r="M234" s="6">
        <v>0.241</v>
      </c>
      <c r="N234" s="6">
        <v>31322.278</v>
      </c>
    </row>
    <row r="235">
      <c r="A235" s="5">
        <v>46119.770833333336</v>
      </c>
      <c r="B235" s="6">
        <v>0.172</v>
      </c>
      <c r="C235" s="6">
        <v>1.48</v>
      </c>
      <c r="D235" s="6">
        <v>2.079</v>
      </c>
      <c r="E235" s="6">
        <v>1.244</v>
      </c>
      <c r="F235" s="6">
        <v>0.026</v>
      </c>
      <c r="G235" s="6">
        <v>0.032</v>
      </c>
      <c r="H235" s="6">
        <v>-0.219</v>
      </c>
      <c r="I235" s="6">
        <v>-0.161</v>
      </c>
      <c r="J235" s="6">
        <v>0.599</v>
      </c>
      <c r="K235" s="6">
        <v>0.087</v>
      </c>
      <c r="L235" s="6">
        <v>1.578</v>
      </c>
      <c r="M235" s="6">
        <v>0.297</v>
      </c>
      <c r="N235" s="6">
        <v>31322.297</v>
      </c>
    </row>
    <row r="236">
      <c r="A236" s="5">
        <v>46119.774305555555</v>
      </c>
      <c r="B236" s="6">
        <v>0.182</v>
      </c>
      <c r="C236" s="6">
        <v>1.473</v>
      </c>
      <c r="D236" s="6">
        <v>2.102</v>
      </c>
      <c r="E236" s="6">
        <v>1.252</v>
      </c>
      <c r="F236" s="6">
        <v>0.027</v>
      </c>
      <c r="G236" s="6">
        <v>0.011</v>
      </c>
      <c r="H236" s="6">
        <v>-0.209</v>
      </c>
      <c r="I236" s="6">
        <v>-0.171</v>
      </c>
      <c r="J236" s="6">
        <v>0.614</v>
      </c>
      <c r="K236" s="6">
        <v>0.031</v>
      </c>
      <c r="L236" s="6">
        <v>1.598</v>
      </c>
      <c r="M236" s="6">
        <v>0.267</v>
      </c>
      <c r="N236" s="6">
        <v>31322.319</v>
      </c>
    </row>
    <row r="237">
      <c r="A237" s="5">
        <v>46119.77777777778</v>
      </c>
      <c r="B237" s="6">
        <v>0.172</v>
      </c>
      <c r="C237" s="6">
        <v>1.392</v>
      </c>
      <c r="D237" s="6">
        <v>2.005</v>
      </c>
      <c r="E237" s="6">
        <v>1.19</v>
      </c>
      <c r="F237" s="6">
        <v>0.025</v>
      </c>
      <c r="G237" s="6">
        <v>0.006</v>
      </c>
      <c r="H237" s="6">
        <v>-0.217</v>
      </c>
      <c r="I237" s="6">
        <v>-0.186</v>
      </c>
      <c r="J237" s="6">
        <v>0.587</v>
      </c>
      <c r="K237" s="6">
        <v>0.016</v>
      </c>
      <c r="L237" s="6">
        <v>1.561</v>
      </c>
      <c r="M237" s="6">
        <v>0.282</v>
      </c>
      <c r="N237" s="6">
        <v>31322.34</v>
      </c>
    </row>
    <row r="238">
      <c r="A238" s="5">
        <v>46119.78125</v>
      </c>
      <c r="B238" s="6">
        <v>0.18</v>
      </c>
      <c r="C238" s="6">
        <v>1.605</v>
      </c>
      <c r="D238" s="6">
        <v>2.083</v>
      </c>
      <c r="E238" s="6">
        <v>1.289</v>
      </c>
      <c r="F238" s="6">
        <v>0.027</v>
      </c>
      <c r="G238" s="6">
        <v>0.035</v>
      </c>
      <c r="H238" s="6">
        <v>-0.216</v>
      </c>
      <c r="I238" s="6">
        <v>-0.154</v>
      </c>
      <c r="J238" s="6">
        <v>0.615</v>
      </c>
      <c r="K238" s="6">
        <v>0.089</v>
      </c>
      <c r="L238" s="6">
        <v>1.578</v>
      </c>
      <c r="M238" s="6">
        <v>0.293</v>
      </c>
      <c r="N238" s="6">
        <v>31322.362</v>
      </c>
    </row>
    <row r="239">
      <c r="A239" s="5">
        <v>46119.78472222222</v>
      </c>
      <c r="B239" s="6">
        <v>0.0</v>
      </c>
      <c r="C239" s="6">
        <v>0.0</v>
      </c>
      <c r="D239" s="6">
        <v>1.122</v>
      </c>
      <c r="E239" s="6">
        <v>0.374</v>
      </c>
      <c r="F239" s="6">
        <v>0.0</v>
      </c>
      <c r="G239" s="6">
        <v>0.0</v>
      </c>
      <c r="H239" s="6">
        <v>-0.226</v>
      </c>
      <c r="I239" s="6">
        <v>-0.226</v>
      </c>
      <c r="J239" s="6">
        <v>0.0</v>
      </c>
      <c r="K239" s="6">
        <v>0.0</v>
      </c>
      <c r="L239" s="6">
        <v>1.179</v>
      </c>
      <c r="M239" s="6">
        <v>0.821</v>
      </c>
      <c r="N239" s="6">
        <v>31322.383</v>
      </c>
    </row>
    <row r="240">
      <c r="A240" s="5">
        <v>46119.788194444445</v>
      </c>
      <c r="B240" s="6">
        <v>0.0</v>
      </c>
      <c r="C240" s="6">
        <v>0.0</v>
      </c>
      <c r="D240" s="6">
        <v>1.127</v>
      </c>
      <c r="E240" s="6">
        <v>0.376</v>
      </c>
      <c r="F240" s="6">
        <v>0.0</v>
      </c>
      <c r="G240" s="6">
        <v>0.0</v>
      </c>
      <c r="H240" s="6">
        <v>-0.229</v>
      </c>
      <c r="I240" s="6">
        <v>-0.229</v>
      </c>
      <c r="J240" s="6">
        <v>0.0</v>
      </c>
      <c r="K240" s="6">
        <v>0.0</v>
      </c>
      <c r="L240" s="6">
        <v>1.175</v>
      </c>
      <c r="M240" s="6">
        <v>0.825</v>
      </c>
      <c r="N240" s="6">
        <v>31322.402</v>
      </c>
    </row>
    <row r="241">
      <c r="A241" s="5">
        <v>46119.791666666664</v>
      </c>
      <c r="B241" s="6">
        <v>0.0</v>
      </c>
      <c r="C241" s="6">
        <v>0.0</v>
      </c>
      <c r="D241" s="6">
        <v>1.141</v>
      </c>
      <c r="E241" s="6">
        <v>0.38</v>
      </c>
      <c r="F241" s="6">
        <v>0.0</v>
      </c>
      <c r="G241" s="6">
        <v>0.0</v>
      </c>
      <c r="H241" s="6">
        <v>-0.232</v>
      </c>
      <c r="I241" s="6">
        <v>-0.232</v>
      </c>
      <c r="J241" s="6">
        <v>0.0</v>
      </c>
      <c r="K241" s="6">
        <v>0.0</v>
      </c>
      <c r="L241" s="6">
        <v>1.176</v>
      </c>
      <c r="M241" s="6">
        <v>0.824</v>
      </c>
      <c r="N241" s="6">
        <v>31322.421</v>
      </c>
    </row>
    <row r="242">
      <c r="A242" s="5">
        <v>46119.79513888889</v>
      </c>
      <c r="B242" s="6">
        <v>0.0</v>
      </c>
      <c r="C242" s="6">
        <v>0.0</v>
      </c>
      <c r="D242" s="6">
        <v>1.131</v>
      </c>
      <c r="E242" s="6">
        <v>0.377</v>
      </c>
      <c r="F242" s="6">
        <v>0.0</v>
      </c>
      <c r="G242" s="6">
        <v>0.0</v>
      </c>
      <c r="H242" s="6">
        <v>-0.227</v>
      </c>
      <c r="I242" s="6">
        <v>-0.227</v>
      </c>
      <c r="J242" s="6">
        <v>0.0</v>
      </c>
      <c r="K242" s="6">
        <v>0.0</v>
      </c>
      <c r="L242" s="6">
        <v>1.183</v>
      </c>
      <c r="M242" s="6">
        <v>0.817</v>
      </c>
      <c r="N242" s="6">
        <v>31322.44</v>
      </c>
    </row>
    <row r="243">
      <c r="A243" s="5">
        <v>46119.79861111111</v>
      </c>
      <c r="B243" s="6">
        <v>0.0</v>
      </c>
      <c r="C243" s="6">
        <v>0.0</v>
      </c>
      <c r="D243" s="6">
        <v>1.133</v>
      </c>
      <c r="E243" s="6">
        <v>0.378</v>
      </c>
      <c r="F243" s="6">
        <v>0.0</v>
      </c>
      <c r="G243" s="6">
        <v>0.0</v>
      </c>
      <c r="H243" s="6">
        <v>-0.226</v>
      </c>
      <c r="I243" s="6">
        <v>-0.226</v>
      </c>
      <c r="J243" s="6">
        <v>0.0</v>
      </c>
      <c r="K243" s="6">
        <v>0.0</v>
      </c>
      <c r="L243" s="6">
        <v>1.187</v>
      </c>
      <c r="M243" s="6">
        <v>0.813</v>
      </c>
      <c r="N243" s="6">
        <v>31322.459</v>
      </c>
    </row>
    <row r="244">
      <c r="A244" s="5">
        <v>46119.802083333336</v>
      </c>
      <c r="B244" s="6">
        <v>0.0</v>
      </c>
      <c r="C244" s="6">
        <v>0.0</v>
      </c>
      <c r="D244" s="6">
        <v>1.108</v>
      </c>
      <c r="E244" s="6">
        <v>0.369</v>
      </c>
      <c r="F244" s="6">
        <v>0.0</v>
      </c>
      <c r="G244" s="6">
        <v>0.0</v>
      </c>
      <c r="H244" s="6">
        <v>-0.224</v>
      </c>
      <c r="I244" s="6">
        <v>-0.224</v>
      </c>
      <c r="J244" s="6">
        <v>0.0</v>
      </c>
      <c r="K244" s="6">
        <v>0.0</v>
      </c>
      <c r="L244" s="6">
        <v>1.177</v>
      </c>
      <c r="M244" s="6">
        <v>0.823</v>
      </c>
      <c r="N244" s="6">
        <v>31322.478</v>
      </c>
    </row>
    <row r="245">
      <c r="A245" s="5">
        <v>46119.805555555555</v>
      </c>
      <c r="B245" s="6">
        <v>0.0</v>
      </c>
      <c r="C245" s="6">
        <v>0.0</v>
      </c>
      <c r="D245" s="6">
        <v>1.13</v>
      </c>
      <c r="E245" s="6">
        <v>0.377</v>
      </c>
      <c r="F245" s="6">
        <v>0.0</v>
      </c>
      <c r="G245" s="6">
        <v>0.0</v>
      </c>
      <c r="H245" s="6">
        <v>-0.229</v>
      </c>
      <c r="I245" s="6">
        <v>-0.229</v>
      </c>
      <c r="J245" s="6">
        <v>0.0</v>
      </c>
      <c r="K245" s="6">
        <v>0.0</v>
      </c>
      <c r="L245" s="6">
        <v>1.177</v>
      </c>
      <c r="M245" s="6">
        <v>0.823</v>
      </c>
      <c r="N245" s="6">
        <v>31322.497</v>
      </c>
    </row>
    <row r="246">
      <c r="A246" s="5">
        <v>46119.80902777778</v>
      </c>
      <c r="B246" s="6">
        <v>0.0</v>
      </c>
      <c r="C246" s="6">
        <v>0.0</v>
      </c>
      <c r="D246" s="6">
        <v>1.108</v>
      </c>
      <c r="E246" s="6">
        <v>0.369</v>
      </c>
      <c r="F246" s="6">
        <v>0.0</v>
      </c>
      <c r="G246" s="6">
        <v>0.0</v>
      </c>
      <c r="H246" s="6">
        <v>-0.225</v>
      </c>
      <c r="I246" s="6">
        <v>-0.225</v>
      </c>
      <c r="J246" s="6">
        <v>0.0</v>
      </c>
      <c r="K246" s="6">
        <v>0.0</v>
      </c>
      <c r="L246" s="6">
        <v>1.174</v>
      </c>
      <c r="M246" s="6">
        <v>0.826</v>
      </c>
      <c r="N246" s="6">
        <v>31322.516</v>
      </c>
    </row>
    <row r="247">
      <c r="A247" s="5">
        <v>46119.8125</v>
      </c>
      <c r="B247" s="6">
        <v>0.0</v>
      </c>
      <c r="C247" s="6">
        <v>0.0</v>
      </c>
      <c r="D247" s="6">
        <v>1.125</v>
      </c>
      <c r="E247" s="6">
        <v>0.375</v>
      </c>
      <c r="F247" s="6">
        <v>0.0</v>
      </c>
      <c r="G247" s="6">
        <v>0.0</v>
      </c>
      <c r="H247" s="6">
        <v>-0.227</v>
      </c>
      <c r="I247" s="6">
        <v>-0.227</v>
      </c>
      <c r="J247" s="6">
        <v>0.0</v>
      </c>
      <c r="K247" s="6">
        <v>0.0</v>
      </c>
      <c r="L247" s="6">
        <v>1.184</v>
      </c>
      <c r="M247" s="6">
        <v>0.816</v>
      </c>
      <c r="N247" s="6">
        <v>31322.535</v>
      </c>
    </row>
    <row r="248">
      <c r="A248" s="5">
        <v>46119.81597222222</v>
      </c>
      <c r="B248" s="6">
        <v>0.0</v>
      </c>
      <c r="C248" s="6">
        <v>0.0</v>
      </c>
      <c r="D248" s="6">
        <v>1.097</v>
      </c>
      <c r="E248" s="6">
        <v>0.366</v>
      </c>
      <c r="F248" s="6">
        <v>0.0</v>
      </c>
      <c r="G248" s="6">
        <v>0.0</v>
      </c>
      <c r="H248" s="6">
        <v>-0.224</v>
      </c>
      <c r="I248" s="6">
        <v>-0.224</v>
      </c>
      <c r="J248" s="6">
        <v>0.0</v>
      </c>
      <c r="K248" s="6">
        <v>0.0</v>
      </c>
      <c r="L248" s="6">
        <v>1.173</v>
      </c>
      <c r="M248" s="6">
        <v>0.827</v>
      </c>
      <c r="N248" s="6">
        <v>31322.553</v>
      </c>
    </row>
    <row r="249">
      <c r="A249" s="5">
        <v>46119.819444444445</v>
      </c>
      <c r="B249" s="6">
        <v>0.0</v>
      </c>
      <c r="C249" s="6">
        <v>0.0</v>
      </c>
      <c r="D249" s="6">
        <v>1.122</v>
      </c>
      <c r="E249" s="6">
        <v>0.374</v>
      </c>
      <c r="F249" s="6">
        <v>0.0</v>
      </c>
      <c r="G249" s="6">
        <v>0.0</v>
      </c>
      <c r="H249" s="6">
        <v>-0.228</v>
      </c>
      <c r="I249" s="6">
        <v>-0.228</v>
      </c>
      <c r="J249" s="6">
        <v>0.0</v>
      </c>
      <c r="K249" s="6">
        <v>0.0</v>
      </c>
      <c r="L249" s="6">
        <v>1.179</v>
      </c>
      <c r="M249" s="6">
        <v>0.821</v>
      </c>
      <c r="N249" s="6">
        <v>31322.572</v>
      </c>
    </row>
    <row r="250">
      <c r="A250" s="5">
        <v>46119.822916666664</v>
      </c>
      <c r="B250" s="6">
        <v>0.0</v>
      </c>
      <c r="C250" s="6">
        <v>0.0</v>
      </c>
      <c r="D250" s="6">
        <v>1.117</v>
      </c>
      <c r="E250" s="6">
        <v>0.372</v>
      </c>
      <c r="F250" s="6">
        <v>0.0</v>
      </c>
      <c r="G250" s="6">
        <v>0.0</v>
      </c>
      <c r="H250" s="6">
        <v>-0.226</v>
      </c>
      <c r="I250" s="6">
        <v>-0.226</v>
      </c>
      <c r="J250" s="6">
        <v>0.0</v>
      </c>
      <c r="K250" s="6">
        <v>0.0</v>
      </c>
      <c r="L250" s="6">
        <v>1.182</v>
      </c>
      <c r="M250" s="6">
        <v>0.818</v>
      </c>
      <c r="N250" s="6">
        <v>31322.591</v>
      </c>
    </row>
    <row r="251">
      <c r="A251" s="5">
        <v>46119.82638888889</v>
      </c>
      <c r="B251" s="6">
        <v>0.0</v>
      </c>
      <c r="C251" s="6">
        <v>0.0</v>
      </c>
      <c r="D251" s="6">
        <v>1.105</v>
      </c>
      <c r="E251" s="6">
        <v>0.368</v>
      </c>
      <c r="F251" s="6">
        <v>0.0</v>
      </c>
      <c r="G251" s="6">
        <v>0.0</v>
      </c>
      <c r="H251" s="6">
        <v>-0.223</v>
      </c>
      <c r="I251" s="6">
        <v>-0.223</v>
      </c>
      <c r="J251" s="6">
        <v>0.0</v>
      </c>
      <c r="K251" s="6">
        <v>0.0</v>
      </c>
      <c r="L251" s="6">
        <v>1.185</v>
      </c>
      <c r="M251" s="6">
        <v>0.815</v>
      </c>
      <c r="N251" s="6">
        <v>31322.61</v>
      </c>
    </row>
    <row r="252">
      <c r="A252" s="5">
        <v>46119.82986111111</v>
      </c>
      <c r="B252" s="6">
        <v>0.0</v>
      </c>
      <c r="C252" s="6">
        <v>0.0</v>
      </c>
      <c r="D252" s="6">
        <v>1.096</v>
      </c>
      <c r="E252" s="6">
        <v>0.365</v>
      </c>
      <c r="F252" s="6">
        <v>0.0</v>
      </c>
      <c r="G252" s="6">
        <v>0.0</v>
      </c>
      <c r="H252" s="6">
        <v>-0.222</v>
      </c>
      <c r="I252" s="6">
        <v>-0.222</v>
      </c>
      <c r="J252" s="6">
        <v>0.0</v>
      </c>
      <c r="K252" s="6">
        <v>0.0</v>
      </c>
      <c r="L252" s="6">
        <v>1.18</v>
      </c>
      <c r="M252" s="6">
        <v>0.82</v>
      </c>
      <c r="N252" s="6">
        <v>31322.629</v>
      </c>
    </row>
    <row r="253">
      <c r="A253" s="5">
        <v>46119.833333333336</v>
      </c>
      <c r="B253" s="6">
        <v>0.0</v>
      </c>
      <c r="C253" s="6">
        <v>0.0</v>
      </c>
      <c r="D253" s="6">
        <v>1.138</v>
      </c>
      <c r="E253" s="6">
        <v>0.379</v>
      </c>
      <c r="F253" s="6">
        <v>0.0</v>
      </c>
      <c r="G253" s="6">
        <v>0.0</v>
      </c>
      <c r="H253" s="6">
        <v>-0.229</v>
      </c>
      <c r="I253" s="6">
        <v>-0.229</v>
      </c>
      <c r="J253" s="6">
        <v>0.0</v>
      </c>
      <c r="K253" s="6">
        <v>0.0</v>
      </c>
      <c r="L253" s="6">
        <v>1.186</v>
      </c>
      <c r="M253" s="6">
        <v>0.814</v>
      </c>
      <c r="N253" s="6">
        <v>31322.648</v>
      </c>
    </row>
    <row r="254">
      <c r="A254" s="5">
        <v>46119.836805555555</v>
      </c>
      <c r="B254" s="6">
        <v>0.0</v>
      </c>
      <c r="C254" s="6">
        <v>0.0</v>
      </c>
      <c r="D254" s="6">
        <v>1.133</v>
      </c>
      <c r="E254" s="6">
        <v>0.378</v>
      </c>
      <c r="F254" s="6">
        <v>0.0</v>
      </c>
      <c r="G254" s="6">
        <v>0.0</v>
      </c>
      <c r="H254" s="6">
        <v>-0.228</v>
      </c>
      <c r="I254" s="6">
        <v>-0.228</v>
      </c>
      <c r="J254" s="6">
        <v>0.0</v>
      </c>
      <c r="K254" s="6">
        <v>0.0</v>
      </c>
      <c r="L254" s="6">
        <v>1.186</v>
      </c>
      <c r="M254" s="6">
        <v>0.814</v>
      </c>
      <c r="N254" s="6">
        <v>31322.666</v>
      </c>
    </row>
    <row r="255">
      <c r="A255" s="5">
        <v>46119.84027777778</v>
      </c>
      <c r="B255" s="6">
        <v>0.0</v>
      </c>
      <c r="C255" s="6">
        <v>0.0</v>
      </c>
      <c r="D255" s="6">
        <v>1.121</v>
      </c>
      <c r="E255" s="6">
        <v>0.374</v>
      </c>
      <c r="F255" s="6">
        <v>0.0</v>
      </c>
      <c r="G255" s="6">
        <v>0.0</v>
      </c>
      <c r="H255" s="6">
        <v>-0.227</v>
      </c>
      <c r="I255" s="6">
        <v>-0.227</v>
      </c>
      <c r="J255" s="6">
        <v>0.0</v>
      </c>
      <c r="K255" s="6">
        <v>0.0</v>
      </c>
      <c r="L255" s="6">
        <v>1.182</v>
      </c>
      <c r="M255" s="6">
        <v>0.818</v>
      </c>
      <c r="N255" s="6">
        <v>31322.685</v>
      </c>
    </row>
    <row r="256">
      <c r="A256" s="5">
        <v>46119.84375</v>
      </c>
      <c r="B256" s="6">
        <v>0.0</v>
      </c>
      <c r="C256" s="6">
        <v>0.0</v>
      </c>
      <c r="D256" s="6">
        <v>1.114</v>
      </c>
      <c r="E256" s="6">
        <v>0.371</v>
      </c>
      <c r="F256" s="6">
        <v>0.0</v>
      </c>
      <c r="G256" s="6">
        <v>0.0</v>
      </c>
      <c r="H256" s="6">
        <v>-0.224</v>
      </c>
      <c r="I256" s="6">
        <v>-0.224</v>
      </c>
      <c r="J256" s="6">
        <v>0.0</v>
      </c>
      <c r="K256" s="6">
        <v>0.0</v>
      </c>
      <c r="L256" s="6">
        <v>1.187</v>
      </c>
      <c r="M256" s="6">
        <v>0.813</v>
      </c>
      <c r="N256" s="6">
        <v>31322.704</v>
      </c>
    </row>
    <row r="257">
      <c r="A257" s="5">
        <v>46119.84722222222</v>
      </c>
      <c r="B257" s="6">
        <v>0.0</v>
      </c>
      <c r="C257" s="6">
        <v>0.0</v>
      </c>
      <c r="D257" s="6">
        <v>1.127</v>
      </c>
      <c r="E257" s="6">
        <v>0.376</v>
      </c>
      <c r="F257" s="6">
        <v>0.0</v>
      </c>
      <c r="G257" s="6">
        <v>0.0</v>
      </c>
      <c r="H257" s="6">
        <v>-0.231</v>
      </c>
      <c r="I257" s="6">
        <v>-0.231</v>
      </c>
      <c r="J257" s="6">
        <v>0.0</v>
      </c>
      <c r="K257" s="6">
        <v>0.0</v>
      </c>
      <c r="L257" s="6">
        <v>1.175</v>
      </c>
      <c r="M257" s="6">
        <v>0.825</v>
      </c>
      <c r="N257" s="6">
        <v>31322.723</v>
      </c>
    </row>
    <row r="258">
      <c r="A258" s="5">
        <v>46119.850694444445</v>
      </c>
      <c r="B258" s="6">
        <v>0.0</v>
      </c>
      <c r="C258" s="6">
        <v>0.0</v>
      </c>
      <c r="D258" s="6">
        <v>1.127</v>
      </c>
      <c r="E258" s="6">
        <v>0.376</v>
      </c>
      <c r="F258" s="6">
        <v>0.0</v>
      </c>
      <c r="G258" s="6">
        <v>0.0</v>
      </c>
      <c r="H258" s="6">
        <v>-0.232</v>
      </c>
      <c r="I258" s="6">
        <v>-0.232</v>
      </c>
      <c r="J258" s="6">
        <v>0.0</v>
      </c>
      <c r="K258" s="6">
        <v>0.0</v>
      </c>
      <c r="L258" s="6">
        <v>1.173</v>
      </c>
      <c r="M258" s="6">
        <v>0.827</v>
      </c>
      <c r="N258" s="6">
        <v>31322.742</v>
      </c>
    </row>
    <row r="259">
      <c r="A259" s="5">
        <v>46119.854166666664</v>
      </c>
      <c r="B259" s="6">
        <v>0.0</v>
      </c>
      <c r="C259" s="6">
        <v>0.0</v>
      </c>
      <c r="D259" s="6">
        <v>1.12</v>
      </c>
      <c r="E259" s="6">
        <v>0.373</v>
      </c>
      <c r="F259" s="6">
        <v>0.0</v>
      </c>
      <c r="G259" s="6">
        <v>0.0</v>
      </c>
      <c r="H259" s="6">
        <v>-0.228</v>
      </c>
      <c r="I259" s="6">
        <v>-0.228</v>
      </c>
      <c r="J259" s="6">
        <v>0.0</v>
      </c>
      <c r="K259" s="6">
        <v>0.0</v>
      </c>
      <c r="L259" s="6">
        <v>1.179</v>
      </c>
      <c r="M259" s="6">
        <v>0.821</v>
      </c>
      <c r="N259" s="6">
        <v>31322.761</v>
      </c>
    </row>
    <row r="260">
      <c r="A260" s="5">
        <v>46119.85763888889</v>
      </c>
      <c r="B260" s="6">
        <v>0.0</v>
      </c>
      <c r="C260" s="6">
        <v>0.0</v>
      </c>
      <c r="D260" s="6">
        <v>1.118</v>
      </c>
      <c r="E260" s="6">
        <v>0.373</v>
      </c>
      <c r="F260" s="6">
        <v>0.0</v>
      </c>
      <c r="G260" s="6">
        <v>0.0</v>
      </c>
      <c r="H260" s="6">
        <v>-0.229</v>
      </c>
      <c r="I260" s="6">
        <v>-0.229</v>
      </c>
      <c r="J260" s="6">
        <v>0.0</v>
      </c>
      <c r="K260" s="6">
        <v>0.0</v>
      </c>
      <c r="L260" s="6">
        <v>1.178</v>
      </c>
      <c r="M260" s="6">
        <v>0.822</v>
      </c>
      <c r="N260" s="6">
        <v>31322.78</v>
      </c>
    </row>
    <row r="261">
      <c r="A261" s="5">
        <v>46119.86111111111</v>
      </c>
      <c r="B261" s="6">
        <v>0.0</v>
      </c>
      <c r="C261" s="6">
        <v>0.0</v>
      </c>
      <c r="D261" s="6">
        <v>1.112</v>
      </c>
      <c r="E261" s="6">
        <v>0.371</v>
      </c>
      <c r="F261" s="6">
        <v>0.0</v>
      </c>
      <c r="G261" s="6">
        <v>0.0</v>
      </c>
      <c r="H261" s="6">
        <v>-0.226</v>
      </c>
      <c r="I261" s="6">
        <v>-0.226</v>
      </c>
      <c r="J261" s="6">
        <v>0.0</v>
      </c>
      <c r="K261" s="6">
        <v>0.0</v>
      </c>
      <c r="L261" s="6">
        <v>1.181</v>
      </c>
      <c r="M261" s="6">
        <v>0.819</v>
      </c>
      <c r="N261" s="6">
        <v>31322.799</v>
      </c>
    </row>
    <row r="262">
      <c r="A262" s="5">
        <v>46119.864583333336</v>
      </c>
      <c r="B262" s="6">
        <v>0.0</v>
      </c>
      <c r="C262" s="6">
        <v>0.0</v>
      </c>
      <c r="D262" s="6">
        <v>1.112</v>
      </c>
      <c r="E262" s="6">
        <v>0.371</v>
      </c>
      <c r="F262" s="6">
        <v>0.0</v>
      </c>
      <c r="G262" s="6">
        <v>0.0</v>
      </c>
      <c r="H262" s="6">
        <v>-0.229</v>
      </c>
      <c r="I262" s="6">
        <v>-0.229</v>
      </c>
      <c r="J262" s="6">
        <v>0.0</v>
      </c>
      <c r="K262" s="6">
        <v>0.0</v>
      </c>
      <c r="L262" s="6">
        <v>1.172</v>
      </c>
      <c r="M262" s="6">
        <v>0.828</v>
      </c>
      <c r="N262" s="6">
        <v>31322.818</v>
      </c>
    </row>
    <row r="263">
      <c r="A263" s="5">
        <v>46119.868055555555</v>
      </c>
      <c r="B263" s="6">
        <v>0.0</v>
      </c>
      <c r="C263" s="6">
        <v>0.0</v>
      </c>
      <c r="D263" s="6">
        <v>1.115</v>
      </c>
      <c r="E263" s="6">
        <v>0.372</v>
      </c>
      <c r="F263" s="6">
        <v>0.0</v>
      </c>
      <c r="G263" s="6">
        <v>0.0</v>
      </c>
      <c r="H263" s="6">
        <v>-0.23</v>
      </c>
      <c r="I263" s="6">
        <v>-0.23</v>
      </c>
      <c r="J263" s="6">
        <v>0.0</v>
      </c>
      <c r="K263" s="6">
        <v>0.0</v>
      </c>
      <c r="L263" s="6">
        <v>1.172</v>
      </c>
      <c r="M263" s="6">
        <v>0.828</v>
      </c>
      <c r="N263" s="6">
        <v>31322.837</v>
      </c>
    </row>
    <row r="264">
      <c r="A264" s="5">
        <v>46119.87152777778</v>
      </c>
      <c r="B264" s="6">
        <v>0.0</v>
      </c>
      <c r="C264" s="6">
        <v>0.0</v>
      </c>
      <c r="D264" s="6">
        <v>1.11</v>
      </c>
      <c r="E264" s="6">
        <v>0.37</v>
      </c>
      <c r="F264" s="6">
        <v>0.0</v>
      </c>
      <c r="G264" s="6">
        <v>0.0</v>
      </c>
      <c r="H264" s="6">
        <v>-0.227</v>
      </c>
      <c r="I264" s="6">
        <v>-0.227</v>
      </c>
      <c r="J264" s="6">
        <v>0.0</v>
      </c>
      <c r="K264" s="6">
        <v>0.0</v>
      </c>
      <c r="L264" s="6">
        <v>1.177</v>
      </c>
      <c r="M264" s="6">
        <v>0.823</v>
      </c>
      <c r="N264" s="6">
        <v>31322.856</v>
      </c>
    </row>
    <row r="265">
      <c r="A265" s="5">
        <v>46119.875</v>
      </c>
      <c r="B265" s="6">
        <v>0.0</v>
      </c>
      <c r="C265" s="6">
        <v>0.0</v>
      </c>
      <c r="D265" s="6">
        <v>1.13</v>
      </c>
      <c r="E265" s="6">
        <v>0.377</v>
      </c>
      <c r="F265" s="6">
        <v>0.0</v>
      </c>
      <c r="G265" s="6">
        <v>0.0</v>
      </c>
      <c r="H265" s="6">
        <v>-0.231</v>
      </c>
      <c r="I265" s="6">
        <v>-0.231</v>
      </c>
      <c r="J265" s="6">
        <v>0.0</v>
      </c>
      <c r="K265" s="6">
        <v>0.0</v>
      </c>
      <c r="L265" s="6">
        <v>1.176</v>
      </c>
      <c r="M265" s="6">
        <v>0.824</v>
      </c>
      <c r="N265" s="6">
        <v>31322.875</v>
      </c>
    </row>
    <row r="266">
      <c r="A266" s="5">
        <v>46119.87847222222</v>
      </c>
      <c r="B266" s="6">
        <v>0.0</v>
      </c>
      <c r="C266" s="6">
        <v>0.0</v>
      </c>
      <c r="D266" s="6">
        <v>1.131</v>
      </c>
      <c r="E266" s="6">
        <v>0.377</v>
      </c>
      <c r="F266" s="6">
        <v>0.0</v>
      </c>
      <c r="G266" s="6">
        <v>0.0</v>
      </c>
      <c r="H266" s="6">
        <v>-0.231</v>
      </c>
      <c r="I266" s="6">
        <v>-0.231</v>
      </c>
      <c r="J266" s="6">
        <v>0.0</v>
      </c>
      <c r="K266" s="6">
        <v>0.0</v>
      </c>
      <c r="L266" s="6">
        <v>1.176</v>
      </c>
      <c r="M266" s="6">
        <v>0.824</v>
      </c>
      <c r="N266" s="6">
        <v>31322.894</v>
      </c>
    </row>
    <row r="267">
      <c r="A267" s="5">
        <v>46119.881944444445</v>
      </c>
      <c r="B267" s="6">
        <v>0.0</v>
      </c>
      <c r="C267" s="6">
        <v>0.0</v>
      </c>
      <c r="D267" s="6">
        <v>1.141</v>
      </c>
      <c r="E267" s="6">
        <v>0.38</v>
      </c>
      <c r="F267" s="6">
        <v>0.0</v>
      </c>
      <c r="G267" s="6">
        <v>0.0</v>
      </c>
      <c r="H267" s="6">
        <v>-0.232</v>
      </c>
      <c r="I267" s="6">
        <v>-0.232</v>
      </c>
      <c r="J267" s="6">
        <v>0.0</v>
      </c>
      <c r="K267" s="6">
        <v>0.0</v>
      </c>
      <c r="L267" s="6">
        <v>1.181</v>
      </c>
      <c r="M267" s="6">
        <v>0.819</v>
      </c>
      <c r="N267" s="6">
        <v>31322.914</v>
      </c>
    </row>
    <row r="268">
      <c r="A268" s="5">
        <v>46119.885416666664</v>
      </c>
      <c r="B268" s="6">
        <v>0.0</v>
      </c>
      <c r="C268" s="6">
        <v>0.0</v>
      </c>
      <c r="D268" s="6">
        <v>1.144</v>
      </c>
      <c r="E268" s="6">
        <v>0.381</v>
      </c>
      <c r="F268" s="6">
        <v>0.0</v>
      </c>
      <c r="G268" s="6">
        <v>0.0</v>
      </c>
      <c r="H268" s="6">
        <v>-0.231</v>
      </c>
      <c r="I268" s="6">
        <v>-0.231</v>
      </c>
      <c r="J268" s="6">
        <v>0.0</v>
      </c>
      <c r="K268" s="6">
        <v>0.0</v>
      </c>
      <c r="L268" s="6">
        <v>1.184</v>
      </c>
      <c r="M268" s="6">
        <v>0.816</v>
      </c>
      <c r="N268" s="6">
        <v>31322.933</v>
      </c>
    </row>
    <row r="269">
      <c r="A269" s="5">
        <v>46119.88888888889</v>
      </c>
      <c r="B269" s="6">
        <v>0.0</v>
      </c>
      <c r="C269" s="6">
        <v>0.0</v>
      </c>
      <c r="D269" s="6">
        <v>1.14</v>
      </c>
      <c r="E269" s="6">
        <v>0.38</v>
      </c>
      <c r="F269" s="6">
        <v>0.0</v>
      </c>
      <c r="G269" s="6">
        <v>0.0</v>
      </c>
      <c r="H269" s="6">
        <v>-0.231</v>
      </c>
      <c r="I269" s="6">
        <v>-0.231</v>
      </c>
      <c r="J269" s="6">
        <v>0.0</v>
      </c>
      <c r="K269" s="6">
        <v>0.0</v>
      </c>
      <c r="L269" s="6">
        <v>1.185</v>
      </c>
      <c r="M269" s="6">
        <v>0.815</v>
      </c>
      <c r="N269" s="6">
        <v>31322.952</v>
      </c>
    </row>
    <row r="270">
      <c r="A270" s="5">
        <v>46119.89236111111</v>
      </c>
      <c r="B270" s="6">
        <v>0.0</v>
      </c>
      <c r="C270" s="6">
        <v>0.0</v>
      </c>
      <c r="D270" s="6">
        <v>1.147</v>
      </c>
      <c r="E270" s="6">
        <v>0.382</v>
      </c>
      <c r="F270" s="6">
        <v>0.0</v>
      </c>
      <c r="G270" s="6">
        <v>0.0</v>
      </c>
      <c r="H270" s="6">
        <v>-0.231</v>
      </c>
      <c r="I270" s="6">
        <v>-0.231</v>
      </c>
      <c r="J270" s="6">
        <v>0.0</v>
      </c>
      <c r="K270" s="6">
        <v>0.0</v>
      </c>
      <c r="L270" s="6">
        <v>1.186</v>
      </c>
      <c r="M270" s="6">
        <v>0.814</v>
      </c>
      <c r="N270" s="6">
        <v>31322.971</v>
      </c>
    </row>
    <row r="271">
      <c r="A271" s="5">
        <v>46119.895833333336</v>
      </c>
      <c r="B271" s="6">
        <v>0.0</v>
      </c>
      <c r="C271" s="6">
        <v>0.0</v>
      </c>
      <c r="D271" s="6">
        <v>1.165</v>
      </c>
      <c r="E271" s="6">
        <v>0.388</v>
      </c>
      <c r="F271" s="6">
        <v>0.0</v>
      </c>
      <c r="G271" s="6">
        <v>0.0</v>
      </c>
      <c r="H271" s="6">
        <v>-0.232</v>
      </c>
      <c r="I271" s="6">
        <v>-0.232</v>
      </c>
      <c r="J271" s="6">
        <v>0.0</v>
      </c>
      <c r="K271" s="6">
        <v>0.0</v>
      </c>
      <c r="L271" s="6">
        <v>1.192</v>
      </c>
      <c r="M271" s="6">
        <v>0.808</v>
      </c>
      <c r="N271" s="6">
        <v>31322.991</v>
      </c>
    </row>
    <row r="272">
      <c r="A272" s="5">
        <v>46119.899305555555</v>
      </c>
      <c r="B272" s="6">
        <v>0.0</v>
      </c>
      <c r="C272" s="6">
        <v>0.0</v>
      </c>
      <c r="D272" s="6">
        <v>1.158</v>
      </c>
      <c r="E272" s="6">
        <v>0.386</v>
      </c>
      <c r="F272" s="6">
        <v>0.0</v>
      </c>
      <c r="G272" s="6">
        <v>0.0</v>
      </c>
      <c r="H272" s="6">
        <v>-0.232</v>
      </c>
      <c r="I272" s="6">
        <v>-0.232</v>
      </c>
      <c r="J272" s="6">
        <v>0.0</v>
      </c>
      <c r="K272" s="6">
        <v>0.0</v>
      </c>
      <c r="L272" s="6">
        <v>1.189</v>
      </c>
      <c r="M272" s="6">
        <v>0.811</v>
      </c>
      <c r="N272" s="6">
        <v>31323.01</v>
      </c>
    </row>
    <row r="273">
      <c r="A273" s="5">
        <v>46119.90277777778</v>
      </c>
      <c r="B273" s="6">
        <v>0.0</v>
      </c>
      <c r="C273" s="6">
        <v>0.0</v>
      </c>
      <c r="D273" s="6">
        <v>1.159</v>
      </c>
      <c r="E273" s="6">
        <v>0.386</v>
      </c>
      <c r="F273" s="6">
        <v>0.0</v>
      </c>
      <c r="G273" s="6">
        <v>0.0</v>
      </c>
      <c r="H273" s="6">
        <v>-0.232</v>
      </c>
      <c r="I273" s="6">
        <v>-0.232</v>
      </c>
      <c r="J273" s="6">
        <v>0.0</v>
      </c>
      <c r="K273" s="6">
        <v>0.0</v>
      </c>
      <c r="L273" s="6">
        <v>1.187</v>
      </c>
      <c r="M273" s="6">
        <v>0.813</v>
      </c>
      <c r="N273" s="6">
        <v>31323.029</v>
      </c>
    </row>
    <row r="274">
      <c r="A274" s="5">
        <v>46119.90625</v>
      </c>
      <c r="B274" s="6">
        <v>0.0</v>
      </c>
      <c r="C274" s="6">
        <v>0.0</v>
      </c>
      <c r="D274" s="6">
        <v>1.153</v>
      </c>
      <c r="E274" s="6">
        <v>0.384</v>
      </c>
      <c r="F274" s="6">
        <v>0.0</v>
      </c>
      <c r="G274" s="6">
        <v>0.0</v>
      </c>
      <c r="H274" s="6">
        <v>-0.232</v>
      </c>
      <c r="I274" s="6">
        <v>-0.232</v>
      </c>
      <c r="J274" s="6">
        <v>0.0</v>
      </c>
      <c r="K274" s="6">
        <v>0.0</v>
      </c>
      <c r="L274" s="6">
        <v>1.186</v>
      </c>
      <c r="M274" s="6">
        <v>0.814</v>
      </c>
      <c r="N274" s="6">
        <v>31323.048</v>
      </c>
    </row>
    <row r="275">
      <c r="A275" s="5">
        <v>46119.90972222222</v>
      </c>
      <c r="B275" s="6">
        <v>0.0</v>
      </c>
      <c r="C275" s="6">
        <v>0.0</v>
      </c>
      <c r="D275" s="6">
        <v>1.159</v>
      </c>
      <c r="E275" s="6">
        <v>0.386</v>
      </c>
      <c r="F275" s="6">
        <v>0.0</v>
      </c>
      <c r="G275" s="6">
        <v>0.0</v>
      </c>
      <c r="H275" s="6">
        <v>-0.232</v>
      </c>
      <c r="I275" s="6">
        <v>-0.232</v>
      </c>
      <c r="J275" s="6">
        <v>0.0</v>
      </c>
      <c r="K275" s="6">
        <v>0.0</v>
      </c>
      <c r="L275" s="6">
        <v>1.191</v>
      </c>
      <c r="M275" s="6">
        <v>0.809</v>
      </c>
      <c r="N275" s="6">
        <v>31323.068</v>
      </c>
    </row>
    <row r="276">
      <c r="A276" s="5">
        <v>46119.913194444445</v>
      </c>
      <c r="B276" s="6">
        <v>0.0</v>
      </c>
      <c r="C276" s="6">
        <v>0.0</v>
      </c>
      <c r="D276" s="6">
        <v>1.159</v>
      </c>
      <c r="E276" s="6">
        <v>0.386</v>
      </c>
      <c r="F276" s="6">
        <v>0.0</v>
      </c>
      <c r="G276" s="6">
        <v>0.0</v>
      </c>
      <c r="H276" s="6">
        <v>-0.233</v>
      </c>
      <c r="I276" s="6">
        <v>-0.233</v>
      </c>
      <c r="J276" s="6">
        <v>0.0</v>
      </c>
      <c r="K276" s="6">
        <v>0.0</v>
      </c>
      <c r="L276" s="6">
        <v>1.186</v>
      </c>
      <c r="M276" s="6">
        <v>0.814</v>
      </c>
      <c r="N276" s="6">
        <v>31323.087</v>
      </c>
    </row>
    <row r="277">
      <c r="A277" s="5">
        <v>46119.916666666664</v>
      </c>
      <c r="B277" s="6">
        <v>0.0</v>
      </c>
      <c r="C277" s="6">
        <v>0.0</v>
      </c>
      <c r="D277" s="6">
        <v>1.158</v>
      </c>
      <c r="E277" s="6">
        <v>0.386</v>
      </c>
      <c r="F277" s="6">
        <v>0.0</v>
      </c>
      <c r="G277" s="6">
        <v>0.0</v>
      </c>
      <c r="H277" s="6">
        <v>-0.232</v>
      </c>
      <c r="I277" s="6">
        <v>-0.232</v>
      </c>
      <c r="J277" s="6">
        <v>0.0</v>
      </c>
      <c r="K277" s="6">
        <v>0.0</v>
      </c>
      <c r="L277" s="6">
        <v>1.192</v>
      </c>
      <c r="M277" s="6">
        <v>0.808</v>
      </c>
      <c r="N277" s="6">
        <v>31323.107</v>
      </c>
    </row>
    <row r="278">
      <c r="A278" s="5">
        <v>46119.92013888889</v>
      </c>
      <c r="B278" s="6">
        <v>0.0</v>
      </c>
      <c r="C278" s="6">
        <v>0.0</v>
      </c>
      <c r="D278" s="6">
        <v>1.158</v>
      </c>
      <c r="E278" s="6">
        <v>0.386</v>
      </c>
      <c r="F278" s="6">
        <v>0.0</v>
      </c>
      <c r="G278" s="6">
        <v>0.0</v>
      </c>
      <c r="H278" s="6">
        <v>-0.227</v>
      </c>
      <c r="I278" s="6">
        <v>-0.227</v>
      </c>
      <c r="J278" s="6">
        <v>0.0</v>
      </c>
      <c r="K278" s="6">
        <v>0.0</v>
      </c>
      <c r="L278" s="6">
        <v>1.203</v>
      </c>
      <c r="M278" s="6">
        <v>0.797</v>
      </c>
      <c r="N278" s="6">
        <v>31323.126</v>
      </c>
    </row>
    <row r="279">
      <c r="A279" s="5">
        <v>46119.92361111111</v>
      </c>
      <c r="B279" s="6">
        <v>0.0</v>
      </c>
      <c r="C279" s="6">
        <v>0.0</v>
      </c>
      <c r="D279" s="6">
        <v>1.174</v>
      </c>
      <c r="E279" s="6">
        <v>0.391</v>
      </c>
      <c r="F279" s="6">
        <v>0.0</v>
      </c>
      <c r="G279" s="6">
        <v>0.0</v>
      </c>
      <c r="H279" s="6">
        <v>-0.232</v>
      </c>
      <c r="I279" s="6">
        <v>-0.232</v>
      </c>
      <c r="J279" s="6">
        <v>0.0</v>
      </c>
      <c r="K279" s="6">
        <v>0.0</v>
      </c>
      <c r="L279" s="6">
        <v>1.198</v>
      </c>
      <c r="M279" s="6">
        <v>0.802</v>
      </c>
      <c r="N279" s="6">
        <v>31323.145</v>
      </c>
    </row>
    <row r="280">
      <c r="A280" s="5">
        <v>46119.927083333336</v>
      </c>
      <c r="B280" s="6">
        <v>0.0</v>
      </c>
      <c r="C280" s="6">
        <v>0.0</v>
      </c>
      <c r="D280" s="6">
        <v>1.177</v>
      </c>
      <c r="E280" s="6">
        <v>0.392</v>
      </c>
      <c r="F280" s="6">
        <v>0.0</v>
      </c>
      <c r="G280" s="6">
        <v>0.0</v>
      </c>
      <c r="H280" s="6">
        <v>-0.231</v>
      </c>
      <c r="I280" s="6">
        <v>-0.231</v>
      </c>
      <c r="J280" s="6">
        <v>0.0</v>
      </c>
      <c r="K280" s="6">
        <v>0.0</v>
      </c>
      <c r="L280" s="6">
        <v>1.202</v>
      </c>
      <c r="M280" s="6">
        <v>0.798</v>
      </c>
      <c r="N280" s="6">
        <v>31323.164</v>
      </c>
    </row>
    <row r="281">
      <c r="A281" s="5">
        <v>46119.930555555555</v>
      </c>
      <c r="B281" s="6">
        <v>0.0</v>
      </c>
      <c r="C281" s="6">
        <v>0.0</v>
      </c>
      <c r="D281" s="6">
        <v>1.13</v>
      </c>
      <c r="E281" s="6">
        <v>0.377</v>
      </c>
      <c r="F281" s="6">
        <v>0.0</v>
      </c>
      <c r="G281" s="6">
        <v>0.0</v>
      </c>
      <c r="H281" s="6">
        <v>-0.228</v>
      </c>
      <c r="I281" s="6">
        <v>-0.228</v>
      </c>
      <c r="J281" s="6">
        <v>0.0</v>
      </c>
      <c r="K281" s="6">
        <v>0.0</v>
      </c>
      <c r="L281" s="6">
        <v>1.181</v>
      </c>
      <c r="M281" s="6">
        <v>0.819</v>
      </c>
      <c r="N281" s="6">
        <v>31323.184</v>
      </c>
    </row>
    <row r="282">
      <c r="A282" s="5">
        <v>46119.93402777778</v>
      </c>
      <c r="B282" s="6">
        <v>0.0</v>
      </c>
      <c r="C282" s="6">
        <v>0.0</v>
      </c>
      <c r="D282" s="6">
        <v>1.137</v>
      </c>
      <c r="E282" s="6">
        <v>0.379</v>
      </c>
      <c r="F282" s="6">
        <v>0.0</v>
      </c>
      <c r="G282" s="6">
        <v>0.0</v>
      </c>
      <c r="H282" s="6">
        <v>-0.232</v>
      </c>
      <c r="I282" s="6">
        <v>-0.232</v>
      </c>
      <c r="J282" s="6">
        <v>0.0</v>
      </c>
      <c r="K282" s="6">
        <v>0.0</v>
      </c>
      <c r="L282" s="6">
        <v>1.174</v>
      </c>
      <c r="M282" s="6">
        <v>0.826</v>
      </c>
      <c r="N282" s="6">
        <v>31323.203</v>
      </c>
    </row>
    <row r="283">
      <c r="A283" s="5">
        <v>46119.9375</v>
      </c>
      <c r="B283" s="6">
        <v>0.0</v>
      </c>
      <c r="C283" s="6">
        <v>0.0</v>
      </c>
      <c r="D283" s="6">
        <v>1.128</v>
      </c>
      <c r="E283" s="6">
        <v>0.376</v>
      </c>
      <c r="F283" s="6">
        <v>0.0</v>
      </c>
      <c r="G283" s="6">
        <v>0.0</v>
      </c>
      <c r="H283" s="6">
        <v>-0.229</v>
      </c>
      <c r="I283" s="6">
        <v>-0.229</v>
      </c>
      <c r="J283" s="6">
        <v>0.0</v>
      </c>
      <c r="K283" s="6">
        <v>0.0</v>
      </c>
      <c r="L283" s="6">
        <v>1.18</v>
      </c>
      <c r="M283" s="6">
        <v>0.82</v>
      </c>
      <c r="N283" s="6">
        <v>31323.222</v>
      </c>
    </row>
    <row r="284">
      <c r="A284" s="5">
        <v>46119.94097222222</v>
      </c>
      <c r="B284" s="6">
        <v>0.0</v>
      </c>
      <c r="C284" s="6">
        <v>0.0</v>
      </c>
      <c r="D284" s="6">
        <v>1.1</v>
      </c>
      <c r="E284" s="6">
        <v>0.367</v>
      </c>
      <c r="F284" s="6">
        <v>0.0</v>
      </c>
      <c r="G284" s="6">
        <v>0.0</v>
      </c>
      <c r="H284" s="6">
        <v>-0.225</v>
      </c>
      <c r="I284" s="6">
        <v>-0.225</v>
      </c>
      <c r="J284" s="6">
        <v>0.0</v>
      </c>
      <c r="K284" s="6">
        <v>0.0</v>
      </c>
      <c r="L284" s="6">
        <v>1.173</v>
      </c>
      <c r="M284" s="6">
        <v>0.827</v>
      </c>
      <c r="N284" s="6">
        <v>31323.241</v>
      </c>
    </row>
    <row r="285">
      <c r="A285" s="5">
        <v>46119.944444444445</v>
      </c>
      <c r="B285" s="6">
        <v>0.0</v>
      </c>
      <c r="C285" s="6">
        <v>0.0</v>
      </c>
      <c r="D285" s="6">
        <v>1.14</v>
      </c>
      <c r="E285" s="6">
        <v>0.38</v>
      </c>
      <c r="F285" s="6">
        <v>0.0</v>
      </c>
      <c r="G285" s="6">
        <v>0.0</v>
      </c>
      <c r="H285" s="6">
        <v>-0.231</v>
      </c>
      <c r="I285" s="6">
        <v>-0.231</v>
      </c>
      <c r="J285" s="6">
        <v>0.0</v>
      </c>
      <c r="K285" s="6">
        <v>0.0</v>
      </c>
      <c r="L285" s="6">
        <v>1.182</v>
      </c>
      <c r="M285" s="6">
        <v>0.818</v>
      </c>
      <c r="N285" s="6">
        <v>31323.26</v>
      </c>
    </row>
    <row r="286">
      <c r="A286" s="5">
        <v>46119.947916666664</v>
      </c>
      <c r="B286" s="6">
        <v>0.0</v>
      </c>
      <c r="C286" s="6">
        <v>0.0</v>
      </c>
      <c r="D286" s="6">
        <v>1.129</v>
      </c>
      <c r="E286" s="6">
        <v>0.376</v>
      </c>
      <c r="F286" s="6">
        <v>0.0</v>
      </c>
      <c r="G286" s="6">
        <v>0.0</v>
      </c>
      <c r="H286" s="6">
        <v>-0.23</v>
      </c>
      <c r="I286" s="6">
        <v>-0.23</v>
      </c>
      <c r="J286" s="6">
        <v>0.0</v>
      </c>
      <c r="K286" s="6">
        <v>0.0</v>
      </c>
      <c r="L286" s="6">
        <v>1.178</v>
      </c>
      <c r="M286" s="6">
        <v>0.822</v>
      </c>
      <c r="N286" s="6">
        <v>31323.279</v>
      </c>
    </row>
    <row r="287">
      <c r="A287" s="5">
        <v>46119.95138888889</v>
      </c>
      <c r="B287" s="6">
        <v>0.0</v>
      </c>
      <c r="C287" s="6">
        <v>0.0</v>
      </c>
      <c r="D287" s="6">
        <v>1.13</v>
      </c>
      <c r="E287" s="6">
        <v>0.377</v>
      </c>
      <c r="F287" s="6">
        <v>0.0</v>
      </c>
      <c r="G287" s="6">
        <v>0.0</v>
      </c>
      <c r="H287" s="6">
        <v>-0.23</v>
      </c>
      <c r="I287" s="6">
        <v>-0.23</v>
      </c>
      <c r="J287" s="6">
        <v>0.0</v>
      </c>
      <c r="K287" s="6">
        <v>0.0</v>
      </c>
      <c r="L287" s="6">
        <v>1.181</v>
      </c>
      <c r="M287" s="6">
        <v>0.819</v>
      </c>
      <c r="N287" s="6">
        <v>31323.299</v>
      </c>
    </row>
    <row r="288">
      <c r="A288" s="5">
        <v>46119.95486111111</v>
      </c>
      <c r="B288" s="6">
        <v>0.0</v>
      </c>
      <c r="C288" s="6">
        <v>0.0</v>
      </c>
      <c r="D288" s="6">
        <v>1.166</v>
      </c>
      <c r="E288" s="6">
        <v>0.389</v>
      </c>
      <c r="F288" s="6">
        <v>0.0</v>
      </c>
      <c r="G288" s="6">
        <v>0.0</v>
      </c>
      <c r="H288" s="6">
        <v>-0.235</v>
      </c>
      <c r="I288" s="6">
        <v>-0.235</v>
      </c>
      <c r="J288" s="6">
        <v>0.0</v>
      </c>
      <c r="K288" s="6">
        <v>0.0</v>
      </c>
      <c r="L288" s="6">
        <v>1.189</v>
      </c>
      <c r="M288" s="6">
        <v>0.811</v>
      </c>
      <c r="N288" s="6">
        <v>31323.318</v>
      </c>
    </row>
    <row r="289">
      <c r="A289" s="5">
        <v>46119.958333333336</v>
      </c>
      <c r="B289" s="6">
        <v>0.0</v>
      </c>
      <c r="C289" s="6">
        <v>0.0</v>
      </c>
      <c r="D289" s="6">
        <v>1.152</v>
      </c>
      <c r="E289" s="6">
        <v>0.384</v>
      </c>
      <c r="F289" s="6">
        <v>0.0</v>
      </c>
      <c r="G289" s="6">
        <v>0.0</v>
      </c>
      <c r="H289" s="6">
        <v>-0.235</v>
      </c>
      <c r="I289" s="6">
        <v>-0.235</v>
      </c>
      <c r="J289" s="6">
        <v>0.0</v>
      </c>
      <c r="K289" s="6">
        <v>0.0</v>
      </c>
      <c r="L289" s="6">
        <v>1.18</v>
      </c>
      <c r="M289" s="6">
        <v>0.82</v>
      </c>
      <c r="N289" s="6">
        <v>31323.337</v>
      </c>
    </row>
    <row r="290">
      <c r="A290" s="5">
        <v>46119.961805555555</v>
      </c>
      <c r="B290" s="6">
        <v>0.0</v>
      </c>
      <c r="C290" s="6">
        <v>0.0</v>
      </c>
      <c r="D290" s="6">
        <v>1.129</v>
      </c>
      <c r="E290" s="6">
        <v>0.376</v>
      </c>
      <c r="F290" s="6">
        <v>0.0</v>
      </c>
      <c r="G290" s="6">
        <v>0.0</v>
      </c>
      <c r="H290" s="6">
        <v>-0.231</v>
      </c>
      <c r="I290" s="6">
        <v>-0.231</v>
      </c>
      <c r="J290" s="6">
        <v>0.0</v>
      </c>
      <c r="K290" s="6">
        <v>0.0</v>
      </c>
      <c r="L290" s="6">
        <v>1.176</v>
      </c>
      <c r="M290" s="6">
        <v>0.824</v>
      </c>
      <c r="N290" s="6">
        <v>31323.357</v>
      </c>
    </row>
    <row r="291">
      <c r="A291" s="5">
        <v>46119.96527777778</v>
      </c>
      <c r="B291" s="6">
        <v>0.0</v>
      </c>
      <c r="C291" s="6">
        <v>0.0</v>
      </c>
      <c r="D291" s="6">
        <v>1.134</v>
      </c>
      <c r="E291" s="6">
        <v>0.378</v>
      </c>
      <c r="F291" s="6">
        <v>0.0</v>
      </c>
      <c r="G291" s="6">
        <v>0.0</v>
      </c>
      <c r="H291" s="6">
        <v>-0.232</v>
      </c>
      <c r="I291" s="6">
        <v>-0.232</v>
      </c>
      <c r="J291" s="6">
        <v>0.0</v>
      </c>
      <c r="K291" s="6">
        <v>0.0</v>
      </c>
      <c r="L291" s="6">
        <v>1.176</v>
      </c>
      <c r="M291" s="6">
        <v>0.824</v>
      </c>
      <c r="N291" s="6">
        <v>31323.376</v>
      </c>
    </row>
    <row r="292">
      <c r="A292" s="5">
        <v>46119.96875</v>
      </c>
      <c r="B292" s="6">
        <v>0.0</v>
      </c>
      <c r="C292" s="6">
        <v>0.0</v>
      </c>
      <c r="D292" s="6">
        <v>1.148</v>
      </c>
      <c r="E292" s="6">
        <v>0.383</v>
      </c>
      <c r="F292" s="6">
        <v>0.0</v>
      </c>
      <c r="G292" s="6">
        <v>0.0</v>
      </c>
      <c r="H292" s="6">
        <v>-0.233</v>
      </c>
      <c r="I292" s="6">
        <v>-0.233</v>
      </c>
      <c r="J292" s="6">
        <v>0.0</v>
      </c>
      <c r="K292" s="6">
        <v>0.0</v>
      </c>
      <c r="L292" s="6">
        <v>1.181</v>
      </c>
      <c r="M292" s="6">
        <v>0.819</v>
      </c>
      <c r="N292" s="6">
        <v>31323.395</v>
      </c>
    </row>
    <row r="293">
      <c r="A293" s="5">
        <v>46119.97222222222</v>
      </c>
      <c r="B293" s="6">
        <v>0.0</v>
      </c>
      <c r="C293" s="6">
        <v>0.0</v>
      </c>
      <c r="D293" s="6">
        <v>1.115</v>
      </c>
      <c r="E293" s="6">
        <v>0.372</v>
      </c>
      <c r="F293" s="6">
        <v>0.0</v>
      </c>
      <c r="G293" s="6">
        <v>0.0</v>
      </c>
      <c r="H293" s="6">
        <v>-0.229</v>
      </c>
      <c r="I293" s="6">
        <v>-0.229</v>
      </c>
      <c r="J293" s="6">
        <v>0.0</v>
      </c>
      <c r="K293" s="6">
        <v>0.0</v>
      </c>
      <c r="L293" s="6">
        <v>1.173</v>
      </c>
      <c r="M293" s="6">
        <v>0.827</v>
      </c>
      <c r="N293" s="6">
        <v>31323.415</v>
      </c>
    </row>
    <row r="294">
      <c r="A294" s="5">
        <v>46119.975694444445</v>
      </c>
      <c r="B294" s="6">
        <v>0.0</v>
      </c>
      <c r="C294" s="6">
        <v>0.0</v>
      </c>
      <c r="D294" s="6">
        <v>1.144</v>
      </c>
      <c r="E294" s="6">
        <v>0.381</v>
      </c>
      <c r="F294" s="6">
        <v>0.0</v>
      </c>
      <c r="G294" s="6">
        <v>0.0</v>
      </c>
      <c r="H294" s="6">
        <v>-0.231</v>
      </c>
      <c r="I294" s="6">
        <v>-0.231</v>
      </c>
      <c r="J294" s="6">
        <v>0.0</v>
      </c>
      <c r="K294" s="6">
        <v>0.0</v>
      </c>
      <c r="L294" s="6">
        <v>1.185</v>
      </c>
      <c r="M294" s="6">
        <v>0.815</v>
      </c>
      <c r="N294" s="6">
        <v>31323.434</v>
      </c>
    </row>
    <row r="295">
      <c r="A295" s="5">
        <v>46119.979166666664</v>
      </c>
      <c r="B295" s="6">
        <v>0.0</v>
      </c>
      <c r="C295" s="6">
        <v>0.0</v>
      </c>
      <c r="D295" s="6">
        <v>1.145</v>
      </c>
      <c r="E295" s="6">
        <v>0.382</v>
      </c>
      <c r="F295" s="6">
        <v>0.0</v>
      </c>
      <c r="G295" s="6">
        <v>0.0</v>
      </c>
      <c r="H295" s="6">
        <v>-0.233</v>
      </c>
      <c r="I295" s="6">
        <v>-0.233</v>
      </c>
      <c r="J295" s="6">
        <v>0.0</v>
      </c>
      <c r="K295" s="6">
        <v>0.0</v>
      </c>
      <c r="L295" s="6">
        <v>1.178</v>
      </c>
      <c r="M295" s="6">
        <v>0.822</v>
      </c>
      <c r="N295" s="6">
        <v>31323.453</v>
      </c>
    </row>
    <row r="296">
      <c r="A296" s="5">
        <v>46119.98263888889</v>
      </c>
      <c r="B296" s="6">
        <v>0.0</v>
      </c>
      <c r="C296" s="6">
        <v>0.0</v>
      </c>
      <c r="D296" s="6">
        <v>1.15</v>
      </c>
      <c r="E296" s="6">
        <v>0.383</v>
      </c>
      <c r="F296" s="6">
        <v>0.0</v>
      </c>
      <c r="G296" s="6">
        <v>0.0</v>
      </c>
      <c r="H296" s="6">
        <v>-0.234</v>
      </c>
      <c r="I296" s="6">
        <v>-0.234</v>
      </c>
      <c r="J296" s="6">
        <v>0.0</v>
      </c>
      <c r="K296" s="6">
        <v>0.0</v>
      </c>
      <c r="L296" s="6">
        <v>1.174</v>
      </c>
      <c r="M296" s="6">
        <v>0.826</v>
      </c>
      <c r="N296" s="6">
        <v>31323.473</v>
      </c>
    </row>
    <row r="297">
      <c r="A297" s="5">
        <v>46119.98611111111</v>
      </c>
      <c r="B297" s="6">
        <v>0.0</v>
      </c>
      <c r="C297" s="6">
        <v>0.0</v>
      </c>
      <c r="D297" s="6">
        <v>1.163</v>
      </c>
      <c r="E297" s="6">
        <v>0.388</v>
      </c>
      <c r="F297" s="6">
        <v>0.0</v>
      </c>
      <c r="G297" s="6">
        <v>0.0</v>
      </c>
      <c r="H297" s="6">
        <v>-0.234</v>
      </c>
      <c r="I297" s="6">
        <v>-0.234</v>
      </c>
      <c r="J297" s="6">
        <v>0.0</v>
      </c>
      <c r="K297" s="6">
        <v>0.0</v>
      </c>
      <c r="L297" s="6">
        <v>1.184</v>
      </c>
      <c r="M297" s="6">
        <v>0.816</v>
      </c>
      <c r="N297" s="6">
        <v>31323.492</v>
      </c>
    </row>
    <row r="298">
      <c r="A298" s="5">
        <v>46119.989583333336</v>
      </c>
      <c r="B298" s="6">
        <v>0.0</v>
      </c>
      <c r="C298" s="6">
        <v>0.0</v>
      </c>
      <c r="D298" s="6">
        <v>1.149</v>
      </c>
      <c r="E298" s="6">
        <v>0.383</v>
      </c>
      <c r="F298" s="6">
        <v>0.0</v>
      </c>
      <c r="G298" s="6">
        <v>0.0</v>
      </c>
      <c r="H298" s="6">
        <v>-0.233</v>
      </c>
      <c r="I298" s="6">
        <v>-0.233</v>
      </c>
      <c r="J298" s="6">
        <v>0.0</v>
      </c>
      <c r="K298" s="6">
        <v>0.0</v>
      </c>
      <c r="L298" s="6">
        <v>1.181</v>
      </c>
      <c r="M298" s="6">
        <v>0.819</v>
      </c>
      <c r="N298" s="6">
        <v>31323.512</v>
      </c>
    </row>
    <row r="299">
      <c r="A299" s="5">
        <v>46119.993055555555</v>
      </c>
      <c r="B299" s="6">
        <v>0.0</v>
      </c>
      <c r="C299" s="6">
        <v>0.0</v>
      </c>
      <c r="D299" s="6">
        <v>1.152</v>
      </c>
      <c r="E299" s="6">
        <v>0.384</v>
      </c>
      <c r="F299" s="6">
        <v>0.0</v>
      </c>
      <c r="G299" s="6">
        <v>0.0</v>
      </c>
      <c r="H299" s="6">
        <v>-0.234</v>
      </c>
      <c r="I299" s="6">
        <v>-0.234</v>
      </c>
      <c r="J299" s="6">
        <v>0.0</v>
      </c>
      <c r="K299" s="6">
        <v>0.0</v>
      </c>
      <c r="L299" s="6">
        <v>1.179</v>
      </c>
      <c r="M299" s="6">
        <v>0.821</v>
      </c>
      <c r="N299" s="6">
        <v>31323.531</v>
      </c>
    </row>
    <row r="300">
      <c r="A300" s="5">
        <v>46119.99652777778</v>
      </c>
      <c r="B300" s="6">
        <v>0.0</v>
      </c>
      <c r="C300" s="6">
        <v>0.0</v>
      </c>
      <c r="D300" s="6">
        <v>1.162</v>
      </c>
      <c r="E300" s="6">
        <v>0.387</v>
      </c>
      <c r="F300" s="6">
        <v>0.0</v>
      </c>
      <c r="G300" s="6">
        <v>0.0</v>
      </c>
      <c r="H300" s="6">
        <v>-0.235</v>
      </c>
      <c r="I300" s="6">
        <v>-0.235</v>
      </c>
      <c r="J300" s="6">
        <v>0.0</v>
      </c>
      <c r="K300" s="6">
        <v>0.0</v>
      </c>
      <c r="L300" s="6">
        <v>1.182</v>
      </c>
      <c r="M300" s="6">
        <v>0.818</v>
      </c>
      <c r="N300" s="6">
        <v>31323.551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-0.024</v>
      </c>
      <c r="G2" s="4">
        <f t="shared" si="1"/>
        <v>-0.585</v>
      </c>
      <c r="H2" s="4">
        <f t="shared" si="1"/>
        <v>-0.022</v>
      </c>
      <c r="I2" s="4">
        <f t="shared" si="1"/>
        <v>-0.048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89030.712</v>
      </c>
    </row>
    <row r="3">
      <c r="A3" s="3" t="s">
        <v>10</v>
      </c>
      <c r="B3" s="4">
        <f t="shared" ref="B3:N3" si="2">ROUND(MAX(B5:B1000), 3)</f>
        <v>73.179</v>
      </c>
      <c r="C3" s="4">
        <f t="shared" si="2"/>
        <v>73.029</v>
      </c>
      <c r="D3" s="4">
        <f t="shared" si="2"/>
        <v>72.872</v>
      </c>
      <c r="E3" s="4">
        <f t="shared" si="2"/>
        <v>73.027</v>
      </c>
      <c r="F3" s="4">
        <f t="shared" si="2"/>
        <v>17.932</v>
      </c>
      <c r="G3" s="4">
        <f t="shared" si="2"/>
        <v>18.107</v>
      </c>
      <c r="H3" s="4">
        <f t="shared" si="2"/>
        <v>18.027</v>
      </c>
      <c r="I3" s="4">
        <f t="shared" si="2"/>
        <v>54.066</v>
      </c>
      <c r="J3" s="4">
        <f t="shared" si="2"/>
        <v>1.985</v>
      </c>
      <c r="K3" s="4">
        <f t="shared" si="2"/>
        <v>1.996</v>
      </c>
      <c r="L3" s="4">
        <f t="shared" si="2"/>
        <v>1.961</v>
      </c>
      <c r="M3" s="4">
        <f t="shared" si="2"/>
        <v>1</v>
      </c>
      <c r="N3" s="4">
        <f t="shared" si="2"/>
        <v>89375.387</v>
      </c>
    </row>
    <row r="4">
      <c r="A4" s="3" t="s">
        <v>11</v>
      </c>
      <c r="B4" s="4">
        <f t="shared" ref="B4:N4" si="3">ROUND(AVERAGE(B5:B1000), 3)</f>
        <v>20.044</v>
      </c>
      <c r="C4" s="4">
        <f t="shared" si="3"/>
        <v>19.608</v>
      </c>
      <c r="D4" s="4">
        <f t="shared" si="3"/>
        <v>19.986</v>
      </c>
      <c r="E4" s="4">
        <f t="shared" si="3"/>
        <v>19.879</v>
      </c>
      <c r="F4" s="4">
        <f t="shared" si="3"/>
        <v>4.862</v>
      </c>
      <c r="G4" s="4">
        <f t="shared" si="3"/>
        <v>4.783</v>
      </c>
      <c r="H4" s="4">
        <f t="shared" si="3"/>
        <v>4.889</v>
      </c>
      <c r="I4" s="4">
        <f t="shared" si="3"/>
        <v>14.535</v>
      </c>
      <c r="J4" s="4">
        <f t="shared" si="3"/>
        <v>0.521</v>
      </c>
      <c r="K4" s="4">
        <f t="shared" si="3"/>
        <v>0.513</v>
      </c>
      <c r="L4" s="4">
        <f t="shared" si="3"/>
        <v>0.52</v>
      </c>
      <c r="M4" s="4">
        <f t="shared" si="3"/>
        <v>0.5</v>
      </c>
      <c r="N4" s="4">
        <f t="shared" si="3"/>
        <v>89195.254</v>
      </c>
    </row>
    <row r="5">
      <c r="A5" s="5">
        <v>46119.0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89030.712</v>
      </c>
    </row>
    <row r="6">
      <c r="A6" s="5">
        <v>46119.00347222222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89030.712</v>
      </c>
    </row>
    <row r="7">
      <c r="A7" s="5">
        <v>46119.006944444445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89030.712</v>
      </c>
    </row>
    <row r="8">
      <c r="A8" s="5">
        <v>46119.010416666664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89030.712</v>
      </c>
    </row>
    <row r="9">
      <c r="A9" s="5">
        <v>46119.01388888889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89030.712</v>
      </c>
    </row>
    <row r="10">
      <c r="A10" s="5">
        <v>46119.01736111111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89030.712</v>
      </c>
    </row>
    <row r="11">
      <c r="A11" s="5">
        <v>46119.020833333336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89030.712</v>
      </c>
    </row>
    <row r="12">
      <c r="A12" s="5">
        <v>46119.024305555555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89030.712</v>
      </c>
    </row>
    <row r="13">
      <c r="A13" s="5">
        <v>46119.02777777778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89030.712</v>
      </c>
    </row>
    <row r="14">
      <c r="A14" s="5">
        <v>46119.03125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89030.712</v>
      </c>
    </row>
    <row r="15">
      <c r="A15" s="5">
        <v>46119.03472222222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89030.712</v>
      </c>
    </row>
    <row r="16">
      <c r="A16" s="5">
        <v>46119.038194444445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89030.712</v>
      </c>
    </row>
    <row r="17">
      <c r="A17" s="5">
        <v>46119.041666666664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89030.712</v>
      </c>
    </row>
    <row r="18">
      <c r="A18" s="5">
        <v>46119.04513888889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89030.712</v>
      </c>
    </row>
    <row r="19">
      <c r="A19" s="5">
        <v>46119.04861111111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89030.712</v>
      </c>
    </row>
    <row r="20">
      <c r="A20" s="5">
        <v>46119.052083333336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89030.712</v>
      </c>
    </row>
    <row r="21">
      <c r="A21" s="5">
        <v>46119.055555555555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89030.712</v>
      </c>
    </row>
    <row r="22">
      <c r="A22" s="5">
        <v>46119.05902777778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89030.712</v>
      </c>
    </row>
    <row r="23">
      <c r="A23" s="5">
        <v>46119.0625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89030.712</v>
      </c>
    </row>
    <row r="24">
      <c r="A24" s="5">
        <v>46119.06597222222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89030.712</v>
      </c>
    </row>
    <row r="25">
      <c r="A25" s="5">
        <v>46119.069444444445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89030.712</v>
      </c>
    </row>
    <row r="26">
      <c r="A26" s="5">
        <v>46119.072916666664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89030.712</v>
      </c>
    </row>
    <row r="27">
      <c r="A27" s="5">
        <v>46119.07638888889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89030.712</v>
      </c>
    </row>
    <row r="28">
      <c r="A28" s="5">
        <v>46119.07986111111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89030.712</v>
      </c>
    </row>
    <row r="29">
      <c r="A29" s="5">
        <v>46119.083333333336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89030.712</v>
      </c>
    </row>
    <row r="30">
      <c r="A30" s="5">
        <v>46119.086805555555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89030.712</v>
      </c>
    </row>
    <row r="31">
      <c r="A31" s="5">
        <v>46119.09027777778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89030.712</v>
      </c>
    </row>
    <row r="32">
      <c r="A32" s="5">
        <v>46119.09375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89030.712</v>
      </c>
    </row>
    <row r="33">
      <c r="A33" s="5">
        <v>46119.09722222222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89030.712</v>
      </c>
    </row>
    <row r="34">
      <c r="A34" s="5">
        <v>46119.100694444445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89030.712</v>
      </c>
    </row>
    <row r="35">
      <c r="A35" s="5">
        <v>46119.104166666664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89030.712</v>
      </c>
    </row>
    <row r="36">
      <c r="A36" s="5">
        <v>46119.10763888889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89030.712</v>
      </c>
    </row>
    <row r="37">
      <c r="A37" s="5">
        <v>46119.11111111111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89030.712</v>
      </c>
    </row>
    <row r="38">
      <c r="A38" s="5">
        <v>46119.114583333336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89030.712</v>
      </c>
    </row>
    <row r="39">
      <c r="A39" s="5">
        <v>46119.118055555555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89030.712</v>
      </c>
    </row>
    <row r="40">
      <c r="A40" s="5">
        <v>46119.12152777778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89030.712</v>
      </c>
    </row>
    <row r="41">
      <c r="A41" s="5">
        <v>46119.125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89030.712</v>
      </c>
    </row>
    <row r="42">
      <c r="A42" s="5">
        <v>46119.12847222222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89030.712</v>
      </c>
    </row>
    <row r="43">
      <c r="A43" s="5">
        <v>46119.131944444445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89030.712</v>
      </c>
    </row>
    <row r="44">
      <c r="A44" s="5">
        <v>46119.135416666664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89030.712</v>
      </c>
    </row>
    <row r="45">
      <c r="A45" s="5">
        <v>46119.13888888889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89030.712</v>
      </c>
    </row>
    <row r="46">
      <c r="A46" s="5">
        <v>46119.14236111111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89030.712</v>
      </c>
    </row>
    <row r="47">
      <c r="A47" s="5">
        <v>46119.145833333336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89030.712</v>
      </c>
    </row>
    <row r="48">
      <c r="A48" s="5">
        <v>46119.149305555555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89030.712</v>
      </c>
    </row>
    <row r="49">
      <c r="A49" s="5">
        <v>46119.15277777778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89030.712</v>
      </c>
    </row>
    <row r="50">
      <c r="A50" s="5">
        <v>46119.15625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89030.712</v>
      </c>
    </row>
    <row r="51">
      <c r="A51" s="5">
        <v>46119.15972222222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89030.712</v>
      </c>
    </row>
    <row r="52">
      <c r="A52" s="5">
        <v>46119.163194444445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89030.712</v>
      </c>
    </row>
    <row r="53">
      <c r="A53" s="5">
        <v>46119.166666666664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89030.712</v>
      </c>
    </row>
    <row r="54">
      <c r="A54" s="5">
        <v>46119.17013888889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89030.712</v>
      </c>
    </row>
    <row r="55">
      <c r="A55" s="5">
        <v>46119.17361111111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89030.712</v>
      </c>
    </row>
    <row r="56">
      <c r="A56" s="5">
        <v>46119.177083333336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89030.712</v>
      </c>
    </row>
    <row r="57">
      <c r="A57" s="5">
        <v>46119.180555555555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89030.712</v>
      </c>
    </row>
    <row r="58">
      <c r="A58" s="5">
        <v>46119.18402777778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89030.712</v>
      </c>
    </row>
    <row r="59">
      <c r="A59" s="5">
        <v>46119.1875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89030.712</v>
      </c>
    </row>
    <row r="60">
      <c r="A60" s="5">
        <v>46119.19097222222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89030.712</v>
      </c>
    </row>
    <row r="61">
      <c r="A61" s="5">
        <v>46119.194444444445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89030.712</v>
      </c>
    </row>
    <row r="62">
      <c r="A62" s="5">
        <v>46119.197916666664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89030.712</v>
      </c>
    </row>
    <row r="63">
      <c r="A63" s="5">
        <v>46119.20138888889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89030.712</v>
      </c>
    </row>
    <row r="64">
      <c r="A64" s="5">
        <v>46119.20486111111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89030.712</v>
      </c>
    </row>
    <row r="65">
      <c r="A65" s="5">
        <v>46119.208333333336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89030.712</v>
      </c>
    </row>
    <row r="66">
      <c r="A66" s="5">
        <v>46119.211805555555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89030.712</v>
      </c>
    </row>
    <row r="67">
      <c r="A67" s="5">
        <v>46119.21527777778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89030.712</v>
      </c>
    </row>
    <row r="68">
      <c r="A68" s="5">
        <v>46119.21875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89030.712</v>
      </c>
    </row>
    <row r="69">
      <c r="A69" s="5">
        <v>46119.22222222222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89030.712</v>
      </c>
    </row>
    <row r="70">
      <c r="A70" s="5">
        <v>46119.225694444445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89030.712</v>
      </c>
    </row>
    <row r="71">
      <c r="A71" s="5">
        <v>46119.229166666664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89030.712</v>
      </c>
    </row>
    <row r="72">
      <c r="A72" s="5">
        <v>46119.23263888889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89030.712</v>
      </c>
    </row>
    <row r="73">
      <c r="A73" s="5">
        <v>46119.23611111111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89030.712</v>
      </c>
    </row>
    <row r="74">
      <c r="A74" s="5">
        <v>46119.239583333336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89030.712</v>
      </c>
    </row>
    <row r="75">
      <c r="A75" s="5">
        <v>46119.243055555555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89030.712</v>
      </c>
    </row>
    <row r="76">
      <c r="A76" s="5">
        <v>46119.24652777778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89030.712</v>
      </c>
    </row>
    <row r="77">
      <c r="A77" s="5">
        <v>46119.25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89030.712</v>
      </c>
    </row>
    <row r="78">
      <c r="A78" s="5">
        <v>46119.25347222222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89030.712</v>
      </c>
    </row>
    <row r="79">
      <c r="A79" s="5">
        <v>46119.256944444445</v>
      </c>
      <c r="B79" s="6">
        <v>1.852</v>
      </c>
      <c r="C79" s="6">
        <v>1.965</v>
      </c>
      <c r="D79" s="6">
        <v>1.93</v>
      </c>
      <c r="E79" s="6">
        <v>1.916</v>
      </c>
      <c r="F79" s="6">
        <v>0.073</v>
      </c>
      <c r="G79" s="6">
        <v>0.088</v>
      </c>
      <c r="H79" s="6">
        <v>0.062</v>
      </c>
      <c r="I79" s="6">
        <v>0.223</v>
      </c>
      <c r="J79" s="6">
        <v>0.166</v>
      </c>
      <c r="K79" s="6">
        <v>0.187</v>
      </c>
      <c r="L79" s="6">
        <v>0.135</v>
      </c>
      <c r="M79" s="6">
        <v>0.163</v>
      </c>
      <c r="N79" s="6">
        <v>89030.72</v>
      </c>
    </row>
    <row r="80">
      <c r="A80" s="5">
        <v>46119.260416666664</v>
      </c>
      <c r="B80" s="6">
        <v>1.963</v>
      </c>
      <c r="C80" s="6">
        <v>2.068</v>
      </c>
      <c r="D80" s="6">
        <v>2.049</v>
      </c>
      <c r="E80" s="6">
        <v>2.026</v>
      </c>
      <c r="F80" s="6">
        <v>0.169</v>
      </c>
      <c r="G80" s="6">
        <v>0.179</v>
      </c>
      <c r="H80" s="6">
        <v>0.163</v>
      </c>
      <c r="I80" s="6">
        <v>0.511</v>
      </c>
      <c r="J80" s="6">
        <v>0.366</v>
      </c>
      <c r="K80" s="6">
        <v>0.365</v>
      </c>
      <c r="L80" s="6">
        <v>0.334</v>
      </c>
      <c r="M80" s="6">
        <v>0.355</v>
      </c>
      <c r="N80" s="6">
        <v>89030.75</v>
      </c>
    </row>
    <row r="81">
      <c r="A81" s="5">
        <v>46119.26388888889</v>
      </c>
      <c r="B81" s="6">
        <v>2.042</v>
      </c>
      <c r="C81" s="6">
        <v>2.141</v>
      </c>
      <c r="D81" s="6">
        <v>2.152</v>
      </c>
      <c r="E81" s="6">
        <v>2.112</v>
      </c>
      <c r="F81" s="6">
        <v>0.205</v>
      </c>
      <c r="G81" s="6">
        <v>0.225</v>
      </c>
      <c r="H81" s="6">
        <v>0.205</v>
      </c>
      <c r="I81" s="6">
        <v>0.635</v>
      </c>
      <c r="J81" s="6">
        <v>0.43</v>
      </c>
      <c r="K81" s="6">
        <v>0.444</v>
      </c>
      <c r="L81" s="6">
        <v>0.402</v>
      </c>
      <c r="M81" s="6">
        <v>0.425</v>
      </c>
      <c r="N81" s="6">
        <v>89030.799</v>
      </c>
    </row>
    <row r="82">
      <c r="A82" s="5">
        <v>46119.26736111111</v>
      </c>
      <c r="B82" s="6">
        <v>2.117</v>
      </c>
      <c r="C82" s="6">
        <v>2.23</v>
      </c>
      <c r="D82" s="6">
        <v>2.181</v>
      </c>
      <c r="E82" s="6">
        <v>2.176</v>
      </c>
      <c r="F82" s="6">
        <v>0.301</v>
      </c>
      <c r="G82" s="6">
        <v>0.317</v>
      </c>
      <c r="H82" s="6">
        <v>0.3</v>
      </c>
      <c r="I82" s="6">
        <v>0.918</v>
      </c>
      <c r="J82" s="6">
        <v>0.608</v>
      </c>
      <c r="K82" s="6">
        <v>0.601</v>
      </c>
      <c r="L82" s="6">
        <v>0.582</v>
      </c>
      <c r="M82" s="6">
        <v>0.597</v>
      </c>
      <c r="N82" s="6">
        <v>89030.864</v>
      </c>
    </row>
    <row r="83">
      <c r="A83" s="5">
        <v>46119.270833333336</v>
      </c>
      <c r="B83" s="6">
        <v>2.846</v>
      </c>
      <c r="C83" s="6">
        <v>2.994</v>
      </c>
      <c r="D83" s="6">
        <v>2.827</v>
      </c>
      <c r="E83" s="6">
        <v>2.889</v>
      </c>
      <c r="F83" s="6">
        <v>0.528</v>
      </c>
      <c r="G83" s="6">
        <v>0.547</v>
      </c>
      <c r="H83" s="6">
        <v>0.508</v>
      </c>
      <c r="I83" s="6">
        <v>1.583</v>
      </c>
      <c r="J83" s="6">
        <v>0.766</v>
      </c>
      <c r="K83" s="6">
        <v>0.747</v>
      </c>
      <c r="L83" s="6">
        <v>0.739</v>
      </c>
      <c r="M83" s="6">
        <v>0.751</v>
      </c>
      <c r="N83" s="6">
        <v>89030.96</v>
      </c>
    </row>
    <row r="84">
      <c r="A84" s="5">
        <v>46119.274305555555</v>
      </c>
      <c r="B84" s="6">
        <v>3.253</v>
      </c>
      <c r="C84" s="6">
        <v>3.316</v>
      </c>
      <c r="D84" s="6">
        <v>3.154</v>
      </c>
      <c r="E84" s="6">
        <v>3.241</v>
      </c>
      <c r="F84" s="6">
        <v>0.636</v>
      </c>
      <c r="G84" s="6">
        <v>0.646</v>
      </c>
      <c r="H84" s="6">
        <v>0.617</v>
      </c>
      <c r="I84" s="6">
        <v>1.899</v>
      </c>
      <c r="J84" s="6">
        <v>0.805</v>
      </c>
      <c r="K84" s="6">
        <v>0.793</v>
      </c>
      <c r="L84" s="6">
        <v>0.799</v>
      </c>
      <c r="M84" s="6">
        <v>0.799</v>
      </c>
      <c r="N84" s="6">
        <v>89031.111</v>
      </c>
    </row>
    <row r="85">
      <c r="A85" s="5">
        <v>46119.27777777778</v>
      </c>
      <c r="B85" s="6">
        <v>3.609</v>
      </c>
      <c r="C85" s="6">
        <v>3.627</v>
      </c>
      <c r="D85" s="6">
        <v>3.62</v>
      </c>
      <c r="E85" s="6">
        <v>3.618</v>
      </c>
      <c r="F85" s="6">
        <v>0.819</v>
      </c>
      <c r="G85" s="6">
        <v>0.835</v>
      </c>
      <c r="H85" s="6">
        <v>0.836</v>
      </c>
      <c r="I85" s="6">
        <v>2.49</v>
      </c>
      <c r="J85" s="6">
        <v>0.936</v>
      </c>
      <c r="K85" s="6">
        <v>0.939</v>
      </c>
      <c r="L85" s="6">
        <v>0.942</v>
      </c>
      <c r="M85" s="6">
        <v>0.939</v>
      </c>
      <c r="N85" s="6">
        <v>89031.3</v>
      </c>
    </row>
    <row r="86">
      <c r="A86" s="5">
        <v>46119.28125</v>
      </c>
      <c r="B86" s="6">
        <v>5.063</v>
      </c>
      <c r="C86" s="6">
        <v>5.037</v>
      </c>
      <c r="D86" s="6">
        <v>5.082</v>
      </c>
      <c r="E86" s="6">
        <v>5.061</v>
      </c>
      <c r="F86" s="6">
        <v>1.179</v>
      </c>
      <c r="G86" s="6">
        <v>1.189</v>
      </c>
      <c r="H86" s="6">
        <v>1.2</v>
      </c>
      <c r="I86" s="6">
        <v>3.568</v>
      </c>
      <c r="J86" s="6">
        <v>0.961</v>
      </c>
      <c r="K86" s="6">
        <v>0.963</v>
      </c>
      <c r="L86" s="6">
        <v>0.966</v>
      </c>
      <c r="M86" s="6">
        <v>0.963</v>
      </c>
      <c r="N86" s="6">
        <v>89031.552</v>
      </c>
    </row>
    <row r="87">
      <c r="A87" s="5">
        <v>46119.28125</v>
      </c>
      <c r="B87" s="6">
        <v>5.063</v>
      </c>
      <c r="C87" s="6">
        <v>5.037</v>
      </c>
      <c r="D87" s="6">
        <v>5.082</v>
      </c>
      <c r="E87" s="6">
        <v>5.061</v>
      </c>
      <c r="F87" s="6">
        <v>1.179</v>
      </c>
      <c r="G87" s="6">
        <v>1.189</v>
      </c>
      <c r="H87" s="6">
        <v>1.2</v>
      </c>
      <c r="I87" s="6">
        <v>3.568</v>
      </c>
      <c r="J87" s="6">
        <v>0.961</v>
      </c>
      <c r="K87" s="6">
        <v>0.963</v>
      </c>
      <c r="L87" s="6">
        <v>0.966</v>
      </c>
      <c r="M87" s="6">
        <v>0.963</v>
      </c>
      <c r="N87" s="6">
        <v>89031.552</v>
      </c>
    </row>
    <row r="88">
      <c r="A88" s="5">
        <v>46119.28125</v>
      </c>
      <c r="B88" s="6">
        <v>5.063</v>
      </c>
      <c r="C88" s="6">
        <v>5.037</v>
      </c>
      <c r="D88" s="6">
        <v>5.082</v>
      </c>
      <c r="E88" s="6">
        <v>5.061</v>
      </c>
      <c r="F88" s="6">
        <v>1.179</v>
      </c>
      <c r="G88" s="6">
        <v>1.189</v>
      </c>
      <c r="H88" s="6">
        <v>1.2</v>
      </c>
      <c r="I88" s="6">
        <v>3.568</v>
      </c>
      <c r="J88" s="6">
        <v>0.961</v>
      </c>
      <c r="K88" s="6">
        <v>0.963</v>
      </c>
      <c r="L88" s="6">
        <v>0.966</v>
      </c>
      <c r="M88" s="6">
        <v>0.963</v>
      </c>
      <c r="N88" s="6">
        <v>89031.552</v>
      </c>
    </row>
    <row r="89">
      <c r="A89" s="5">
        <v>46119.28125</v>
      </c>
      <c r="B89" s="6">
        <v>5.063</v>
      </c>
      <c r="C89" s="6">
        <v>5.037</v>
      </c>
      <c r="D89" s="6">
        <v>5.082</v>
      </c>
      <c r="E89" s="6">
        <v>5.061</v>
      </c>
      <c r="F89" s="6">
        <v>1.179</v>
      </c>
      <c r="G89" s="6">
        <v>1.189</v>
      </c>
      <c r="H89" s="6">
        <v>1.2</v>
      </c>
      <c r="I89" s="6">
        <v>3.568</v>
      </c>
      <c r="J89" s="6">
        <v>0.961</v>
      </c>
      <c r="K89" s="6">
        <v>0.963</v>
      </c>
      <c r="L89" s="6">
        <v>0.966</v>
      </c>
      <c r="M89" s="6">
        <v>0.963</v>
      </c>
      <c r="N89" s="6">
        <v>89031.552</v>
      </c>
    </row>
    <row r="90">
      <c r="A90" s="5">
        <v>46119.28472222222</v>
      </c>
      <c r="B90" s="6">
        <v>5.593</v>
      </c>
      <c r="C90" s="6">
        <v>5.614</v>
      </c>
      <c r="D90" s="6">
        <v>5.612</v>
      </c>
      <c r="E90" s="6">
        <v>5.607</v>
      </c>
      <c r="F90" s="6">
        <v>1.309</v>
      </c>
      <c r="G90" s="6">
        <v>1.33</v>
      </c>
      <c r="H90" s="6">
        <v>1.332</v>
      </c>
      <c r="I90" s="6">
        <v>3.971</v>
      </c>
      <c r="J90" s="6">
        <v>0.967</v>
      </c>
      <c r="K90" s="6">
        <v>0.968</v>
      </c>
      <c r="L90" s="6">
        <v>0.969</v>
      </c>
      <c r="M90" s="6">
        <v>0.968</v>
      </c>
      <c r="N90" s="6">
        <v>89031.895</v>
      </c>
    </row>
    <row r="91">
      <c r="A91" s="5">
        <v>46119.288194444445</v>
      </c>
      <c r="B91" s="6">
        <v>5.107</v>
      </c>
      <c r="C91" s="6">
        <v>5.076</v>
      </c>
      <c r="D91" s="6">
        <v>5.111</v>
      </c>
      <c r="E91" s="6">
        <v>5.098</v>
      </c>
      <c r="F91" s="6">
        <v>1.191</v>
      </c>
      <c r="G91" s="6">
        <v>1.195</v>
      </c>
      <c r="H91" s="6">
        <v>1.204</v>
      </c>
      <c r="I91" s="6">
        <v>3.59</v>
      </c>
      <c r="J91" s="6">
        <v>0.963</v>
      </c>
      <c r="K91" s="6">
        <v>0.963</v>
      </c>
      <c r="L91" s="6">
        <v>0.965</v>
      </c>
      <c r="M91" s="6">
        <v>0.963</v>
      </c>
      <c r="N91" s="6">
        <v>89032.211</v>
      </c>
    </row>
    <row r="92">
      <c r="A92" s="5">
        <v>46119.291666666664</v>
      </c>
      <c r="B92" s="6">
        <v>6.446</v>
      </c>
      <c r="C92" s="6">
        <v>6.451</v>
      </c>
      <c r="D92" s="6">
        <v>6.51</v>
      </c>
      <c r="E92" s="6">
        <v>6.469</v>
      </c>
      <c r="F92" s="6">
        <v>1.516</v>
      </c>
      <c r="G92" s="6">
        <v>1.54</v>
      </c>
      <c r="H92" s="6">
        <v>1.548</v>
      </c>
      <c r="I92" s="6">
        <v>4.604</v>
      </c>
      <c r="J92" s="6">
        <v>0.975</v>
      </c>
      <c r="K92" s="6">
        <v>0.978</v>
      </c>
      <c r="L92" s="6">
        <v>0.976</v>
      </c>
      <c r="M92" s="6">
        <v>0.976</v>
      </c>
      <c r="N92" s="6">
        <v>89032.559</v>
      </c>
    </row>
    <row r="93">
      <c r="A93" s="5">
        <v>46119.29513888889</v>
      </c>
      <c r="B93" s="6">
        <v>6.927</v>
      </c>
      <c r="C93" s="6">
        <v>6.942</v>
      </c>
      <c r="D93" s="6">
        <v>7.024</v>
      </c>
      <c r="E93" s="6">
        <v>6.964</v>
      </c>
      <c r="F93" s="6">
        <v>1.638</v>
      </c>
      <c r="G93" s="6">
        <v>1.667</v>
      </c>
      <c r="H93" s="6">
        <v>1.676</v>
      </c>
      <c r="I93" s="6">
        <v>4.981</v>
      </c>
      <c r="J93" s="6">
        <v>0.979</v>
      </c>
      <c r="K93" s="6">
        <v>0.982</v>
      </c>
      <c r="L93" s="6">
        <v>0.979</v>
      </c>
      <c r="M93" s="6">
        <v>0.98</v>
      </c>
      <c r="N93" s="6">
        <v>89032.93</v>
      </c>
    </row>
    <row r="94">
      <c r="A94" s="5">
        <v>46119.29861111111</v>
      </c>
      <c r="B94" s="6">
        <v>6.763</v>
      </c>
      <c r="C94" s="6">
        <v>6.731</v>
      </c>
      <c r="D94" s="6">
        <v>6.859</v>
      </c>
      <c r="E94" s="6">
        <v>6.784</v>
      </c>
      <c r="F94" s="6">
        <v>1.596</v>
      </c>
      <c r="G94" s="6">
        <v>1.614</v>
      </c>
      <c r="H94" s="6">
        <v>1.63</v>
      </c>
      <c r="I94" s="6">
        <v>4.84</v>
      </c>
      <c r="J94" s="6">
        <v>0.977</v>
      </c>
      <c r="K94" s="6">
        <v>0.982</v>
      </c>
      <c r="L94" s="6">
        <v>0.98</v>
      </c>
      <c r="M94" s="6">
        <v>0.98</v>
      </c>
      <c r="N94" s="6">
        <v>89033.33</v>
      </c>
    </row>
    <row r="95">
      <c r="A95" s="5">
        <v>46119.302083333336</v>
      </c>
      <c r="B95" s="6">
        <v>9.895</v>
      </c>
      <c r="C95" s="6">
        <v>9.764</v>
      </c>
      <c r="D95" s="6">
        <v>9.868</v>
      </c>
      <c r="E95" s="6">
        <v>9.842</v>
      </c>
      <c r="F95" s="6">
        <v>2.374</v>
      </c>
      <c r="G95" s="6">
        <v>2.366</v>
      </c>
      <c r="H95" s="6">
        <v>2.392</v>
      </c>
      <c r="I95" s="6">
        <v>7.132</v>
      </c>
      <c r="J95" s="6">
        <v>0.989</v>
      </c>
      <c r="K95" s="6">
        <v>0.989</v>
      </c>
      <c r="L95" s="6">
        <v>0.992</v>
      </c>
      <c r="M95" s="6">
        <v>0.99</v>
      </c>
      <c r="N95" s="6">
        <v>89033.822</v>
      </c>
    </row>
    <row r="96">
      <c r="A96" s="5">
        <v>46119.305555555555</v>
      </c>
      <c r="B96" s="6">
        <v>7.923</v>
      </c>
      <c r="C96" s="6">
        <v>7.936</v>
      </c>
      <c r="D96" s="6">
        <v>7.972</v>
      </c>
      <c r="E96" s="6">
        <v>7.944</v>
      </c>
      <c r="F96" s="6">
        <v>1.891</v>
      </c>
      <c r="G96" s="6">
        <v>1.916</v>
      </c>
      <c r="H96" s="6">
        <v>1.922</v>
      </c>
      <c r="I96" s="6">
        <v>5.729</v>
      </c>
      <c r="J96" s="6">
        <v>0.983</v>
      </c>
      <c r="K96" s="6">
        <v>0.985</v>
      </c>
      <c r="L96" s="6">
        <v>0.985</v>
      </c>
      <c r="M96" s="6">
        <v>0.984</v>
      </c>
      <c r="N96" s="6">
        <v>89034.374</v>
      </c>
    </row>
    <row r="97">
      <c r="A97" s="5">
        <v>46119.30902777778</v>
      </c>
      <c r="B97" s="6">
        <v>8.518</v>
      </c>
      <c r="C97" s="6">
        <v>8.499</v>
      </c>
      <c r="D97" s="6">
        <v>8.526</v>
      </c>
      <c r="E97" s="6">
        <v>8.514</v>
      </c>
      <c r="F97" s="6">
        <v>2.044</v>
      </c>
      <c r="G97" s="6">
        <v>2.054</v>
      </c>
      <c r="H97" s="6">
        <v>2.067</v>
      </c>
      <c r="I97" s="6">
        <v>6.165</v>
      </c>
      <c r="J97" s="6">
        <v>0.985</v>
      </c>
      <c r="K97" s="6">
        <v>0.986</v>
      </c>
      <c r="L97" s="6">
        <v>0.987</v>
      </c>
      <c r="M97" s="6">
        <v>0.986</v>
      </c>
      <c r="N97" s="6">
        <v>89034.86</v>
      </c>
    </row>
    <row r="98">
      <c r="A98" s="5">
        <v>46119.3125</v>
      </c>
      <c r="B98" s="6">
        <v>7.738</v>
      </c>
      <c r="C98" s="6">
        <v>3.07</v>
      </c>
      <c r="D98" s="6">
        <v>8.043</v>
      </c>
      <c r="E98" s="6">
        <v>6.284</v>
      </c>
      <c r="F98" s="6">
        <v>1.856</v>
      </c>
      <c r="G98" s="6">
        <v>-0.585</v>
      </c>
      <c r="H98" s="6">
        <v>1.95</v>
      </c>
      <c r="I98" s="6">
        <v>3.221</v>
      </c>
      <c r="J98" s="6">
        <v>0.981</v>
      </c>
      <c r="K98" s="6">
        <v>0.777</v>
      </c>
      <c r="L98" s="6">
        <v>0.987</v>
      </c>
      <c r="M98" s="6">
        <v>0.95</v>
      </c>
      <c r="N98" s="6">
        <v>89035.329</v>
      </c>
    </row>
    <row r="99">
      <c r="A99" s="5">
        <v>46119.31597222222</v>
      </c>
      <c r="B99" s="6">
        <v>9.563</v>
      </c>
      <c r="C99" s="6">
        <v>2.036</v>
      </c>
      <c r="D99" s="6">
        <v>9.73</v>
      </c>
      <c r="E99" s="6">
        <v>7.11</v>
      </c>
      <c r="F99" s="6">
        <v>2.315</v>
      </c>
      <c r="G99" s="6">
        <v>-0.167</v>
      </c>
      <c r="H99" s="6">
        <v>2.381</v>
      </c>
      <c r="I99" s="6">
        <v>4.529</v>
      </c>
      <c r="J99" s="6">
        <v>0.987</v>
      </c>
      <c r="K99" s="6">
        <v>0.333</v>
      </c>
      <c r="L99" s="6">
        <v>0.992</v>
      </c>
      <c r="M99" s="6">
        <v>0.927</v>
      </c>
      <c r="N99" s="6">
        <v>89035.708</v>
      </c>
    </row>
    <row r="100">
      <c r="A100" s="5">
        <v>46119.319444444445</v>
      </c>
      <c r="B100" s="6">
        <v>9.837</v>
      </c>
      <c r="C100" s="6">
        <v>1.969</v>
      </c>
      <c r="D100" s="6">
        <v>10.006</v>
      </c>
      <c r="E100" s="6">
        <v>7.271</v>
      </c>
      <c r="F100" s="6">
        <v>2.378</v>
      </c>
      <c r="G100" s="6">
        <v>-0.106</v>
      </c>
      <c r="H100" s="6">
        <v>2.445</v>
      </c>
      <c r="I100" s="6">
        <v>4.717</v>
      </c>
      <c r="J100" s="6">
        <v>0.988</v>
      </c>
      <c r="K100" s="6">
        <v>0.219</v>
      </c>
      <c r="L100" s="6">
        <v>0.993</v>
      </c>
      <c r="M100" s="6">
        <v>0.92</v>
      </c>
      <c r="N100" s="6">
        <v>89036.115</v>
      </c>
    </row>
    <row r="101">
      <c r="A101" s="5">
        <v>46119.322916666664</v>
      </c>
      <c r="B101" s="6">
        <v>9.559</v>
      </c>
      <c r="C101" s="6">
        <v>2.027</v>
      </c>
      <c r="D101" s="6">
        <v>9.684</v>
      </c>
      <c r="E101" s="6">
        <v>7.09</v>
      </c>
      <c r="F101" s="6">
        <v>2.31</v>
      </c>
      <c r="G101" s="6">
        <v>-0.162</v>
      </c>
      <c r="H101" s="6">
        <v>2.37</v>
      </c>
      <c r="I101" s="6">
        <v>4.518</v>
      </c>
      <c r="J101" s="6">
        <v>0.988</v>
      </c>
      <c r="K101" s="6">
        <v>0.324</v>
      </c>
      <c r="L101" s="6">
        <v>0.993</v>
      </c>
      <c r="M101" s="6">
        <v>0.927</v>
      </c>
      <c r="N101" s="6">
        <v>89036.535</v>
      </c>
    </row>
    <row r="102">
      <c r="A102" s="5">
        <v>46119.32638888889</v>
      </c>
      <c r="B102" s="6">
        <v>15.402</v>
      </c>
      <c r="C102" s="6">
        <v>5.425</v>
      </c>
      <c r="D102" s="6">
        <v>15.531</v>
      </c>
      <c r="E102" s="6">
        <v>12.119</v>
      </c>
      <c r="F102" s="6">
        <v>3.762</v>
      </c>
      <c r="G102" s="6">
        <v>1.255</v>
      </c>
      <c r="H102" s="6">
        <v>3.822</v>
      </c>
      <c r="I102" s="6">
        <v>8.839</v>
      </c>
      <c r="J102" s="6">
        <v>0.995</v>
      </c>
      <c r="K102" s="6">
        <v>1.061</v>
      </c>
      <c r="L102" s="6">
        <v>0.997</v>
      </c>
      <c r="M102" s="6">
        <v>0.988</v>
      </c>
      <c r="N102" s="6">
        <v>89037.087</v>
      </c>
    </row>
    <row r="103">
      <c r="A103" s="5">
        <v>46119.32986111111</v>
      </c>
      <c r="B103" s="6">
        <v>18.523</v>
      </c>
      <c r="C103" s="6">
        <v>8.434</v>
      </c>
      <c r="D103" s="6">
        <v>18.643</v>
      </c>
      <c r="E103" s="6">
        <v>15.2</v>
      </c>
      <c r="F103" s="6">
        <v>4.535</v>
      </c>
      <c r="G103" s="6">
        <v>2.03</v>
      </c>
      <c r="H103" s="6">
        <v>4.599</v>
      </c>
      <c r="I103" s="6">
        <v>11.164</v>
      </c>
      <c r="J103" s="6">
        <v>0.997</v>
      </c>
      <c r="K103" s="6">
        <v>1.025</v>
      </c>
      <c r="L103" s="6">
        <v>0.998</v>
      </c>
      <c r="M103" s="6">
        <v>0.993</v>
      </c>
      <c r="N103" s="6">
        <v>89038.0</v>
      </c>
    </row>
    <row r="104">
      <c r="A104" s="5">
        <v>46119.333333333336</v>
      </c>
      <c r="B104" s="6">
        <v>16.945</v>
      </c>
      <c r="C104" s="6">
        <v>6.96</v>
      </c>
      <c r="D104" s="6">
        <v>17.065</v>
      </c>
      <c r="E104" s="6">
        <v>13.657</v>
      </c>
      <c r="F104" s="6">
        <v>4.158</v>
      </c>
      <c r="G104" s="6">
        <v>1.657</v>
      </c>
      <c r="H104" s="6">
        <v>4.227</v>
      </c>
      <c r="I104" s="6">
        <v>10.042</v>
      </c>
      <c r="J104" s="6">
        <v>0.996</v>
      </c>
      <c r="K104" s="6">
        <v>1.039</v>
      </c>
      <c r="L104" s="6">
        <v>0.997</v>
      </c>
      <c r="M104" s="6">
        <v>0.991</v>
      </c>
      <c r="N104" s="6">
        <v>89039.01</v>
      </c>
    </row>
    <row r="105">
      <c r="A105" s="5">
        <v>46119.336805555555</v>
      </c>
      <c r="B105" s="6">
        <v>27.452</v>
      </c>
      <c r="C105" s="6">
        <v>27.218</v>
      </c>
      <c r="D105" s="6">
        <v>27.363</v>
      </c>
      <c r="E105" s="6">
        <v>27.344</v>
      </c>
      <c r="F105" s="6">
        <v>6.764</v>
      </c>
      <c r="G105" s="6">
        <v>6.749</v>
      </c>
      <c r="H105" s="6">
        <v>6.777</v>
      </c>
      <c r="I105" s="6">
        <v>20.29</v>
      </c>
      <c r="J105" s="6">
        <v>0.998</v>
      </c>
      <c r="K105" s="6">
        <v>0.998</v>
      </c>
      <c r="L105" s="6">
        <v>0.999</v>
      </c>
      <c r="M105" s="6">
        <v>0.998</v>
      </c>
      <c r="N105" s="6">
        <v>89040.395</v>
      </c>
    </row>
    <row r="106">
      <c r="A106" s="5">
        <v>46119.34027777778</v>
      </c>
      <c r="B106" s="6">
        <v>12.856</v>
      </c>
      <c r="C106" s="6">
        <v>12.607</v>
      </c>
      <c r="D106" s="6">
        <v>12.766</v>
      </c>
      <c r="E106" s="6">
        <v>12.743</v>
      </c>
      <c r="F106" s="6">
        <v>3.129</v>
      </c>
      <c r="G106" s="6">
        <v>3.09</v>
      </c>
      <c r="H106" s="6">
        <v>3.125</v>
      </c>
      <c r="I106" s="6">
        <v>9.344</v>
      </c>
      <c r="J106" s="6">
        <v>0.993</v>
      </c>
      <c r="K106" s="6">
        <v>0.993</v>
      </c>
      <c r="L106" s="6">
        <v>0.996</v>
      </c>
      <c r="M106" s="6">
        <v>0.994</v>
      </c>
      <c r="N106" s="6">
        <v>89041.826</v>
      </c>
    </row>
    <row r="107">
      <c r="A107" s="5">
        <v>46119.34375</v>
      </c>
      <c r="B107" s="6">
        <v>21.414</v>
      </c>
      <c r="C107" s="6">
        <v>21.356</v>
      </c>
      <c r="D107" s="6">
        <v>21.406</v>
      </c>
      <c r="E107" s="6">
        <v>21.392</v>
      </c>
      <c r="F107" s="6">
        <v>5.25</v>
      </c>
      <c r="G107" s="6">
        <v>5.257</v>
      </c>
      <c r="H107" s="6">
        <v>5.294</v>
      </c>
      <c r="I107" s="6">
        <v>15.801</v>
      </c>
      <c r="J107" s="6">
        <v>0.998</v>
      </c>
      <c r="K107" s="6">
        <v>0.997</v>
      </c>
      <c r="L107" s="6">
        <v>0.998</v>
      </c>
      <c r="M107" s="6">
        <v>0.998</v>
      </c>
      <c r="N107" s="6">
        <v>89043.272</v>
      </c>
    </row>
    <row r="108">
      <c r="A108" s="5">
        <v>46119.34722222222</v>
      </c>
      <c r="B108" s="6">
        <v>22.069</v>
      </c>
      <c r="C108" s="6">
        <v>21.995</v>
      </c>
      <c r="D108" s="6">
        <v>22.021</v>
      </c>
      <c r="E108" s="6">
        <v>22.028</v>
      </c>
      <c r="F108" s="6">
        <v>5.414</v>
      </c>
      <c r="G108" s="6">
        <v>5.43</v>
      </c>
      <c r="H108" s="6">
        <v>5.461</v>
      </c>
      <c r="I108" s="6">
        <v>16.305</v>
      </c>
      <c r="J108" s="6">
        <v>0.998</v>
      </c>
      <c r="K108" s="6">
        <v>0.997</v>
      </c>
      <c r="L108" s="6">
        <v>0.998</v>
      </c>
      <c r="M108" s="6">
        <v>0.998</v>
      </c>
      <c r="N108" s="6">
        <v>89044.914</v>
      </c>
    </row>
    <row r="109">
      <c r="A109" s="5">
        <v>46119.350694444445</v>
      </c>
      <c r="B109" s="6">
        <v>13.075</v>
      </c>
      <c r="C109" s="6">
        <v>3.458</v>
      </c>
      <c r="D109" s="6">
        <v>13.186</v>
      </c>
      <c r="E109" s="6">
        <v>9.907</v>
      </c>
      <c r="F109" s="6">
        <v>3.195</v>
      </c>
      <c r="G109" s="6">
        <v>0.696</v>
      </c>
      <c r="H109" s="6">
        <v>3.257</v>
      </c>
      <c r="I109" s="6">
        <v>7.148</v>
      </c>
      <c r="J109" s="6">
        <v>0.994</v>
      </c>
      <c r="K109" s="6">
        <v>1.185</v>
      </c>
      <c r="L109" s="6">
        <v>0.996</v>
      </c>
      <c r="M109" s="6">
        <v>0.974</v>
      </c>
      <c r="N109" s="6">
        <v>89045.705</v>
      </c>
    </row>
    <row r="110">
      <c r="A110" s="5">
        <v>46119.354166666664</v>
      </c>
      <c r="B110" s="6">
        <v>24.533</v>
      </c>
      <c r="C110" s="6">
        <v>14.435</v>
      </c>
      <c r="D110" s="6">
        <v>24.674</v>
      </c>
      <c r="E110" s="6">
        <v>21.214</v>
      </c>
      <c r="F110" s="6">
        <v>6.041</v>
      </c>
      <c r="G110" s="6">
        <v>3.541</v>
      </c>
      <c r="H110" s="6">
        <v>6.144</v>
      </c>
      <c r="I110" s="6">
        <v>15.726</v>
      </c>
      <c r="J110" s="6">
        <v>0.998</v>
      </c>
      <c r="K110" s="6">
        <v>1.01</v>
      </c>
      <c r="L110" s="6">
        <v>0.999</v>
      </c>
      <c r="M110" s="6">
        <v>0.997</v>
      </c>
      <c r="N110" s="6">
        <v>89047.365</v>
      </c>
    </row>
    <row r="111">
      <c r="A111" s="5">
        <v>46119.35763888889</v>
      </c>
      <c r="B111" s="6">
        <v>38.108</v>
      </c>
      <c r="C111" s="6">
        <v>27.874</v>
      </c>
      <c r="D111" s="6">
        <v>38.043</v>
      </c>
      <c r="E111" s="6">
        <v>34.675</v>
      </c>
      <c r="F111" s="6">
        <v>9.385</v>
      </c>
      <c r="G111" s="6">
        <v>6.863</v>
      </c>
      <c r="H111" s="6">
        <v>9.45</v>
      </c>
      <c r="I111" s="6">
        <v>25.698</v>
      </c>
      <c r="J111" s="6">
        <v>1.0</v>
      </c>
      <c r="K111" s="6">
        <v>1.006</v>
      </c>
      <c r="L111" s="6">
        <v>1.001</v>
      </c>
      <c r="M111" s="6">
        <v>0.998</v>
      </c>
      <c r="N111" s="6">
        <v>89049.482</v>
      </c>
    </row>
    <row r="112">
      <c r="A112" s="5">
        <v>46119.36111111111</v>
      </c>
      <c r="B112" s="6">
        <v>40.051</v>
      </c>
      <c r="C112" s="6">
        <v>39.792</v>
      </c>
      <c r="D112" s="6">
        <v>39.912</v>
      </c>
      <c r="E112" s="6">
        <v>39.918</v>
      </c>
      <c r="F112" s="6">
        <v>9.897</v>
      </c>
      <c r="G112" s="6">
        <v>9.892</v>
      </c>
      <c r="H112" s="6">
        <v>9.935</v>
      </c>
      <c r="I112" s="6">
        <v>29.724</v>
      </c>
      <c r="J112" s="6">
        <v>1.0</v>
      </c>
      <c r="K112" s="6">
        <v>1.0</v>
      </c>
      <c r="L112" s="6">
        <v>1.0</v>
      </c>
      <c r="M112" s="6">
        <v>1.0</v>
      </c>
      <c r="N112" s="6">
        <v>89051.95</v>
      </c>
    </row>
    <row r="113">
      <c r="A113" s="5">
        <v>46119.364583333336</v>
      </c>
      <c r="B113" s="6">
        <v>36.939</v>
      </c>
      <c r="C113" s="6">
        <v>36.745</v>
      </c>
      <c r="D113" s="6">
        <v>36.897</v>
      </c>
      <c r="E113" s="6">
        <v>36.86</v>
      </c>
      <c r="F113" s="6">
        <v>9.131</v>
      </c>
      <c r="G113" s="6">
        <v>9.121</v>
      </c>
      <c r="H113" s="6">
        <v>9.184</v>
      </c>
      <c r="I113" s="6">
        <v>27.436</v>
      </c>
      <c r="J113" s="6">
        <v>1.0</v>
      </c>
      <c r="K113" s="6">
        <v>0.999</v>
      </c>
      <c r="L113" s="6">
        <v>1.001</v>
      </c>
      <c r="M113" s="6">
        <v>1.0</v>
      </c>
      <c r="N113" s="6">
        <v>89054.246</v>
      </c>
    </row>
    <row r="114">
      <c r="A114" s="5">
        <v>46119.368055555555</v>
      </c>
      <c r="B114" s="6">
        <v>37.857</v>
      </c>
      <c r="C114" s="6">
        <v>37.705</v>
      </c>
      <c r="D114" s="6">
        <v>37.795</v>
      </c>
      <c r="E114" s="6">
        <v>37.786</v>
      </c>
      <c r="F114" s="6">
        <v>9.336</v>
      </c>
      <c r="G114" s="6">
        <v>9.334</v>
      </c>
      <c r="H114" s="6">
        <v>9.399</v>
      </c>
      <c r="I114" s="6">
        <v>28.069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89056.577</v>
      </c>
    </row>
    <row r="115">
      <c r="A115" s="5">
        <v>46119.37152777778</v>
      </c>
      <c r="B115" s="6">
        <v>16.15</v>
      </c>
      <c r="C115" s="6">
        <v>15.945</v>
      </c>
      <c r="D115" s="6">
        <v>16.033</v>
      </c>
      <c r="E115" s="6">
        <v>16.043</v>
      </c>
      <c r="F115" s="6">
        <v>3.981</v>
      </c>
      <c r="G115" s="6">
        <v>3.944</v>
      </c>
      <c r="H115" s="6">
        <v>3.993</v>
      </c>
      <c r="I115" s="6">
        <v>11.918</v>
      </c>
      <c r="J115" s="6">
        <v>0.996</v>
      </c>
      <c r="K115" s="6">
        <v>0.995</v>
      </c>
      <c r="L115" s="6">
        <v>0.997</v>
      </c>
      <c r="M115" s="6">
        <v>0.996</v>
      </c>
      <c r="N115" s="6">
        <v>89058.121</v>
      </c>
    </row>
    <row r="116">
      <c r="A116" s="5">
        <v>46119.375</v>
      </c>
      <c r="B116" s="6">
        <v>40.53</v>
      </c>
      <c r="C116" s="6">
        <v>40.261</v>
      </c>
      <c r="D116" s="6">
        <v>40.383</v>
      </c>
      <c r="E116" s="6">
        <v>40.391</v>
      </c>
      <c r="F116" s="6">
        <v>10.023</v>
      </c>
      <c r="G116" s="6">
        <v>10.005</v>
      </c>
      <c r="H116" s="6">
        <v>10.068</v>
      </c>
      <c r="I116" s="6">
        <v>30.096</v>
      </c>
      <c r="J116" s="6">
        <v>1.0</v>
      </c>
      <c r="K116" s="6">
        <v>1.0</v>
      </c>
      <c r="L116" s="6">
        <v>1.0</v>
      </c>
      <c r="M116" s="6">
        <v>1.0</v>
      </c>
      <c r="N116" s="6">
        <v>89059.931</v>
      </c>
    </row>
    <row r="117">
      <c r="A117" s="5">
        <v>46119.37152777778</v>
      </c>
      <c r="B117" s="6">
        <v>16.15</v>
      </c>
      <c r="C117" s="6">
        <v>15.945</v>
      </c>
      <c r="D117" s="6">
        <v>16.033</v>
      </c>
      <c r="E117" s="6">
        <v>16.043</v>
      </c>
      <c r="F117" s="6">
        <v>3.981</v>
      </c>
      <c r="G117" s="6">
        <v>3.944</v>
      </c>
      <c r="H117" s="6">
        <v>3.993</v>
      </c>
      <c r="I117" s="6">
        <v>11.918</v>
      </c>
      <c r="J117" s="6">
        <v>0.996</v>
      </c>
      <c r="K117" s="6">
        <v>0.995</v>
      </c>
      <c r="L117" s="6">
        <v>0.997</v>
      </c>
      <c r="M117" s="6">
        <v>0.996</v>
      </c>
      <c r="N117" s="6">
        <v>89058.121</v>
      </c>
    </row>
    <row r="118">
      <c r="A118" s="5">
        <v>46119.37847222222</v>
      </c>
      <c r="B118" s="6">
        <v>45.26</v>
      </c>
      <c r="C118" s="6">
        <v>45.014</v>
      </c>
      <c r="D118" s="6">
        <v>45.006</v>
      </c>
      <c r="E118" s="6">
        <v>45.093</v>
      </c>
      <c r="F118" s="6">
        <v>11.163</v>
      </c>
      <c r="G118" s="6">
        <v>11.187</v>
      </c>
      <c r="H118" s="6">
        <v>11.227</v>
      </c>
      <c r="I118" s="6">
        <v>33.577</v>
      </c>
      <c r="J118" s="6">
        <v>1.0</v>
      </c>
      <c r="K118" s="6">
        <v>1.0</v>
      </c>
      <c r="L118" s="6">
        <v>1.0</v>
      </c>
      <c r="M118" s="6">
        <v>1.0</v>
      </c>
      <c r="N118" s="6">
        <v>89062.583</v>
      </c>
    </row>
    <row r="119">
      <c r="A119" s="5">
        <v>46119.381944444445</v>
      </c>
      <c r="B119" s="6">
        <v>43.13</v>
      </c>
      <c r="C119" s="6">
        <v>42.876</v>
      </c>
      <c r="D119" s="6">
        <v>42.854</v>
      </c>
      <c r="E119" s="6">
        <v>42.954</v>
      </c>
      <c r="F119" s="6">
        <v>10.632</v>
      </c>
      <c r="G119" s="6">
        <v>10.637</v>
      </c>
      <c r="H119" s="6">
        <v>10.641</v>
      </c>
      <c r="I119" s="6">
        <v>31.91</v>
      </c>
      <c r="J119" s="6">
        <v>1.0</v>
      </c>
      <c r="K119" s="6">
        <v>1.0</v>
      </c>
      <c r="L119" s="6">
        <v>1.0</v>
      </c>
      <c r="M119" s="6">
        <v>1.0</v>
      </c>
      <c r="N119" s="6">
        <v>89065.186</v>
      </c>
    </row>
    <row r="120">
      <c r="A120" s="5">
        <v>46119.385416666664</v>
      </c>
      <c r="B120" s="6">
        <v>43.028</v>
      </c>
      <c r="C120" s="6">
        <v>32.773</v>
      </c>
      <c r="D120" s="6">
        <v>42.914</v>
      </c>
      <c r="E120" s="6">
        <v>39.572</v>
      </c>
      <c r="F120" s="6">
        <v>10.6</v>
      </c>
      <c r="G120" s="6">
        <v>8.071</v>
      </c>
      <c r="H120" s="6">
        <v>10.623</v>
      </c>
      <c r="I120" s="6">
        <v>29.294</v>
      </c>
      <c r="J120" s="6">
        <v>1.0</v>
      </c>
      <c r="K120" s="6">
        <v>1.004</v>
      </c>
      <c r="L120" s="6">
        <v>1.001</v>
      </c>
      <c r="M120" s="6">
        <v>0.999</v>
      </c>
      <c r="N120" s="6">
        <v>89067.779</v>
      </c>
    </row>
    <row r="121">
      <c r="A121" s="5">
        <v>46119.38888888889</v>
      </c>
      <c r="B121" s="6">
        <v>40.154</v>
      </c>
      <c r="C121" s="6">
        <v>29.896</v>
      </c>
      <c r="D121" s="6">
        <v>40.0</v>
      </c>
      <c r="E121" s="6">
        <v>36.684</v>
      </c>
      <c r="F121" s="6">
        <v>9.871</v>
      </c>
      <c r="G121" s="6">
        <v>7.344</v>
      </c>
      <c r="H121" s="6">
        <v>9.873</v>
      </c>
      <c r="I121" s="6">
        <v>27.088</v>
      </c>
      <c r="J121" s="6">
        <v>1.001</v>
      </c>
      <c r="K121" s="6">
        <v>1.005</v>
      </c>
      <c r="L121" s="6">
        <v>1.0</v>
      </c>
      <c r="M121" s="6">
        <v>0.998</v>
      </c>
      <c r="N121" s="6">
        <v>89070.116</v>
      </c>
    </row>
    <row r="122">
      <c r="A122" s="5">
        <v>46119.39236111111</v>
      </c>
      <c r="B122" s="6">
        <v>47.959</v>
      </c>
      <c r="C122" s="6">
        <v>37.742</v>
      </c>
      <c r="D122" s="6">
        <v>47.887</v>
      </c>
      <c r="E122" s="6">
        <v>44.53</v>
      </c>
      <c r="F122" s="6">
        <v>11.801</v>
      </c>
      <c r="G122" s="6">
        <v>9.316</v>
      </c>
      <c r="H122" s="6">
        <v>11.867</v>
      </c>
      <c r="I122" s="6">
        <v>32.984</v>
      </c>
      <c r="J122" s="6">
        <v>0.999</v>
      </c>
      <c r="K122" s="6">
        <v>1.003</v>
      </c>
      <c r="L122" s="6">
        <v>1.0</v>
      </c>
      <c r="M122" s="6">
        <v>0.999</v>
      </c>
      <c r="N122" s="6">
        <v>89072.652</v>
      </c>
    </row>
    <row r="123">
      <c r="A123" s="5">
        <v>46119.395833333336</v>
      </c>
      <c r="B123" s="6">
        <v>49.011</v>
      </c>
      <c r="C123" s="6">
        <v>48.749</v>
      </c>
      <c r="D123" s="6">
        <v>48.686</v>
      </c>
      <c r="E123" s="6">
        <v>48.815</v>
      </c>
      <c r="F123" s="6">
        <v>12.001</v>
      </c>
      <c r="G123" s="6">
        <v>12.022</v>
      </c>
      <c r="H123" s="6">
        <v>12.017</v>
      </c>
      <c r="I123" s="6">
        <v>36.04</v>
      </c>
      <c r="J123" s="6">
        <v>0.999</v>
      </c>
      <c r="K123" s="6">
        <v>0.999</v>
      </c>
      <c r="L123" s="6">
        <v>1.0</v>
      </c>
      <c r="M123" s="6">
        <v>0.999</v>
      </c>
      <c r="N123" s="6">
        <v>89075.601</v>
      </c>
    </row>
    <row r="124">
      <c r="A124" s="5">
        <v>46119.399305555555</v>
      </c>
      <c r="B124" s="6">
        <v>50.688</v>
      </c>
      <c r="C124" s="6">
        <v>50.386</v>
      </c>
      <c r="D124" s="6">
        <v>50.32</v>
      </c>
      <c r="E124" s="6">
        <v>50.465</v>
      </c>
      <c r="F124" s="6">
        <v>12.458</v>
      </c>
      <c r="G124" s="6">
        <v>12.475</v>
      </c>
      <c r="H124" s="6">
        <v>12.438</v>
      </c>
      <c r="I124" s="6">
        <v>37.371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89078.479</v>
      </c>
    </row>
    <row r="125">
      <c r="A125" s="5">
        <v>46119.40277777778</v>
      </c>
      <c r="B125" s="6">
        <v>51.779</v>
      </c>
      <c r="C125" s="6">
        <v>51.559</v>
      </c>
      <c r="D125" s="6">
        <v>51.524</v>
      </c>
      <c r="E125" s="6">
        <v>51.621</v>
      </c>
      <c r="F125" s="6">
        <v>12.704</v>
      </c>
      <c r="G125" s="6">
        <v>12.753</v>
      </c>
      <c r="H125" s="6">
        <v>12.705</v>
      </c>
      <c r="I125" s="6">
        <v>38.162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89081.642</v>
      </c>
    </row>
    <row r="126">
      <c r="A126" s="5">
        <v>46119.40625</v>
      </c>
      <c r="B126" s="6">
        <v>45.98</v>
      </c>
      <c r="C126" s="6">
        <v>45.874</v>
      </c>
      <c r="D126" s="6">
        <v>46.02</v>
      </c>
      <c r="E126" s="6">
        <v>45.958</v>
      </c>
      <c r="F126" s="6">
        <v>11.252</v>
      </c>
      <c r="G126" s="6">
        <v>11.274</v>
      </c>
      <c r="H126" s="6">
        <v>11.26</v>
      </c>
      <c r="I126" s="6">
        <v>33.786</v>
      </c>
      <c r="J126" s="6">
        <v>0.999</v>
      </c>
      <c r="K126" s="6">
        <v>0.998</v>
      </c>
      <c r="L126" s="6">
        <v>0.999</v>
      </c>
      <c r="M126" s="6">
        <v>0.999</v>
      </c>
      <c r="N126" s="6">
        <v>89084.785</v>
      </c>
    </row>
    <row r="127">
      <c r="A127" s="5">
        <v>46119.40625</v>
      </c>
      <c r="B127" s="6">
        <v>45.98</v>
      </c>
      <c r="C127" s="6">
        <v>45.874</v>
      </c>
      <c r="D127" s="6">
        <v>46.02</v>
      </c>
      <c r="E127" s="6">
        <v>45.958</v>
      </c>
      <c r="F127" s="6">
        <v>11.252</v>
      </c>
      <c r="G127" s="6">
        <v>11.274</v>
      </c>
      <c r="H127" s="6">
        <v>11.26</v>
      </c>
      <c r="I127" s="6">
        <v>33.786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89084.785</v>
      </c>
    </row>
    <row r="128">
      <c r="A128" s="5">
        <v>46119.40972222222</v>
      </c>
      <c r="B128" s="6">
        <v>60.281</v>
      </c>
      <c r="C128" s="6">
        <v>60.017</v>
      </c>
      <c r="D128" s="6">
        <v>60.119</v>
      </c>
      <c r="E128" s="6">
        <v>60.139</v>
      </c>
      <c r="F128" s="6">
        <v>14.795</v>
      </c>
      <c r="G128" s="6">
        <v>14.804</v>
      </c>
      <c r="H128" s="6">
        <v>14.742</v>
      </c>
      <c r="I128" s="6">
        <v>44.341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89088.265</v>
      </c>
    </row>
    <row r="129">
      <c r="A129" s="5">
        <v>46119.413194444445</v>
      </c>
      <c r="B129" s="6">
        <v>26.013</v>
      </c>
      <c r="C129" s="6">
        <v>25.958</v>
      </c>
      <c r="D129" s="6">
        <v>26.057</v>
      </c>
      <c r="E129" s="6">
        <v>26.009</v>
      </c>
      <c r="F129" s="6">
        <v>6.422</v>
      </c>
      <c r="G129" s="6">
        <v>6.449</v>
      </c>
      <c r="H129" s="6">
        <v>6.47</v>
      </c>
      <c r="I129" s="6">
        <v>19.341</v>
      </c>
      <c r="J129" s="6">
        <v>0.997</v>
      </c>
      <c r="K129" s="6">
        <v>0.996</v>
      </c>
      <c r="L129" s="6">
        <v>0.997</v>
      </c>
      <c r="M129" s="6">
        <v>0.997</v>
      </c>
      <c r="N129" s="6">
        <v>89091.346</v>
      </c>
    </row>
    <row r="130">
      <c r="A130" s="5">
        <v>46119.416666666664</v>
      </c>
      <c r="B130" s="6">
        <v>57.349</v>
      </c>
      <c r="C130" s="6">
        <v>57.27</v>
      </c>
      <c r="D130" s="6">
        <v>57.18</v>
      </c>
      <c r="E130" s="6">
        <v>57.266</v>
      </c>
      <c r="F130" s="6">
        <v>14.203</v>
      </c>
      <c r="G130" s="6">
        <v>14.281</v>
      </c>
      <c r="H130" s="6">
        <v>14.236</v>
      </c>
      <c r="I130" s="6">
        <v>42.72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89094.129</v>
      </c>
    </row>
    <row r="131">
      <c r="A131" s="5">
        <v>46119.416666666664</v>
      </c>
      <c r="B131" s="6">
        <v>57.349</v>
      </c>
      <c r="C131" s="6">
        <v>57.27</v>
      </c>
      <c r="D131" s="6">
        <v>57.18</v>
      </c>
      <c r="E131" s="6">
        <v>57.266</v>
      </c>
      <c r="F131" s="6">
        <v>14.203</v>
      </c>
      <c r="G131" s="6">
        <v>14.281</v>
      </c>
      <c r="H131" s="6">
        <v>14.236</v>
      </c>
      <c r="I131" s="6">
        <v>42.72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89094.129</v>
      </c>
    </row>
    <row r="132">
      <c r="A132" s="5">
        <v>46119.42013888889</v>
      </c>
      <c r="B132" s="6">
        <v>56.106</v>
      </c>
      <c r="C132" s="6">
        <v>56.013</v>
      </c>
      <c r="D132" s="6">
        <v>55.913</v>
      </c>
      <c r="E132" s="6">
        <v>56.011</v>
      </c>
      <c r="F132" s="6">
        <v>13.703</v>
      </c>
      <c r="G132" s="6">
        <v>13.771</v>
      </c>
      <c r="H132" s="6">
        <v>13.727</v>
      </c>
      <c r="I132" s="6">
        <v>41.201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89097.605</v>
      </c>
    </row>
    <row r="133">
      <c r="A133" s="5">
        <v>46119.42361111111</v>
      </c>
      <c r="B133" s="6">
        <v>61.545</v>
      </c>
      <c r="C133" s="6">
        <v>61.466</v>
      </c>
      <c r="D133" s="6">
        <v>61.243</v>
      </c>
      <c r="E133" s="6">
        <v>61.418</v>
      </c>
      <c r="F133" s="6">
        <v>15.059</v>
      </c>
      <c r="G133" s="6">
        <v>15.13</v>
      </c>
      <c r="H133" s="6">
        <v>15.079</v>
      </c>
      <c r="I133" s="6">
        <v>45.268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89101.298</v>
      </c>
    </row>
    <row r="134">
      <c r="A134" s="5">
        <v>46119.427083333336</v>
      </c>
      <c r="B134" s="6">
        <v>63.71</v>
      </c>
      <c r="C134" s="6">
        <v>63.626</v>
      </c>
      <c r="D134" s="6">
        <v>63.377</v>
      </c>
      <c r="E134" s="6">
        <v>63.571</v>
      </c>
      <c r="F134" s="6">
        <v>15.58</v>
      </c>
      <c r="G134" s="6">
        <v>15.663</v>
      </c>
      <c r="H134" s="6">
        <v>15.614</v>
      </c>
      <c r="I134" s="6">
        <v>46.857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89105.097</v>
      </c>
    </row>
    <row r="135">
      <c r="A135" s="5">
        <v>46119.430555555555</v>
      </c>
      <c r="B135" s="6">
        <v>54.948</v>
      </c>
      <c r="C135" s="6">
        <v>54.806</v>
      </c>
      <c r="D135" s="6">
        <v>54.765</v>
      </c>
      <c r="E135" s="6">
        <v>54.84</v>
      </c>
      <c r="F135" s="6">
        <v>13.391</v>
      </c>
      <c r="G135" s="6">
        <v>13.446</v>
      </c>
      <c r="H135" s="6">
        <v>13.397</v>
      </c>
      <c r="I135" s="6">
        <v>40.234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89108.878</v>
      </c>
    </row>
    <row r="136">
      <c r="A136" s="5">
        <v>46119.43402777778</v>
      </c>
      <c r="B136" s="6">
        <v>24.35</v>
      </c>
      <c r="C136" s="6">
        <v>24.343</v>
      </c>
      <c r="D136" s="6">
        <v>24.403</v>
      </c>
      <c r="E136" s="6">
        <v>24.365</v>
      </c>
      <c r="F136" s="6">
        <v>5.868</v>
      </c>
      <c r="G136" s="6">
        <v>5.89</v>
      </c>
      <c r="H136" s="6">
        <v>5.914</v>
      </c>
      <c r="I136" s="6">
        <v>17.672</v>
      </c>
      <c r="J136" s="6">
        <v>0.997</v>
      </c>
      <c r="K136" s="6">
        <v>0.996</v>
      </c>
      <c r="L136" s="6">
        <v>0.997</v>
      </c>
      <c r="M136" s="6">
        <v>0.996</v>
      </c>
      <c r="N136" s="6">
        <v>89111.83</v>
      </c>
    </row>
    <row r="137">
      <c r="A137" s="5">
        <v>46119.4375</v>
      </c>
      <c r="B137" s="6">
        <v>66.593</v>
      </c>
      <c r="C137" s="6">
        <v>66.469</v>
      </c>
      <c r="D137" s="6">
        <v>66.443</v>
      </c>
      <c r="E137" s="6">
        <v>66.502</v>
      </c>
      <c r="F137" s="6">
        <v>16.163</v>
      </c>
      <c r="G137" s="6">
        <v>16.222</v>
      </c>
      <c r="H137" s="6">
        <v>16.153</v>
      </c>
      <c r="I137" s="6">
        <v>48.538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89113.998</v>
      </c>
    </row>
    <row r="138">
      <c r="A138" s="5">
        <v>46119.44097222222</v>
      </c>
      <c r="B138" s="6">
        <v>68.476</v>
      </c>
      <c r="C138" s="6">
        <v>68.251</v>
      </c>
      <c r="D138" s="6">
        <v>68.266</v>
      </c>
      <c r="E138" s="6">
        <v>68.331</v>
      </c>
      <c r="F138" s="6">
        <v>16.567</v>
      </c>
      <c r="G138" s="6">
        <v>16.67</v>
      </c>
      <c r="H138" s="6">
        <v>16.549</v>
      </c>
      <c r="I138" s="6">
        <v>49.786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89118.106</v>
      </c>
    </row>
    <row r="139">
      <c r="A139" s="5">
        <v>46119.444444444445</v>
      </c>
      <c r="B139" s="6">
        <v>65.105</v>
      </c>
      <c r="C139" s="6">
        <v>64.901</v>
      </c>
      <c r="D139" s="6">
        <v>64.893</v>
      </c>
      <c r="E139" s="6">
        <v>64.966</v>
      </c>
      <c r="F139" s="6">
        <v>15.729</v>
      </c>
      <c r="G139" s="6">
        <v>15.861</v>
      </c>
      <c r="H139" s="6">
        <v>15.683</v>
      </c>
      <c r="I139" s="6">
        <v>47.273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89122.121</v>
      </c>
    </row>
    <row r="140">
      <c r="A140" s="5">
        <v>46119.447916666664</v>
      </c>
      <c r="B140" s="6">
        <v>64.53</v>
      </c>
      <c r="C140" s="6">
        <v>64.35</v>
      </c>
      <c r="D140" s="6">
        <v>64.346</v>
      </c>
      <c r="E140" s="6">
        <v>64.409</v>
      </c>
      <c r="F140" s="6">
        <v>15.581</v>
      </c>
      <c r="G140" s="6">
        <v>15.707</v>
      </c>
      <c r="H140" s="6">
        <v>15.577</v>
      </c>
      <c r="I140" s="6">
        <v>46.865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89126.16</v>
      </c>
    </row>
    <row r="141">
      <c r="A141" s="5">
        <v>46119.45138888889</v>
      </c>
      <c r="B141" s="6">
        <v>59.581</v>
      </c>
      <c r="C141" s="6">
        <v>59.321</v>
      </c>
      <c r="D141" s="6">
        <v>59.25</v>
      </c>
      <c r="E141" s="6">
        <v>59.384</v>
      </c>
      <c r="F141" s="6">
        <v>14.389</v>
      </c>
      <c r="G141" s="6">
        <v>14.508</v>
      </c>
      <c r="H141" s="6">
        <v>14.387</v>
      </c>
      <c r="I141" s="6">
        <v>43.284</v>
      </c>
      <c r="J141" s="6">
        <v>0.999</v>
      </c>
      <c r="K141" s="6">
        <v>0.998</v>
      </c>
      <c r="L141" s="6">
        <v>0.999</v>
      </c>
      <c r="M141" s="6">
        <v>0.998</v>
      </c>
      <c r="N141" s="6">
        <v>89129.983</v>
      </c>
    </row>
    <row r="142">
      <c r="A142" s="5">
        <v>46119.45486111111</v>
      </c>
      <c r="B142" s="6">
        <v>66.519</v>
      </c>
      <c r="C142" s="6">
        <v>66.27</v>
      </c>
      <c r="D142" s="6">
        <v>66.224</v>
      </c>
      <c r="E142" s="6">
        <v>66.338</v>
      </c>
      <c r="F142" s="6">
        <v>16.102</v>
      </c>
      <c r="G142" s="6">
        <v>16.224</v>
      </c>
      <c r="H142" s="6">
        <v>16.112</v>
      </c>
      <c r="I142" s="6">
        <v>48.438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89133.904</v>
      </c>
    </row>
    <row r="143">
      <c r="A143" s="5">
        <v>46119.458333333336</v>
      </c>
      <c r="B143" s="6">
        <v>67.001</v>
      </c>
      <c r="C143" s="6">
        <v>66.815</v>
      </c>
      <c r="D143" s="6">
        <v>66.698</v>
      </c>
      <c r="E143" s="6">
        <v>66.838</v>
      </c>
      <c r="F143" s="6">
        <v>16.275</v>
      </c>
      <c r="G143" s="6">
        <v>16.394</v>
      </c>
      <c r="H143" s="6">
        <v>16.297</v>
      </c>
      <c r="I143" s="6">
        <v>48.966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89137.998</v>
      </c>
    </row>
    <row r="144">
      <c r="A144" s="5">
        <v>46119.461805555555</v>
      </c>
      <c r="B144" s="6">
        <v>66.963</v>
      </c>
      <c r="C144" s="6">
        <v>66.754</v>
      </c>
      <c r="D144" s="6">
        <v>66.716</v>
      </c>
      <c r="E144" s="6">
        <v>66.811</v>
      </c>
      <c r="F144" s="6">
        <v>16.288</v>
      </c>
      <c r="G144" s="6">
        <v>16.368</v>
      </c>
      <c r="H144" s="6">
        <v>16.265</v>
      </c>
      <c r="I144" s="6">
        <v>48.921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89142.047</v>
      </c>
    </row>
    <row r="145">
      <c r="A145" s="5">
        <v>46119.46527777778</v>
      </c>
      <c r="B145" s="6">
        <v>68.26</v>
      </c>
      <c r="C145" s="6">
        <v>68.081</v>
      </c>
      <c r="D145" s="6">
        <v>67.925</v>
      </c>
      <c r="E145" s="6">
        <v>68.089</v>
      </c>
      <c r="F145" s="6">
        <v>16.609</v>
      </c>
      <c r="G145" s="6">
        <v>16.706</v>
      </c>
      <c r="H145" s="6">
        <v>16.643</v>
      </c>
      <c r="I145" s="6">
        <v>49.958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89146.188</v>
      </c>
    </row>
    <row r="146">
      <c r="A146" s="5">
        <v>46119.46875</v>
      </c>
      <c r="B146" s="6">
        <v>68.765</v>
      </c>
      <c r="C146" s="6">
        <v>68.514</v>
      </c>
      <c r="D146" s="6">
        <v>68.441</v>
      </c>
      <c r="E146" s="6">
        <v>68.573</v>
      </c>
      <c r="F146" s="6">
        <v>16.69</v>
      </c>
      <c r="G146" s="6">
        <v>16.8</v>
      </c>
      <c r="H146" s="6">
        <v>16.707</v>
      </c>
      <c r="I146" s="6">
        <v>50.197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89150.335</v>
      </c>
    </row>
    <row r="147">
      <c r="A147" s="5">
        <v>46119.47222222222</v>
      </c>
      <c r="B147" s="6">
        <v>69.624</v>
      </c>
      <c r="C147" s="6">
        <v>69.408</v>
      </c>
      <c r="D147" s="6">
        <v>69.338</v>
      </c>
      <c r="E147" s="6">
        <v>69.457</v>
      </c>
      <c r="F147" s="6">
        <v>16.872</v>
      </c>
      <c r="G147" s="6">
        <v>16.979</v>
      </c>
      <c r="H147" s="6">
        <v>16.89</v>
      </c>
      <c r="I147" s="6">
        <v>50.741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89154.564</v>
      </c>
    </row>
    <row r="148">
      <c r="A148" s="5">
        <v>46119.475694444445</v>
      </c>
      <c r="B148" s="6">
        <v>69.605</v>
      </c>
      <c r="C148" s="6">
        <v>69.369</v>
      </c>
      <c r="D148" s="6">
        <v>69.275</v>
      </c>
      <c r="E148" s="6">
        <v>69.416</v>
      </c>
      <c r="F148" s="6">
        <v>16.858</v>
      </c>
      <c r="G148" s="6">
        <v>16.985</v>
      </c>
      <c r="H148" s="6">
        <v>16.922</v>
      </c>
      <c r="I148" s="6">
        <v>50.765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89158.781</v>
      </c>
    </row>
    <row r="149">
      <c r="A149" s="5">
        <v>46119.479166666664</v>
      </c>
      <c r="B149" s="6">
        <v>69.291</v>
      </c>
      <c r="C149" s="6">
        <v>69.107</v>
      </c>
      <c r="D149" s="6">
        <v>68.98</v>
      </c>
      <c r="E149" s="6">
        <v>69.126</v>
      </c>
      <c r="F149" s="6">
        <v>16.8</v>
      </c>
      <c r="G149" s="6">
        <v>16.959</v>
      </c>
      <c r="H149" s="6">
        <v>16.893</v>
      </c>
      <c r="I149" s="6">
        <v>50.652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89163.007</v>
      </c>
    </row>
    <row r="150">
      <c r="A150" s="5">
        <v>46119.48263888889</v>
      </c>
      <c r="B150" s="6">
        <v>70.136</v>
      </c>
      <c r="C150" s="6">
        <v>69.901</v>
      </c>
      <c r="D150" s="6">
        <v>69.789</v>
      </c>
      <c r="E150" s="6">
        <v>69.942</v>
      </c>
      <c r="F150" s="6">
        <v>16.985</v>
      </c>
      <c r="G150" s="6">
        <v>17.155</v>
      </c>
      <c r="H150" s="6">
        <v>17.055</v>
      </c>
      <c r="I150" s="6">
        <v>51.195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89167.266</v>
      </c>
    </row>
    <row r="151">
      <c r="A151" s="5">
        <v>46119.48611111111</v>
      </c>
      <c r="B151" s="6">
        <v>69.204</v>
      </c>
      <c r="C151" s="6">
        <v>69.096</v>
      </c>
      <c r="D151" s="6">
        <v>68.943</v>
      </c>
      <c r="E151" s="6">
        <v>69.081</v>
      </c>
      <c r="F151" s="6">
        <v>17.148</v>
      </c>
      <c r="G151" s="6">
        <v>17.304</v>
      </c>
      <c r="H151" s="6">
        <v>17.233</v>
      </c>
      <c r="I151" s="6">
        <v>51.685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89171.554</v>
      </c>
    </row>
    <row r="152">
      <c r="A152" s="5">
        <v>46119.489583333336</v>
      </c>
      <c r="B152" s="6">
        <v>68.547</v>
      </c>
      <c r="C152" s="6">
        <v>68.485</v>
      </c>
      <c r="D152" s="6">
        <v>68.262</v>
      </c>
      <c r="E152" s="6">
        <v>68.431</v>
      </c>
      <c r="F152" s="6">
        <v>16.833</v>
      </c>
      <c r="G152" s="6">
        <v>17.025</v>
      </c>
      <c r="H152" s="6">
        <v>16.981</v>
      </c>
      <c r="I152" s="6">
        <v>50.839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89175.832</v>
      </c>
    </row>
    <row r="153">
      <c r="A153" s="5">
        <v>46119.493055555555</v>
      </c>
      <c r="B153" s="6">
        <v>70.28</v>
      </c>
      <c r="C153" s="6">
        <v>70.105</v>
      </c>
      <c r="D153" s="6">
        <v>69.985</v>
      </c>
      <c r="E153" s="6">
        <v>70.123</v>
      </c>
      <c r="F153" s="6">
        <v>17.13</v>
      </c>
      <c r="G153" s="6">
        <v>17.298</v>
      </c>
      <c r="H153" s="6">
        <v>17.215</v>
      </c>
      <c r="I153" s="6">
        <v>51.643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89180.099</v>
      </c>
    </row>
    <row r="154">
      <c r="A154" s="5">
        <v>46119.49652777778</v>
      </c>
      <c r="B154" s="6">
        <v>70.895</v>
      </c>
      <c r="C154" s="6">
        <v>70.751</v>
      </c>
      <c r="D154" s="6">
        <v>70.585</v>
      </c>
      <c r="E154" s="6">
        <v>70.744</v>
      </c>
      <c r="F154" s="6">
        <v>17.323</v>
      </c>
      <c r="G154" s="6">
        <v>17.514</v>
      </c>
      <c r="H154" s="6">
        <v>17.432</v>
      </c>
      <c r="I154" s="6">
        <v>52.269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89184.436</v>
      </c>
    </row>
    <row r="155">
      <c r="A155" s="5">
        <v>46119.5</v>
      </c>
      <c r="B155" s="6">
        <v>71.181</v>
      </c>
      <c r="C155" s="6">
        <v>71.062</v>
      </c>
      <c r="D155" s="6">
        <v>70.86</v>
      </c>
      <c r="E155" s="6">
        <v>71.034</v>
      </c>
      <c r="F155" s="6">
        <v>17.398</v>
      </c>
      <c r="G155" s="6">
        <v>17.548</v>
      </c>
      <c r="H155" s="6">
        <v>17.509</v>
      </c>
      <c r="I155" s="6">
        <v>52.455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89188.793</v>
      </c>
    </row>
    <row r="156">
      <c r="A156" s="5">
        <v>46119.50347222222</v>
      </c>
      <c r="B156" s="6">
        <v>70.593</v>
      </c>
      <c r="C156" s="6">
        <v>70.441</v>
      </c>
      <c r="D156" s="6">
        <v>70.25</v>
      </c>
      <c r="E156" s="6">
        <v>70.428</v>
      </c>
      <c r="F156" s="6">
        <v>17.283</v>
      </c>
      <c r="G156" s="6">
        <v>17.462</v>
      </c>
      <c r="H156" s="6">
        <v>17.381</v>
      </c>
      <c r="I156" s="6">
        <v>52.126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89193.157</v>
      </c>
    </row>
    <row r="157">
      <c r="A157" s="5">
        <v>46119.506944444445</v>
      </c>
      <c r="B157" s="6">
        <v>71.357</v>
      </c>
      <c r="C157" s="6">
        <v>71.227</v>
      </c>
      <c r="D157" s="6">
        <v>71.147</v>
      </c>
      <c r="E157" s="6">
        <v>71.244</v>
      </c>
      <c r="F157" s="6">
        <v>17.452</v>
      </c>
      <c r="G157" s="6">
        <v>17.593</v>
      </c>
      <c r="H157" s="6">
        <v>17.534</v>
      </c>
      <c r="I157" s="6">
        <v>52.579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89197.534</v>
      </c>
    </row>
    <row r="158">
      <c r="A158" s="5">
        <v>46119.510416666664</v>
      </c>
      <c r="B158" s="6">
        <v>72.546</v>
      </c>
      <c r="C158" s="6">
        <v>72.469</v>
      </c>
      <c r="D158" s="6">
        <v>72.264</v>
      </c>
      <c r="E158" s="6">
        <v>72.426</v>
      </c>
      <c r="F158" s="6">
        <v>17.774</v>
      </c>
      <c r="G158" s="6">
        <v>17.918</v>
      </c>
      <c r="H158" s="6">
        <v>17.863</v>
      </c>
      <c r="I158" s="6">
        <v>53.555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89201.948</v>
      </c>
    </row>
    <row r="159">
      <c r="A159" s="5">
        <v>46119.51388888889</v>
      </c>
      <c r="B159" s="6">
        <v>73.179</v>
      </c>
      <c r="C159" s="6">
        <v>73.029</v>
      </c>
      <c r="D159" s="6">
        <v>72.872</v>
      </c>
      <c r="E159" s="6">
        <v>73.027</v>
      </c>
      <c r="F159" s="6">
        <v>17.932</v>
      </c>
      <c r="G159" s="6">
        <v>18.107</v>
      </c>
      <c r="H159" s="6">
        <v>18.027</v>
      </c>
      <c r="I159" s="6">
        <v>54.066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89206.444</v>
      </c>
    </row>
    <row r="160">
      <c r="A160" s="5">
        <v>46119.51388888889</v>
      </c>
      <c r="B160" s="6">
        <v>73.179</v>
      </c>
      <c r="C160" s="6">
        <v>73.029</v>
      </c>
      <c r="D160" s="6">
        <v>72.872</v>
      </c>
      <c r="E160" s="6">
        <v>73.027</v>
      </c>
      <c r="F160" s="6">
        <v>17.932</v>
      </c>
      <c r="G160" s="6">
        <v>18.107</v>
      </c>
      <c r="H160" s="6">
        <v>18.027</v>
      </c>
      <c r="I160" s="6">
        <v>54.066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89206.444</v>
      </c>
    </row>
    <row r="161">
      <c r="A161" s="5">
        <v>46119.51736111111</v>
      </c>
      <c r="B161" s="6">
        <v>72.56</v>
      </c>
      <c r="C161" s="6">
        <v>72.417</v>
      </c>
      <c r="D161" s="6">
        <v>72.212</v>
      </c>
      <c r="E161" s="6">
        <v>72.397</v>
      </c>
      <c r="F161" s="6">
        <v>17.753</v>
      </c>
      <c r="G161" s="6">
        <v>17.94</v>
      </c>
      <c r="H161" s="6">
        <v>17.859</v>
      </c>
      <c r="I161" s="6">
        <v>53.552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89210.922</v>
      </c>
    </row>
    <row r="162">
      <c r="A162" s="5">
        <v>46119.520833333336</v>
      </c>
      <c r="B162" s="6">
        <v>45.693</v>
      </c>
      <c r="C162" s="6">
        <v>45.759</v>
      </c>
      <c r="D162" s="6">
        <v>45.721</v>
      </c>
      <c r="E162" s="6">
        <v>45.724</v>
      </c>
      <c r="F162" s="6">
        <v>11.174</v>
      </c>
      <c r="G162" s="6">
        <v>11.335</v>
      </c>
      <c r="H162" s="6">
        <v>11.306</v>
      </c>
      <c r="I162" s="6">
        <v>33.815</v>
      </c>
      <c r="J162" s="6">
        <v>0.998</v>
      </c>
      <c r="K162" s="6">
        <v>0.998</v>
      </c>
      <c r="L162" s="6">
        <v>0.998</v>
      </c>
      <c r="M162" s="6">
        <v>0.998</v>
      </c>
      <c r="N162" s="6">
        <v>89215.193</v>
      </c>
    </row>
    <row r="163">
      <c r="A163" s="5">
        <v>46119.524305555555</v>
      </c>
      <c r="B163" s="6">
        <v>70.115</v>
      </c>
      <c r="C163" s="6">
        <v>70.011</v>
      </c>
      <c r="D163" s="6">
        <v>69.781</v>
      </c>
      <c r="E163" s="6">
        <v>69.969</v>
      </c>
      <c r="F163" s="6">
        <v>17.19</v>
      </c>
      <c r="G163" s="6">
        <v>17.335</v>
      </c>
      <c r="H163" s="6">
        <v>17.309</v>
      </c>
      <c r="I163" s="6">
        <v>51.834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89217.807</v>
      </c>
    </row>
    <row r="164">
      <c r="A164" s="5">
        <v>46119.52777777778</v>
      </c>
      <c r="B164" s="6">
        <v>53.934</v>
      </c>
      <c r="C164" s="6">
        <v>53.808</v>
      </c>
      <c r="D164" s="6">
        <v>53.676</v>
      </c>
      <c r="E164" s="6">
        <v>53.806</v>
      </c>
      <c r="F164" s="6">
        <v>13.166</v>
      </c>
      <c r="G164" s="6">
        <v>13.276</v>
      </c>
      <c r="H164" s="6">
        <v>13.227</v>
      </c>
      <c r="I164" s="6">
        <v>39.669</v>
      </c>
      <c r="J164" s="6">
        <v>0.999</v>
      </c>
      <c r="K164" s="6">
        <v>0.998</v>
      </c>
      <c r="L164" s="6">
        <v>0.998</v>
      </c>
      <c r="M164" s="6">
        <v>0.998</v>
      </c>
      <c r="N164" s="6">
        <v>89221.726</v>
      </c>
    </row>
    <row r="165">
      <c r="A165" s="5">
        <v>46119.53125</v>
      </c>
      <c r="B165" s="6">
        <v>67.857</v>
      </c>
      <c r="C165" s="6">
        <v>67.76</v>
      </c>
      <c r="D165" s="6">
        <v>67.621</v>
      </c>
      <c r="E165" s="6">
        <v>67.746</v>
      </c>
      <c r="F165" s="6">
        <v>16.639</v>
      </c>
      <c r="G165" s="6">
        <v>16.772</v>
      </c>
      <c r="H165" s="6">
        <v>16.726</v>
      </c>
      <c r="I165" s="6">
        <v>50.137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89225.902</v>
      </c>
    </row>
    <row r="166">
      <c r="A166" s="5">
        <v>46119.53472222222</v>
      </c>
      <c r="B166" s="6">
        <v>33.067</v>
      </c>
      <c r="C166" s="6">
        <v>33.075</v>
      </c>
      <c r="D166" s="6">
        <v>33.178</v>
      </c>
      <c r="E166" s="6">
        <v>33.107</v>
      </c>
      <c r="F166" s="6">
        <v>8.055</v>
      </c>
      <c r="G166" s="6">
        <v>8.123</v>
      </c>
      <c r="H166" s="6">
        <v>8.162</v>
      </c>
      <c r="I166" s="6">
        <v>24.34</v>
      </c>
      <c r="J166" s="6">
        <v>0.997</v>
      </c>
      <c r="K166" s="6">
        <v>0.996</v>
      </c>
      <c r="L166" s="6">
        <v>0.996</v>
      </c>
      <c r="M166" s="6">
        <v>0.996</v>
      </c>
      <c r="N166" s="6">
        <v>89230.126</v>
      </c>
    </row>
    <row r="167">
      <c r="A167" s="5">
        <v>46119.538194444445</v>
      </c>
      <c r="B167" s="6">
        <v>71.214</v>
      </c>
      <c r="C167" s="6">
        <v>71.085</v>
      </c>
      <c r="D167" s="6">
        <v>70.875</v>
      </c>
      <c r="E167" s="6">
        <v>71.058</v>
      </c>
      <c r="F167" s="6">
        <v>17.456</v>
      </c>
      <c r="G167" s="6">
        <v>17.603</v>
      </c>
      <c r="H167" s="6">
        <v>17.553</v>
      </c>
      <c r="I167" s="6">
        <v>52.612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89233.614</v>
      </c>
    </row>
    <row r="168">
      <c r="A168" s="5">
        <v>46119.541666666664</v>
      </c>
      <c r="B168" s="6">
        <v>62.47</v>
      </c>
      <c r="C168" s="6">
        <v>62.346</v>
      </c>
      <c r="D168" s="6">
        <v>62.096</v>
      </c>
      <c r="E168" s="6">
        <v>62.304</v>
      </c>
      <c r="F168" s="6">
        <v>15.333</v>
      </c>
      <c r="G168" s="6">
        <v>15.494</v>
      </c>
      <c r="H168" s="6">
        <v>15.42</v>
      </c>
      <c r="I168" s="6">
        <v>46.247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89237.165</v>
      </c>
    </row>
    <row r="169">
      <c r="A169" s="5">
        <v>46119.54513888889</v>
      </c>
      <c r="B169" s="6">
        <v>69.784</v>
      </c>
      <c r="C169" s="6">
        <v>69.543</v>
      </c>
      <c r="D169" s="6">
        <v>69.31</v>
      </c>
      <c r="E169" s="6">
        <v>69.546</v>
      </c>
      <c r="F169" s="6">
        <v>17.254</v>
      </c>
      <c r="G169" s="6">
        <v>17.361</v>
      </c>
      <c r="H169" s="6">
        <v>17.283</v>
      </c>
      <c r="I169" s="6">
        <v>51.898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89240.667</v>
      </c>
    </row>
    <row r="170">
      <c r="A170" s="5">
        <v>46119.54861111111</v>
      </c>
      <c r="B170" s="6">
        <v>65.478</v>
      </c>
      <c r="C170" s="6">
        <v>65.277</v>
      </c>
      <c r="D170" s="6">
        <v>65.074</v>
      </c>
      <c r="E170" s="6">
        <v>65.276</v>
      </c>
      <c r="F170" s="6">
        <v>16.202</v>
      </c>
      <c r="G170" s="6">
        <v>16.298</v>
      </c>
      <c r="H170" s="6">
        <v>16.265</v>
      </c>
      <c r="I170" s="6">
        <v>48.765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89244.834</v>
      </c>
    </row>
    <row r="171">
      <c r="A171" s="5">
        <v>46119.552083333336</v>
      </c>
      <c r="B171" s="6">
        <v>68.522</v>
      </c>
      <c r="C171" s="6">
        <v>68.404</v>
      </c>
      <c r="D171" s="6">
        <v>68.106</v>
      </c>
      <c r="E171" s="6">
        <v>68.344</v>
      </c>
      <c r="F171" s="6">
        <v>16.896</v>
      </c>
      <c r="G171" s="6">
        <v>17.038</v>
      </c>
      <c r="H171" s="6">
        <v>16.996</v>
      </c>
      <c r="I171" s="6">
        <v>50.93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89249.014</v>
      </c>
    </row>
    <row r="172">
      <c r="A172" s="5">
        <v>46119.555555555555</v>
      </c>
      <c r="B172" s="6">
        <v>67.39</v>
      </c>
      <c r="C172" s="6">
        <v>67.196</v>
      </c>
      <c r="D172" s="6">
        <v>67.013</v>
      </c>
      <c r="E172" s="6">
        <v>67.2</v>
      </c>
      <c r="F172" s="6">
        <v>16.487</v>
      </c>
      <c r="G172" s="6">
        <v>16.616</v>
      </c>
      <c r="H172" s="6">
        <v>16.563</v>
      </c>
      <c r="I172" s="6">
        <v>49.666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89253.189</v>
      </c>
    </row>
    <row r="173">
      <c r="A173" s="5">
        <v>46119.55902777778</v>
      </c>
      <c r="B173" s="6">
        <v>66.158</v>
      </c>
      <c r="C173" s="6">
        <v>65.989</v>
      </c>
      <c r="D173" s="6">
        <v>65.679</v>
      </c>
      <c r="E173" s="6">
        <v>65.942</v>
      </c>
      <c r="F173" s="6">
        <v>16.198</v>
      </c>
      <c r="G173" s="6">
        <v>16.301</v>
      </c>
      <c r="H173" s="6">
        <v>16.282</v>
      </c>
      <c r="I173" s="6">
        <v>48.781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89257.27</v>
      </c>
    </row>
    <row r="174">
      <c r="A174" s="5">
        <v>46119.5625</v>
      </c>
      <c r="B174" s="6">
        <v>63.083</v>
      </c>
      <c r="C174" s="6">
        <v>62.957</v>
      </c>
      <c r="D174" s="6">
        <v>62.664</v>
      </c>
      <c r="E174" s="6">
        <v>62.901</v>
      </c>
      <c r="F174" s="6">
        <v>15.419</v>
      </c>
      <c r="G174" s="6">
        <v>15.529</v>
      </c>
      <c r="H174" s="6">
        <v>15.489</v>
      </c>
      <c r="I174" s="6">
        <v>46.437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89261.244</v>
      </c>
    </row>
    <row r="175">
      <c r="A175" s="5">
        <v>46119.56597222222</v>
      </c>
      <c r="B175" s="6">
        <v>64.309</v>
      </c>
      <c r="C175" s="6">
        <v>64.178</v>
      </c>
      <c r="D175" s="6">
        <v>63.907</v>
      </c>
      <c r="E175" s="6">
        <v>64.132</v>
      </c>
      <c r="F175" s="6">
        <v>15.668</v>
      </c>
      <c r="G175" s="6">
        <v>15.786</v>
      </c>
      <c r="H175" s="6">
        <v>15.757</v>
      </c>
      <c r="I175" s="6">
        <v>47.211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89265.206</v>
      </c>
    </row>
    <row r="176">
      <c r="A176" s="5">
        <v>46119.569444444445</v>
      </c>
      <c r="B176" s="6">
        <v>59.745</v>
      </c>
      <c r="C176" s="6">
        <v>59.602</v>
      </c>
      <c r="D176" s="6">
        <v>59.31</v>
      </c>
      <c r="E176" s="6">
        <v>59.552</v>
      </c>
      <c r="F176" s="6">
        <v>14.556</v>
      </c>
      <c r="G176" s="6">
        <v>14.651</v>
      </c>
      <c r="H176" s="6">
        <v>14.633</v>
      </c>
      <c r="I176" s="6">
        <v>43.84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89269.007</v>
      </c>
    </row>
    <row r="177">
      <c r="A177" s="5">
        <v>46119.572916666664</v>
      </c>
      <c r="B177" s="6">
        <v>59.098</v>
      </c>
      <c r="C177" s="6">
        <v>58.974</v>
      </c>
      <c r="D177" s="6">
        <v>58.731</v>
      </c>
      <c r="E177" s="6">
        <v>58.934</v>
      </c>
      <c r="F177" s="6">
        <v>14.397</v>
      </c>
      <c r="G177" s="6">
        <v>14.495</v>
      </c>
      <c r="H177" s="6">
        <v>14.506</v>
      </c>
      <c r="I177" s="6">
        <v>43.398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89272.633</v>
      </c>
    </row>
    <row r="178">
      <c r="A178" s="5">
        <v>46119.57638888889</v>
      </c>
      <c r="B178" s="6">
        <v>65.802</v>
      </c>
      <c r="C178" s="6">
        <v>65.707</v>
      </c>
      <c r="D178" s="6">
        <v>65.514</v>
      </c>
      <c r="E178" s="6">
        <v>65.674</v>
      </c>
      <c r="F178" s="6">
        <v>16.03</v>
      </c>
      <c r="G178" s="6">
        <v>16.146</v>
      </c>
      <c r="H178" s="6">
        <v>16.132</v>
      </c>
      <c r="I178" s="6">
        <v>48.308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89275.803</v>
      </c>
    </row>
    <row r="179">
      <c r="A179" s="5">
        <v>46119.57986111111</v>
      </c>
      <c r="B179" s="6">
        <v>63.201</v>
      </c>
      <c r="C179" s="6">
        <v>63.192</v>
      </c>
      <c r="D179" s="6">
        <v>63.0</v>
      </c>
      <c r="E179" s="6">
        <v>63.131</v>
      </c>
      <c r="F179" s="6">
        <v>15.43</v>
      </c>
      <c r="G179" s="6">
        <v>15.561</v>
      </c>
      <c r="H179" s="6">
        <v>15.536</v>
      </c>
      <c r="I179" s="6">
        <v>46.527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89279.817</v>
      </c>
    </row>
    <row r="180">
      <c r="A180" s="5">
        <v>46119.583333333336</v>
      </c>
      <c r="B180" s="6">
        <v>62.41</v>
      </c>
      <c r="C180" s="6">
        <v>62.484</v>
      </c>
      <c r="D180" s="6">
        <v>62.127</v>
      </c>
      <c r="E180" s="6">
        <v>62.34</v>
      </c>
      <c r="F180" s="6">
        <v>15.146</v>
      </c>
      <c r="G180" s="6">
        <v>15.262</v>
      </c>
      <c r="H180" s="6">
        <v>15.316</v>
      </c>
      <c r="I180" s="6">
        <v>45.724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89283.575</v>
      </c>
    </row>
    <row r="181">
      <c r="A181" s="5">
        <v>46119.57986111111</v>
      </c>
      <c r="B181" s="6">
        <v>63.201</v>
      </c>
      <c r="C181" s="6">
        <v>63.192</v>
      </c>
      <c r="D181" s="6">
        <v>63.0</v>
      </c>
      <c r="E181" s="6">
        <v>63.131</v>
      </c>
      <c r="F181" s="6">
        <v>15.43</v>
      </c>
      <c r="G181" s="6">
        <v>15.561</v>
      </c>
      <c r="H181" s="6">
        <v>15.536</v>
      </c>
      <c r="I181" s="6">
        <v>46.527</v>
      </c>
      <c r="J181" s="6">
        <v>0.999</v>
      </c>
      <c r="K181" s="6">
        <v>0.998</v>
      </c>
      <c r="L181" s="6">
        <v>0.999</v>
      </c>
      <c r="M181" s="6">
        <v>0.999</v>
      </c>
      <c r="N181" s="6">
        <v>89279.817</v>
      </c>
    </row>
    <row r="182">
      <c r="A182" s="5">
        <v>46119.586805555555</v>
      </c>
      <c r="B182" s="6">
        <v>62.637</v>
      </c>
      <c r="C182" s="6">
        <v>62.753</v>
      </c>
      <c r="D182" s="6">
        <v>62.449</v>
      </c>
      <c r="E182" s="6">
        <v>62.613</v>
      </c>
      <c r="F182" s="6">
        <v>15.199</v>
      </c>
      <c r="G182" s="6">
        <v>15.286</v>
      </c>
      <c r="H182" s="6">
        <v>15.368</v>
      </c>
      <c r="I182" s="6">
        <v>45.853</v>
      </c>
      <c r="J182" s="6">
        <v>0.999</v>
      </c>
      <c r="K182" s="6">
        <v>0.998</v>
      </c>
      <c r="L182" s="6">
        <v>0.999</v>
      </c>
      <c r="M182" s="6">
        <v>0.998</v>
      </c>
      <c r="N182" s="6">
        <v>89287.369</v>
      </c>
    </row>
    <row r="183">
      <c r="A183" s="5">
        <v>46119.59027777778</v>
      </c>
      <c r="B183" s="6">
        <v>60.21</v>
      </c>
      <c r="C183" s="6">
        <v>60.231</v>
      </c>
      <c r="D183" s="6">
        <v>60.0</v>
      </c>
      <c r="E183" s="6">
        <v>60.147</v>
      </c>
      <c r="F183" s="6">
        <v>14.605</v>
      </c>
      <c r="G183" s="6">
        <v>14.698</v>
      </c>
      <c r="H183" s="6">
        <v>14.735</v>
      </c>
      <c r="I183" s="6">
        <v>44.038</v>
      </c>
      <c r="J183" s="6">
        <v>0.999</v>
      </c>
      <c r="K183" s="6">
        <v>0.998</v>
      </c>
      <c r="L183" s="6">
        <v>0.999</v>
      </c>
      <c r="M183" s="6">
        <v>0.998</v>
      </c>
      <c r="N183" s="6">
        <v>89291.149</v>
      </c>
    </row>
    <row r="184">
      <c r="A184" s="5">
        <v>46119.59375</v>
      </c>
      <c r="B184" s="6">
        <v>59.638</v>
      </c>
      <c r="C184" s="6">
        <v>59.623</v>
      </c>
      <c r="D184" s="6">
        <v>59.394</v>
      </c>
      <c r="E184" s="6">
        <v>59.552</v>
      </c>
      <c r="F184" s="6">
        <v>14.437</v>
      </c>
      <c r="G184" s="6">
        <v>14.519</v>
      </c>
      <c r="H184" s="6">
        <v>14.535</v>
      </c>
      <c r="I184" s="6">
        <v>43.491</v>
      </c>
      <c r="J184" s="6">
        <v>0.999</v>
      </c>
      <c r="K184" s="6">
        <v>0.998</v>
      </c>
      <c r="L184" s="6">
        <v>0.999</v>
      </c>
      <c r="M184" s="6">
        <v>0.998</v>
      </c>
      <c r="N184" s="6">
        <v>89294.783</v>
      </c>
    </row>
    <row r="185">
      <c r="A185" s="5">
        <v>46119.59722222222</v>
      </c>
      <c r="B185" s="6">
        <v>57.626</v>
      </c>
      <c r="C185" s="6">
        <v>57.59</v>
      </c>
      <c r="D185" s="6">
        <v>57.412</v>
      </c>
      <c r="E185" s="6">
        <v>57.543</v>
      </c>
      <c r="F185" s="6">
        <v>13.961</v>
      </c>
      <c r="G185" s="6">
        <v>14.044</v>
      </c>
      <c r="H185" s="6">
        <v>14.073</v>
      </c>
      <c r="I185" s="6">
        <v>42.078</v>
      </c>
      <c r="J185" s="6">
        <v>0.999</v>
      </c>
      <c r="K185" s="6">
        <v>0.997</v>
      </c>
      <c r="L185" s="6">
        <v>0.999</v>
      </c>
      <c r="M185" s="6">
        <v>0.998</v>
      </c>
      <c r="N185" s="6">
        <v>89298.326</v>
      </c>
    </row>
    <row r="186">
      <c r="A186" s="5">
        <v>46119.600694444445</v>
      </c>
      <c r="B186" s="6">
        <v>56.876</v>
      </c>
      <c r="C186" s="6">
        <v>56.818</v>
      </c>
      <c r="D186" s="6">
        <v>56.687</v>
      </c>
      <c r="E186" s="6">
        <v>56.794</v>
      </c>
      <c r="F186" s="6">
        <v>13.767</v>
      </c>
      <c r="G186" s="6">
        <v>13.848</v>
      </c>
      <c r="H186" s="6">
        <v>13.87</v>
      </c>
      <c r="I186" s="6">
        <v>41.485</v>
      </c>
      <c r="J186" s="6">
        <v>0.999</v>
      </c>
      <c r="K186" s="6">
        <v>0.998</v>
      </c>
      <c r="L186" s="6">
        <v>0.999</v>
      </c>
      <c r="M186" s="6">
        <v>0.998</v>
      </c>
      <c r="N186" s="6">
        <v>89301.797</v>
      </c>
    </row>
    <row r="187">
      <c r="A187" s="5">
        <v>46119.604166666664</v>
      </c>
      <c r="B187" s="6">
        <v>56.341</v>
      </c>
      <c r="C187" s="6">
        <v>56.314</v>
      </c>
      <c r="D187" s="6">
        <v>56.122</v>
      </c>
      <c r="E187" s="6">
        <v>56.259</v>
      </c>
      <c r="F187" s="6">
        <v>13.602</v>
      </c>
      <c r="G187" s="6">
        <v>13.685</v>
      </c>
      <c r="H187" s="6">
        <v>13.707</v>
      </c>
      <c r="I187" s="6">
        <v>40.994</v>
      </c>
      <c r="J187" s="6">
        <v>0.999</v>
      </c>
      <c r="K187" s="6">
        <v>0.998</v>
      </c>
      <c r="L187" s="6">
        <v>0.999</v>
      </c>
      <c r="M187" s="6">
        <v>0.998</v>
      </c>
      <c r="N187" s="6">
        <v>89305.267</v>
      </c>
    </row>
    <row r="188">
      <c r="A188" s="5">
        <v>46119.60763888889</v>
      </c>
      <c r="B188" s="6">
        <v>55.593</v>
      </c>
      <c r="C188" s="6">
        <v>55.626</v>
      </c>
      <c r="D188" s="6">
        <v>55.416</v>
      </c>
      <c r="E188" s="6">
        <v>55.545</v>
      </c>
      <c r="F188" s="6">
        <v>13.376</v>
      </c>
      <c r="G188" s="6">
        <v>13.465</v>
      </c>
      <c r="H188" s="6">
        <v>13.499</v>
      </c>
      <c r="I188" s="6">
        <v>40.34</v>
      </c>
      <c r="J188" s="6">
        <v>0.999</v>
      </c>
      <c r="K188" s="6">
        <v>0.998</v>
      </c>
      <c r="L188" s="6">
        <v>0.999</v>
      </c>
      <c r="M188" s="6">
        <v>0.998</v>
      </c>
      <c r="N188" s="6">
        <v>89308.667</v>
      </c>
    </row>
    <row r="189">
      <c r="A189" s="5">
        <v>46119.61111111111</v>
      </c>
      <c r="B189" s="6">
        <v>54.443</v>
      </c>
      <c r="C189" s="6">
        <v>54.44</v>
      </c>
      <c r="D189" s="6">
        <v>54.258</v>
      </c>
      <c r="E189" s="6">
        <v>54.381</v>
      </c>
      <c r="F189" s="6">
        <v>13.037</v>
      </c>
      <c r="G189" s="6">
        <v>13.127</v>
      </c>
      <c r="H189" s="6">
        <v>13.137</v>
      </c>
      <c r="I189" s="6">
        <v>39.301</v>
      </c>
      <c r="J189" s="6">
        <v>0.999</v>
      </c>
      <c r="K189" s="6">
        <v>0.997</v>
      </c>
      <c r="L189" s="6">
        <v>0.999</v>
      </c>
      <c r="M189" s="6">
        <v>0.998</v>
      </c>
      <c r="N189" s="6">
        <v>89311.967</v>
      </c>
    </row>
    <row r="190">
      <c r="A190" s="5">
        <v>46119.614583333336</v>
      </c>
      <c r="B190" s="6">
        <v>53.418</v>
      </c>
      <c r="C190" s="6">
        <v>53.461</v>
      </c>
      <c r="D190" s="6">
        <v>53.235</v>
      </c>
      <c r="E190" s="6">
        <v>53.371</v>
      </c>
      <c r="F190" s="6">
        <v>12.791</v>
      </c>
      <c r="G190" s="6">
        <v>12.893</v>
      </c>
      <c r="H190" s="6">
        <v>12.902</v>
      </c>
      <c r="I190" s="6">
        <v>38.586</v>
      </c>
      <c r="J190" s="6">
        <v>0.999</v>
      </c>
      <c r="K190" s="6">
        <v>0.998</v>
      </c>
      <c r="L190" s="6">
        <v>0.999</v>
      </c>
      <c r="M190" s="6">
        <v>0.998</v>
      </c>
      <c r="N190" s="6">
        <v>89315.226</v>
      </c>
    </row>
    <row r="191">
      <c r="A191" s="5">
        <v>46119.618055555555</v>
      </c>
      <c r="B191" s="6">
        <v>50.254</v>
      </c>
      <c r="C191" s="6">
        <v>50.294</v>
      </c>
      <c r="D191" s="6">
        <v>50.249</v>
      </c>
      <c r="E191" s="6">
        <v>50.266</v>
      </c>
      <c r="F191" s="6">
        <v>11.971</v>
      </c>
      <c r="G191" s="6">
        <v>12.074</v>
      </c>
      <c r="H191" s="6">
        <v>12.102</v>
      </c>
      <c r="I191" s="6">
        <v>36.147</v>
      </c>
      <c r="J191" s="6">
        <v>0.999</v>
      </c>
      <c r="K191" s="6">
        <v>0.998</v>
      </c>
      <c r="L191" s="6">
        <v>0.999</v>
      </c>
      <c r="M191" s="6">
        <v>0.998</v>
      </c>
      <c r="N191" s="6">
        <v>89318.357</v>
      </c>
    </row>
    <row r="192">
      <c r="A192" s="5">
        <v>46119.62152777778</v>
      </c>
      <c r="B192" s="6">
        <v>49.168</v>
      </c>
      <c r="C192" s="6">
        <v>49.25</v>
      </c>
      <c r="D192" s="6">
        <v>49.156</v>
      </c>
      <c r="E192" s="6">
        <v>49.191</v>
      </c>
      <c r="F192" s="6">
        <v>11.736</v>
      </c>
      <c r="G192" s="6">
        <v>11.851</v>
      </c>
      <c r="H192" s="6">
        <v>11.881</v>
      </c>
      <c r="I192" s="6">
        <v>35.468</v>
      </c>
      <c r="J192" s="6">
        <v>0.999</v>
      </c>
      <c r="K192" s="6">
        <v>0.997</v>
      </c>
      <c r="L192" s="6">
        <v>0.999</v>
      </c>
      <c r="M192" s="6">
        <v>0.998</v>
      </c>
      <c r="N192" s="6">
        <v>89321.389</v>
      </c>
    </row>
    <row r="193">
      <c r="A193" s="5">
        <v>46119.625</v>
      </c>
      <c r="B193" s="6">
        <v>48.06</v>
      </c>
      <c r="C193" s="6">
        <v>48.061</v>
      </c>
      <c r="D193" s="6">
        <v>48.048</v>
      </c>
      <c r="E193" s="6">
        <v>48.056</v>
      </c>
      <c r="F193" s="6">
        <v>11.465</v>
      </c>
      <c r="G193" s="6">
        <v>11.576</v>
      </c>
      <c r="H193" s="6">
        <v>11.606</v>
      </c>
      <c r="I193" s="6">
        <v>34.647</v>
      </c>
      <c r="J193" s="6">
        <v>0.999</v>
      </c>
      <c r="K193" s="6">
        <v>0.997</v>
      </c>
      <c r="L193" s="6">
        <v>0.999</v>
      </c>
      <c r="M193" s="6">
        <v>0.998</v>
      </c>
      <c r="N193" s="6">
        <v>89323.482</v>
      </c>
    </row>
    <row r="194">
      <c r="A194" s="5">
        <v>46119.62847222222</v>
      </c>
      <c r="B194" s="6">
        <v>48.388</v>
      </c>
      <c r="C194" s="6">
        <v>48.28</v>
      </c>
      <c r="D194" s="6">
        <v>48.435</v>
      </c>
      <c r="E194" s="6">
        <v>48.367</v>
      </c>
      <c r="F194" s="6">
        <v>11.59</v>
      </c>
      <c r="G194" s="6">
        <v>11.617</v>
      </c>
      <c r="H194" s="6">
        <v>11.668</v>
      </c>
      <c r="I194" s="6">
        <v>34.875</v>
      </c>
      <c r="J194" s="6">
        <v>0.998</v>
      </c>
      <c r="K194" s="6">
        <v>0.998</v>
      </c>
      <c r="L194" s="6">
        <v>0.999</v>
      </c>
      <c r="M194" s="6">
        <v>0.998</v>
      </c>
      <c r="N194" s="6">
        <v>89326.414</v>
      </c>
    </row>
    <row r="195">
      <c r="A195" s="5">
        <v>46119.631944444445</v>
      </c>
      <c r="B195" s="6">
        <v>46.664</v>
      </c>
      <c r="C195" s="6">
        <v>46.494</v>
      </c>
      <c r="D195" s="6">
        <v>46.566</v>
      </c>
      <c r="E195" s="6">
        <v>46.575</v>
      </c>
      <c r="F195" s="6">
        <v>11.164</v>
      </c>
      <c r="G195" s="6">
        <v>11.201</v>
      </c>
      <c r="H195" s="6">
        <v>11.253</v>
      </c>
      <c r="I195" s="6">
        <v>33.618</v>
      </c>
      <c r="J195" s="6">
        <v>0.999</v>
      </c>
      <c r="K195" s="6">
        <v>0.998</v>
      </c>
      <c r="L195" s="6">
        <v>0.999</v>
      </c>
      <c r="M195" s="6">
        <v>0.998</v>
      </c>
      <c r="N195" s="6">
        <v>89329.291</v>
      </c>
    </row>
    <row r="196">
      <c r="A196" s="5">
        <v>46119.635416666664</v>
      </c>
      <c r="B196" s="6">
        <v>48.508</v>
      </c>
      <c r="C196" s="6">
        <v>48.439</v>
      </c>
      <c r="D196" s="6">
        <v>48.469</v>
      </c>
      <c r="E196" s="6">
        <v>48.472</v>
      </c>
      <c r="F196" s="6">
        <v>11.638</v>
      </c>
      <c r="G196" s="6">
        <v>11.695</v>
      </c>
      <c r="H196" s="6">
        <v>11.744</v>
      </c>
      <c r="I196" s="6">
        <v>35.077</v>
      </c>
      <c r="J196" s="6">
        <v>0.998</v>
      </c>
      <c r="K196" s="6">
        <v>0.998</v>
      </c>
      <c r="L196" s="6">
        <v>0.999</v>
      </c>
      <c r="M196" s="6">
        <v>0.998</v>
      </c>
      <c r="N196" s="6">
        <v>89332.227</v>
      </c>
    </row>
    <row r="197">
      <c r="A197" s="5">
        <v>46119.63888888889</v>
      </c>
      <c r="B197" s="6">
        <v>44.189</v>
      </c>
      <c r="C197" s="6">
        <v>44.113</v>
      </c>
      <c r="D197" s="6">
        <v>44.083</v>
      </c>
      <c r="E197" s="6">
        <v>44.129</v>
      </c>
      <c r="F197" s="6">
        <v>10.615</v>
      </c>
      <c r="G197" s="6">
        <v>10.66</v>
      </c>
      <c r="H197" s="6">
        <v>10.678</v>
      </c>
      <c r="I197" s="6">
        <v>31.953</v>
      </c>
      <c r="J197" s="6">
        <v>0.998</v>
      </c>
      <c r="K197" s="6">
        <v>0.997</v>
      </c>
      <c r="L197" s="6">
        <v>0.998</v>
      </c>
      <c r="M197" s="6">
        <v>0.998</v>
      </c>
      <c r="N197" s="6">
        <v>89335.036</v>
      </c>
    </row>
    <row r="198">
      <c r="A198" s="5">
        <v>46119.64236111111</v>
      </c>
      <c r="B198" s="6">
        <v>45.258</v>
      </c>
      <c r="C198" s="6">
        <v>45.185</v>
      </c>
      <c r="D198" s="6">
        <v>45.161</v>
      </c>
      <c r="E198" s="6">
        <v>45.202</v>
      </c>
      <c r="F198" s="6">
        <v>10.856</v>
      </c>
      <c r="G198" s="6">
        <v>10.905</v>
      </c>
      <c r="H198" s="6">
        <v>10.931</v>
      </c>
      <c r="I198" s="6">
        <v>32.692</v>
      </c>
      <c r="J198" s="6">
        <v>0.998</v>
      </c>
      <c r="K198" s="6">
        <v>0.997</v>
      </c>
      <c r="L198" s="6">
        <v>0.998</v>
      </c>
      <c r="M198" s="6">
        <v>0.998</v>
      </c>
      <c r="N198" s="6">
        <v>89337.72</v>
      </c>
    </row>
    <row r="199">
      <c r="A199" s="5">
        <v>46119.645833333336</v>
      </c>
      <c r="B199" s="6">
        <v>43.521</v>
      </c>
      <c r="C199" s="6">
        <v>43.517</v>
      </c>
      <c r="D199" s="6">
        <v>43.547</v>
      </c>
      <c r="E199" s="6">
        <v>43.528</v>
      </c>
      <c r="F199" s="6">
        <v>10.424</v>
      </c>
      <c r="G199" s="6">
        <v>10.505</v>
      </c>
      <c r="H199" s="6">
        <v>10.517</v>
      </c>
      <c r="I199" s="6">
        <v>31.446</v>
      </c>
      <c r="J199" s="6">
        <v>0.998</v>
      </c>
      <c r="K199" s="6">
        <v>0.997</v>
      </c>
      <c r="L199" s="6">
        <v>0.998</v>
      </c>
      <c r="M199" s="6">
        <v>0.998</v>
      </c>
      <c r="N199" s="6">
        <v>89340.386</v>
      </c>
    </row>
    <row r="200">
      <c r="A200" s="5">
        <v>46119.649305555555</v>
      </c>
      <c r="B200" s="6">
        <v>40.672</v>
      </c>
      <c r="C200" s="6">
        <v>40.738</v>
      </c>
      <c r="D200" s="6">
        <v>40.722</v>
      </c>
      <c r="E200" s="6">
        <v>40.711</v>
      </c>
      <c r="F200" s="6">
        <v>9.745</v>
      </c>
      <c r="G200" s="6">
        <v>9.846</v>
      </c>
      <c r="H200" s="6">
        <v>9.844</v>
      </c>
      <c r="I200" s="6">
        <v>29.435</v>
      </c>
      <c r="J200" s="6">
        <v>0.998</v>
      </c>
      <c r="K200" s="6">
        <v>0.997</v>
      </c>
      <c r="L200" s="6">
        <v>0.998</v>
      </c>
      <c r="M200" s="6">
        <v>0.998</v>
      </c>
      <c r="N200" s="6">
        <v>89342.924</v>
      </c>
    </row>
    <row r="201">
      <c r="A201" s="5">
        <v>46119.65277777778</v>
      </c>
      <c r="B201" s="6">
        <v>39.132</v>
      </c>
      <c r="C201" s="6">
        <v>39.188</v>
      </c>
      <c r="D201" s="6">
        <v>39.105</v>
      </c>
      <c r="E201" s="6">
        <v>39.142</v>
      </c>
      <c r="F201" s="6">
        <v>9.354</v>
      </c>
      <c r="G201" s="6">
        <v>9.455</v>
      </c>
      <c r="H201" s="6">
        <v>9.427</v>
      </c>
      <c r="I201" s="6">
        <v>28.236</v>
      </c>
      <c r="J201" s="6">
        <v>0.998</v>
      </c>
      <c r="K201" s="6">
        <v>0.998</v>
      </c>
      <c r="L201" s="6">
        <v>0.998</v>
      </c>
      <c r="M201" s="6">
        <v>0.998</v>
      </c>
      <c r="N201" s="6">
        <v>89345.311</v>
      </c>
    </row>
    <row r="202">
      <c r="A202" s="5">
        <v>46119.65625</v>
      </c>
      <c r="B202" s="6">
        <v>37.58</v>
      </c>
      <c r="C202" s="6">
        <v>37.695</v>
      </c>
      <c r="D202" s="6">
        <v>37.701</v>
      </c>
      <c r="E202" s="6">
        <v>37.659</v>
      </c>
      <c r="F202" s="6">
        <v>8.953</v>
      </c>
      <c r="G202" s="6">
        <v>9.06</v>
      </c>
      <c r="H202" s="6">
        <v>9.054</v>
      </c>
      <c r="I202" s="6">
        <v>27.067</v>
      </c>
      <c r="J202" s="6">
        <v>0.998</v>
      </c>
      <c r="K202" s="6">
        <v>0.998</v>
      </c>
      <c r="L202" s="6">
        <v>0.998</v>
      </c>
      <c r="M202" s="6">
        <v>0.998</v>
      </c>
      <c r="N202" s="6">
        <v>89347.625</v>
      </c>
    </row>
    <row r="203">
      <c r="A203" s="5">
        <v>46119.65972222222</v>
      </c>
      <c r="B203" s="6">
        <v>36.059</v>
      </c>
      <c r="C203" s="6">
        <v>36.115</v>
      </c>
      <c r="D203" s="6">
        <v>36.171</v>
      </c>
      <c r="E203" s="6">
        <v>36.115</v>
      </c>
      <c r="F203" s="6">
        <v>8.569</v>
      </c>
      <c r="G203" s="6">
        <v>8.688</v>
      </c>
      <c r="H203" s="6">
        <v>8.673</v>
      </c>
      <c r="I203" s="6">
        <v>25.93</v>
      </c>
      <c r="J203" s="6">
        <v>0.998</v>
      </c>
      <c r="K203" s="6">
        <v>0.998</v>
      </c>
      <c r="L203" s="6">
        <v>0.998</v>
      </c>
      <c r="M203" s="6">
        <v>0.998</v>
      </c>
      <c r="N203" s="6">
        <v>89349.827</v>
      </c>
    </row>
    <row r="204">
      <c r="A204" s="5">
        <v>46119.663194444445</v>
      </c>
      <c r="B204" s="6">
        <v>34.808</v>
      </c>
      <c r="C204" s="6">
        <v>34.77</v>
      </c>
      <c r="D204" s="6">
        <v>34.926</v>
      </c>
      <c r="E204" s="6">
        <v>34.835</v>
      </c>
      <c r="F204" s="6">
        <v>8.289</v>
      </c>
      <c r="G204" s="6">
        <v>8.358</v>
      </c>
      <c r="H204" s="6">
        <v>8.361</v>
      </c>
      <c r="I204" s="6">
        <v>25.008</v>
      </c>
      <c r="J204" s="6">
        <v>0.998</v>
      </c>
      <c r="K204" s="6">
        <v>0.998</v>
      </c>
      <c r="L204" s="6">
        <v>1.002</v>
      </c>
      <c r="M204" s="6">
        <v>0.998</v>
      </c>
      <c r="N204" s="6">
        <v>89351.955</v>
      </c>
    </row>
    <row r="205">
      <c r="A205" s="5">
        <v>46119.666666666664</v>
      </c>
      <c r="B205" s="6">
        <v>31.872</v>
      </c>
      <c r="C205" s="6">
        <v>31.802</v>
      </c>
      <c r="D205" s="6">
        <v>31.826</v>
      </c>
      <c r="E205" s="6">
        <v>31.833</v>
      </c>
      <c r="F205" s="6">
        <v>7.633</v>
      </c>
      <c r="G205" s="6">
        <v>7.707</v>
      </c>
      <c r="H205" s="6">
        <v>7.683</v>
      </c>
      <c r="I205" s="6">
        <v>23.023</v>
      </c>
      <c r="J205" s="6">
        <v>1.002</v>
      </c>
      <c r="K205" s="6">
        <v>0.998</v>
      </c>
      <c r="L205" s="6">
        <v>1.001</v>
      </c>
      <c r="M205" s="6">
        <v>0.998</v>
      </c>
      <c r="N205" s="6">
        <v>89353.942</v>
      </c>
    </row>
    <row r="206">
      <c r="A206" s="5">
        <v>46119.67013888889</v>
      </c>
      <c r="B206" s="6">
        <v>30.538</v>
      </c>
      <c r="C206" s="6">
        <v>30.497</v>
      </c>
      <c r="D206" s="6">
        <v>30.579</v>
      </c>
      <c r="E206" s="6">
        <v>30.538</v>
      </c>
      <c r="F206" s="6">
        <v>7.38</v>
      </c>
      <c r="G206" s="6">
        <v>7.443</v>
      </c>
      <c r="H206" s="6">
        <v>7.452</v>
      </c>
      <c r="I206" s="6">
        <v>22.275</v>
      </c>
      <c r="J206" s="6">
        <v>1.002</v>
      </c>
      <c r="K206" s="6">
        <v>0.998</v>
      </c>
      <c r="L206" s="6">
        <v>1.001</v>
      </c>
      <c r="M206" s="6">
        <v>0.998</v>
      </c>
      <c r="N206" s="6">
        <v>89355.819</v>
      </c>
    </row>
    <row r="207">
      <c r="A207" s="5">
        <v>46119.67361111111</v>
      </c>
      <c r="B207" s="6">
        <v>28.994</v>
      </c>
      <c r="C207" s="6">
        <v>28.957</v>
      </c>
      <c r="D207" s="6">
        <v>29.138</v>
      </c>
      <c r="E207" s="6">
        <v>29.03</v>
      </c>
      <c r="F207" s="6">
        <v>7.048</v>
      </c>
      <c r="G207" s="6">
        <v>7.083</v>
      </c>
      <c r="H207" s="6">
        <v>7.146</v>
      </c>
      <c r="I207" s="6">
        <v>21.277</v>
      </c>
      <c r="J207" s="6">
        <v>1.002</v>
      </c>
      <c r="K207" s="6">
        <v>0.999</v>
      </c>
      <c r="L207" s="6">
        <v>1.001</v>
      </c>
      <c r="M207" s="6">
        <v>0.999</v>
      </c>
      <c r="N207" s="6">
        <v>89357.634</v>
      </c>
    </row>
    <row r="208">
      <c r="A208" s="5">
        <v>46119.677083333336</v>
      </c>
      <c r="B208" s="6">
        <v>28.127</v>
      </c>
      <c r="C208" s="6">
        <v>28.036</v>
      </c>
      <c r="D208" s="6">
        <v>28.281</v>
      </c>
      <c r="E208" s="6">
        <v>28.148</v>
      </c>
      <c r="F208" s="6">
        <v>6.85</v>
      </c>
      <c r="G208" s="6">
        <v>6.888</v>
      </c>
      <c r="H208" s="6">
        <v>6.948</v>
      </c>
      <c r="I208" s="6">
        <v>20.686</v>
      </c>
      <c r="J208" s="6">
        <v>1.001</v>
      </c>
      <c r="K208" s="6">
        <v>0.999</v>
      </c>
      <c r="L208" s="6">
        <v>1.001</v>
      </c>
      <c r="M208" s="6">
        <v>0.999</v>
      </c>
      <c r="N208" s="6">
        <v>89359.385</v>
      </c>
    </row>
    <row r="209">
      <c r="A209" s="5">
        <v>46119.680555555555</v>
      </c>
      <c r="B209" s="6">
        <v>25.413</v>
      </c>
      <c r="C209" s="6">
        <v>25.38</v>
      </c>
      <c r="D209" s="6">
        <v>25.441</v>
      </c>
      <c r="E209" s="6">
        <v>25.411</v>
      </c>
      <c r="F209" s="6">
        <v>6.203</v>
      </c>
      <c r="G209" s="6">
        <v>6.268</v>
      </c>
      <c r="H209" s="6">
        <v>6.276</v>
      </c>
      <c r="I209" s="6">
        <v>18.747</v>
      </c>
      <c r="J209" s="6">
        <v>0.998</v>
      </c>
      <c r="K209" s="6">
        <v>0.997</v>
      </c>
      <c r="L209" s="6">
        <v>0.998</v>
      </c>
      <c r="M209" s="6">
        <v>0.998</v>
      </c>
      <c r="N209" s="6">
        <v>89361.012</v>
      </c>
    </row>
    <row r="210">
      <c r="A210" s="5">
        <v>46119.68402777778</v>
      </c>
      <c r="B210" s="6">
        <v>23.81</v>
      </c>
      <c r="C210" s="6">
        <v>23.812</v>
      </c>
      <c r="D210" s="6">
        <v>23.777</v>
      </c>
      <c r="E210" s="6">
        <v>23.8</v>
      </c>
      <c r="F210" s="6">
        <v>5.813</v>
      </c>
      <c r="G210" s="6">
        <v>5.875</v>
      </c>
      <c r="H210" s="6">
        <v>5.892</v>
      </c>
      <c r="I210" s="6">
        <v>17.58</v>
      </c>
      <c r="J210" s="6">
        <v>0.998</v>
      </c>
      <c r="K210" s="6">
        <v>0.997</v>
      </c>
      <c r="L210" s="6">
        <v>0.998</v>
      </c>
      <c r="M210" s="6">
        <v>0.998</v>
      </c>
      <c r="N210" s="6">
        <v>89362.534</v>
      </c>
    </row>
    <row r="211">
      <c r="A211" s="5">
        <v>46119.6875</v>
      </c>
      <c r="B211" s="6">
        <v>22.562</v>
      </c>
      <c r="C211" s="6">
        <v>22.47</v>
      </c>
      <c r="D211" s="6">
        <v>22.574</v>
      </c>
      <c r="E211" s="6">
        <v>22.536</v>
      </c>
      <c r="F211" s="6">
        <v>5.524</v>
      </c>
      <c r="G211" s="6">
        <v>5.539</v>
      </c>
      <c r="H211" s="6">
        <v>5.591</v>
      </c>
      <c r="I211" s="6">
        <v>16.654</v>
      </c>
      <c r="J211" s="6">
        <v>0.998</v>
      </c>
      <c r="K211" s="6">
        <v>0.997</v>
      </c>
      <c r="L211" s="6">
        <v>0.998</v>
      </c>
      <c r="M211" s="6">
        <v>0.997</v>
      </c>
      <c r="N211" s="6">
        <v>89363.961</v>
      </c>
    </row>
    <row r="212">
      <c r="A212" s="5">
        <v>46119.69097222222</v>
      </c>
      <c r="B212" s="6">
        <v>20.664</v>
      </c>
      <c r="C212" s="6">
        <v>20.504</v>
      </c>
      <c r="D212" s="6">
        <v>20.593</v>
      </c>
      <c r="E212" s="6">
        <v>20.587</v>
      </c>
      <c r="F212" s="6">
        <v>5.07</v>
      </c>
      <c r="G212" s="6">
        <v>5.061</v>
      </c>
      <c r="H212" s="6">
        <v>5.092</v>
      </c>
      <c r="I212" s="6">
        <v>15.223</v>
      </c>
      <c r="J212" s="6">
        <v>0.997</v>
      </c>
      <c r="K212" s="6">
        <v>0.996</v>
      </c>
      <c r="L212" s="6">
        <v>0.998</v>
      </c>
      <c r="M212" s="6">
        <v>0.997</v>
      </c>
      <c r="N212" s="6">
        <v>89365.278</v>
      </c>
    </row>
    <row r="213">
      <c r="A213" s="5">
        <v>46119.694444444445</v>
      </c>
      <c r="B213" s="6">
        <v>18.595</v>
      </c>
      <c r="C213" s="6">
        <v>18.457</v>
      </c>
      <c r="D213" s="6">
        <v>18.549</v>
      </c>
      <c r="E213" s="6">
        <v>18.534</v>
      </c>
      <c r="F213" s="6">
        <v>4.557</v>
      </c>
      <c r="G213" s="6">
        <v>4.548</v>
      </c>
      <c r="H213" s="6">
        <v>4.589</v>
      </c>
      <c r="I213" s="6">
        <v>13.694</v>
      </c>
      <c r="J213" s="6">
        <v>0.997</v>
      </c>
      <c r="K213" s="6">
        <v>0.995</v>
      </c>
      <c r="L213" s="6">
        <v>0.997</v>
      </c>
      <c r="M213" s="6">
        <v>0.997</v>
      </c>
      <c r="N213" s="6">
        <v>89366.463</v>
      </c>
    </row>
    <row r="214">
      <c r="A214" s="5">
        <v>46119.697916666664</v>
      </c>
      <c r="B214" s="6">
        <v>16.007</v>
      </c>
      <c r="C214" s="6">
        <v>15.905</v>
      </c>
      <c r="D214" s="6">
        <v>15.962</v>
      </c>
      <c r="E214" s="6">
        <v>15.958</v>
      </c>
      <c r="F214" s="6">
        <v>3.928</v>
      </c>
      <c r="G214" s="6">
        <v>3.92</v>
      </c>
      <c r="H214" s="6">
        <v>3.946</v>
      </c>
      <c r="I214" s="6">
        <v>11.794</v>
      </c>
      <c r="J214" s="6">
        <v>0.995</v>
      </c>
      <c r="K214" s="6">
        <v>0.993</v>
      </c>
      <c r="L214" s="6">
        <v>0.996</v>
      </c>
      <c r="M214" s="6">
        <v>0.995</v>
      </c>
      <c r="N214" s="6">
        <v>89367.537</v>
      </c>
    </row>
    <row r="215">
      <c r="A215" s="5">
        <v>46119.70138888889</v>
      </c>
      <c r="B215" s="6">
        <v>14.811</v>
      </c>
      <c r="C215" s="6">
        <v>14.704</v>
      </c>
      <c r="D215" s="6">
        <v>14.812</v>
      </c>
      <c r="E215" s="6">
        <v>14.776</v>
      </c>
      <c r="F215" s="6">
        <v>3.615</v>
      </c>
      <c r="G215" s="6">
        <v>3.611</v>
      </c>
      <c r="H215" s="6">
        <v>3.64</v>
      </c>
      <c r="I215" s="6">
        <v>10.866</v>
      </c>
      <c r="J215" s="6">
        <v>0.994</v>
      </c>
      <c r="K215" s="6">
        <v>0.994</v>
      </c>
      <c r="L215" s="6">
        <v>0.995</v>
      </c>
      <c r="M215" s="6">
        <v>0.995</v>
      </c>
      <c r="N215" s="6">
        <v>89368.479</v>
      </c>
    </row>
    <row r="216">
      <c r="A216" s="5">
        <v>46119.70486111111</v>
      </c>
      <c r="B216" s="6">
        <v>13.818</v>
      </c>
      <c r="C216" s="6">
        <v>13.659</v>
      </c>
      <c r="D216" s="6">
        <v>13.702</v>
      </c>
      <c r="E216" s="6">
        <v>13.726</v>
      </c>
      <c r="F216" s="6">
        <v>3.357</v>
      </c>
      <c r="G216" s="6">
        <v>3.342</v>
      </c>
      <c r="H216" s="6">
        <v>3.361</v>
      </c>
      <c r="I216" s="6">
        <v>10.06</v>
      </c>
      <c r="J216" s="6">
        <v>0.993</v>
      </c>
      <c r="K216" s="6">
        <v>0.992</v>
      </c>
      <c r="L216" s="6">
        <v>0.995</v>
      </c>
      <c r="M216" s="6">
        <v>0.994</v>
      </c>
      <c r="N216" s="6">
        <v>89369.351</v>
      </c>
    </row>
    <row r="217">
      <c r="A217" s="5">
        <v>46119.708333333336</v>
      </c>
      <c r="B217" s="6">
        <v>12.916</v>
      </c>
      <c r="C217" s="6">
        <v>12.789</v>
      </c>
      <c r="D217" s="6">
        <v>12.873</v>
      </c>
      <c r="E217" s="6">
        <v>12.859</v>
      </c>
      <c r="F217" s="6">
        <v>3.135</v>
      </c>
      <c r="G217" s="6">
        <v>3.128</v>
      </c>
      <c r="H217" s="6">
        <v>3.158</v>
      </c>
      <c r="I217" s="6">
        <v>9.421</v>
      </c>
      <c r="J217" s="6">
        <v>0.993</v>
      </c>
      <c r="K217" s="6">
        <v>0.992</v>
      </c>
      <c r="L217" s="6">
        <v>0.995</v>
      </c>
      <c r="M217" s="6">
        <v>0.993</v>
      </c>
      <c r="N217" s="6">
        <v>89370.165</v>
      </c>
    </row>
    <row r="218">
      <c r="A218" s="5">
        <v>46119.711805555555</v>
      </c>
      <c r="B218" s="6">
        <v>11.785</v>
      </c>
      <c r="C218" s="6">
        <v>11.664</v>
      </c>
      <c r="D218" s="6">
        <v>11.745</v>
      </c>
      <c r="E218" s="6">
        <v>11.732</v>
      </c>
      <c r="F218" s="6">
        <v>2.867</v>
      </c>
      <c r="G218" s="6">
        <v>2.858</v>
      </c>
      <c r="H218" s="6">
        <v>2.89</v>
      </c>
      <c r="I218" s="6">
        <v>8.615</v>
      </c>
      <c r="J218" s="6">
        <v>0.991</v>
      </c>
      <c r="K218" s="6">
        <v>0.991</v>
      </c>
      <c r="L218" s="6">
        <v>0.993</v>
      </c>
      <c r="M218" s="6">
        <v>0.992</v>
      </c>
      <c r="N218" s="6">
        <v>89370.916</v>
      </c>
    </row>
    <row r="219">
      <c r="A219" s="5">
        <v>46119.71527777778</v>
      </c>
      <c r="B219" s="6">
        <v>10.949</v>
      </c>
      <c r="C219" s="6">
        <v>10.798</v>
      </c>
      <c r="D219" s="6">
        <v>10.807</v>
      </c>
      <c r="E219" s="6">
        <v>10.851</v>
      </c>
      <c r="F219" s="6">
        <v>2.657</v>
      </c>
      <c r="G219" s="6">
        <v>2.639</v>
      </c>
      <c r="H219" s="6">
        <v>2.654</v>
      </c>
      <c r="I219" s="6">
        <v>7.95</v>
      </c>
      <c r="J219" s="6">
        <v>0.991</v>
      </c>
      <c r="K219" s="6">
        <v>0.989</v>
      </c>
      <c r="L219" s="6">
        <v>0.993</v>
      </c>
      <c r="M219" s="6">
        <v>0.991</v>
      </c>
      <c r="N219" s="6">
        <v>89371.606</v>
      </c>
    </row>
    <row r="220">
      <c r="A220" s="5">
        <v>46119.71875</v>
      </c>
      <c r="B220" s="6">
        <v>9.712</v>
      </c>
      <c r="C220" s="6">
        <v>9.663</v>
      </c>
      <c r="D220" s="6">
        <v>9.656</v>
      </c>
      <c r="E220" s="6">
        <v>9.677</v>
      </c>
      <c r="F220" s="6">
        <v>2.349</v>
      </c>
      <c r="G220" s="6">
        <v>2.359</v>
      </c>
      <c r="H220" s="6">
        <v>2.366</v>
      </c>
      <c r="I220" s="6">
        <v>7.074</v>
      </c>
      <c r="J220" s="6">
        <v>0.987</v>
      </c>
      <c r="K220" s="6">
        <v>0.987</v>
      </c>
      <c r="L220" s="6">
        <v>0.99</v>
      </c>
      <c r="M220" s="6">
        <v>0.988</v>
      </c>
      <c r="N220" s="6">
        <v>89372.233</v>
      </c>
    </row>
    <row r="221">
      <c r="A221" s="5">
        <v>46119.72222222222</v>
      </c>
      <c r="B221" s="6">
        <v>8.607</v>
      </c>
      <c r="C221" s="6">
        <v>8.566</v>
      </c>
      <c r="D221" s="6">
        <v>8.532</v>
      </c>
      <c r="E221" s="6">
        <v>8.569</v>
      </c>
      <c r="F221" s="6">
        <v>2.084</v>
      </c>
      <c r="G221" s="6">
        <v>2.093</v>
      </c>
      <c r="H221" s="6">
        <v>2.094</v>
      </c>
      <c r="I221" s="6">
        <v>6.271</v>
      </c>
      <c r="J221" s="6">
        <v>0.982</v>
      </c>
      <c r="K221" s="6">
        <v>0.982</v>
      </c>
      <c r="L221" s="6">
        <v>0.985</v>
      </c>
      <c r="M221" s="6">
        <v>0.983</v>
      </c>
      <c r="N221" s="6">
        <v>89372.79</v>
      </c>
    </row>
    <row r="222">
      <c r="A222" s="5">
        <v>46119.725694444445</v>
      </c>
      <c r="B222" s="6">
        <v>7.79</v>
      </c>
      <c r="C222" s="6">
        <v>7.74</v>
      </c>
      <c r="D222" s="6">
        <v>7.672</v>
      </c>
      <c r="E222" s="6">
        <v>7.734</v>
      </c>
      <c r="F222" s="6">
        <v>1.832</v>
      </c>
      <c r="G222" s="6">
        <v>1.837</v>
      </c>
      <c r="H222" s="6">
        <v>1.821</v>
      </c>
      <c r="I222" s="6">
        <v>5.49</v>
      </c>
      <c r="J222" s="6">
        <v>0.985</v>
      </c>
      <c r="K222" s="6">
        <v>0.985</v>
      </c>
      <c r="L222" s="6">
        <v>0.987</v>
      </c>
      <c r="M222" s="6">
        <v>0.986</v>
      </c>
      <c r="N222" s="6">
        <v>89373.278</v>
      </c>
    </row>
    <row r="223">
      <c r="A223" s="5">
        <v>46119.729166666664</v>
      </c>
      <c r="B223" s="6">
        <v>6.628</v>
      </c>
      <c r="C223" s="6">
        <v>6.593</v>
      </c>
      <c r="D223" s="6">
        <v>6.653</v>
      </c>
      <c r="E223" s="6">
        <v>6.625</v>
      </c>
      <c r="F223" s="6">
        <v>1.553</v>
      </c>
      <c r="G223" s="6">
        <v>1.563</v>
      </c>
      <c r="H223" s="6">
        <v>1.579</v>
      </c>
      <c r="I223" s="6">
        <v>4.695</v>
      </c>
      <c r="J223" s="6">
        <v>0.979</v>
      </c>
      <c r="K223" s="6">
        <v>0.982</v>
      </c>
      <c r="L223" s="6">
        <v>0.982</v>
      </c>
      <c r="M223" s="6">
        <v>0.981</v>
      </c>
      <c r="N223" s="6">
        <v>89373.702</v>
      </c>
    </row>
    <row r="224">
      <c r="A224" s="5">
        <v>46119.73263888889</v>
      </c>
      <c r="B224" s="6">
        <v>5.51</v>
      </c>
      <c r="C224" s="6">
        <v>5.487</v>
      </c>
      <c r="D224" s="6">
        <v>5.541</v>
      </c>
      <c r="E224" s="6">
        <v>5.513</v>
      </c>
      <c r="F224" s="6">
        <v>1.304</v>
      </c>
      <c r="G224" s="6">
        <v>1.318</v>
      </c>
      <c r="H224" s="6">
        <v>1.335</v>
      </c>
      <c r="I224" s="6">
        <v>3.957</v>
      </c>
      <c r="J224" s="6">
        <v>0.958</v>
      </c>
      <c r="K224" s="6">
        <v>0.967</v>
      </c>
      <c r="L224" s="6">
        <v>0.967</v>
      </c>
      <c r="M224" s="6">
        <v>0.964</v>
      </c>
      <c r="N224" s="6">
        <v>89374.063</v>
      </c>
    </row>
    <row r="225">
      <c r="A225" s="5">
        <v>46119.73611111111</v>
      </c>
      <c r="B225" s="6">
        <v>4.585</v>
      </c>
      <c r="C225" s="6">
        <v>4.629</v>
      </c>
      <c r="D225" s="6">
        <v>4.581</v>
      </c>
      <c r="E225" s="6">
        <v>4.599</v>
      </c>
      <c r="F225" s="6">
        <v>1.081</v>
      </c>
      <c r="G225" s="6">
        <v>1.1</v>
      </c>
      <c r="H225" s="6">
        <v>1.093</v>
      </c>
      <c r="I225" s="6">
        <v>3.274</v>
      </c>
      <c r="J225" s="6">
        <v>0.958</v>
      </c>
      <c r="K225" s="6">
        <v>0.96</v>
      </c>
      <c r="L225" s="6">
        <v>0.958</v>
      </c>
      <c r="M225" s="6">
        <v>0.959</v>
      </c>
      <c r="N225" s="6">
        <v>89374.363</v>
      </c>
    </row>
    <row r="226">
      <c r="A226" s="5">
        <v>46119.739583333336</v>
      </c>
      <c r="B226" s="6">
        <v>4.084</v>
      </c>
      <c r="C226" s="6">
        <v>4.112</v>
      </c>
      <c r="D226" s="6">
        <v>4.055</v>
      </c>
      <c r="E226" s="6">
        <v>4.084</v>
      </c>
      <c r="F226" s="6">
        <v>0.952</v>
      </c>
      <c r="G226" s="6">
        <v>0.962</v>
      </c>
      <c r="H226" s="6">
        <v>0.953</v>
      </c>
      <c r="I226" s="6">
        <v>2.867</v>
      </c>
      <c r="J226" s="6">
        <v>0.955</v>
      </c>
      <c r="K226" s="6">
        <v>0.951</v>
      </c>
      <c r="L226" s="6">
        <v>0.952</v>
      </c>
      <c r="M226" s="6">
        <v>0.953</v>
      </c>
      <c r="N226" s="6">
        <v>89374.62</v>
      </c>
    </row>
    <row r="227">
      <c r="A227" s="5">
        <v>46119.743055555555</v>
      </c>
      <c r="B227" s="6">
        <v>3.34</v>
      </c>
      <c r="C227" s="6">
        <v>3.373</v>
      </c>
      <c r="D227" s="6">
        <v>3.288</v>
      </c>
      <c r="E227" s="6">
        <v>3.333</v>
      </c>
      <c r="F227" s="6">
        <v>0.761</v>
      </c>
      <c r="G227" s="6">
        <v>0.775</v>
      </c>
      <c r="H227" s="6">
        <v>0.762</v>
      </c>
      <c r="I227" s="6">
        <v>2.298</v>
      </c>
      <c r="J227" s="6">
        <v>0.931</v>
      </c>
      <c r="K227" s="6">
        <v>0.931</v>
      </c>
      <c r="L227" s="6">
        <v>0.935</v>
      </c>
      <c r="M227" s="6">
        <v>0.932</v>
      </c>
      <c r="N227" s="6">
        <v>89374.835</v>
      </c>
    </row>
    <row r="228">
      <c r="A228" s="5">
        <v>46119.74652777778</v>
      </c>
      <c r="B228" s="6">
        <v>3.06</v>
      </c>
      <c r="C228" s="6">
        <v>3.145</v>
      </c>
      <c r="D228" s="6">
        <v>2.976</v>
      </c>
      <c r="E228" s="6">
        <v>3.06</v>
      </c>
      <c r="F228" s="6">
        <v>0.603</v>
      </c>
      <c r="G228" s="6">
        <v>0.61</v>
      </c>
      <c r="H228" s="6">
        <v>0.579</v>
      </c>
      <c r="I228" s="6">
        <v>1.792</v>
      </c>
      <c r="J228" s="6">
        <v>0.807</v>
      </c>
      <c r="K228" s="6">
        <v>0.784</v>
      </c>
      <c r="L228" s="6">
        <v>0.788</v>
      </c>
      <c r="M228" s="6">
        <v>0.793</v>
      </c>
      <c r="N228" s="6">
        <v>89375.006</v>
      </c>
    </row>
    <row r="229">
      <c r="A229" s="5">
        <v>46119.75</v>
      </c>
      <c r="B229" s="6">
        <v>2.623</v>
      </c>
      <c r="C229" s="6">
        <v>2.828</v>
      </c>
      <c r="D229" s="6">
        <v>2.668</v>
      </c>
      <c r="E229" s="6">
        <v>2.706</v>
      </c>
      <c r="F229" s="6">
        <v>0.442</v>
      </c>
      <c r="G229" s="6">
        <v>0.475</v>
      </c>
      <c r="H229" s="6">
        <v>0.43</v>
      </c>
      <c r="I229" s="6">
        <v>1.347</v>
      </c>
      <c r="J229" s="6">
        <v>0.684</v>
      </c>
      <c r="K229" s="6">
        <v>0.675</v>
      </c>
      <c r="L229" s="6">
        <v>0.646</v>
      </c>
      <c r="M229" s="6">
        <v>0.668</v>
      </c>
      <c r="N229" s="6">
        <v>89375.135</v>
      </c>
    </row>
    <row r="230">
      <c r="A230" s="5">
        <v>46119.75347222222</v>
      </c>
      <c r="B230" s="6">
        <v>2.247</v>
      </c>
      <c r="C230" s="6">
        <v>2.348</v>
      </c>
      <c r="D230" s="6">
        <v>2.26</v>
      </c>
      <c r="E230" s="6">
        <v>2.285</v>
      </c>
      <c r="F230" s="6">
        <v>0.324</v>
      </c>
      <c r="G230" s="6">
        <v>0.34</v>
      </c>
      <c r="H230" s="6">
        <v>0.331</v>
      </c>
      <c r="I230" s="6">
        <v>0.995</v>
      </c>
      <c r="J230" s="6">
        <v>0.584</v>
      </c>
      <c r="K230" s="6">
        <v>0.581</v>
      </c>
      <c r="L230" s="6">
        <v>0.589</v>
      </c>
      <c r="M230" s="6">
        <v>0.585</v>
      </c>
      <c r="N230" s="6">
        <v>89375.231</v>
      </c>
    </row>
    <row r="231">
      <c r="A231" s="5">
        <v>46119.756944444445</v>
      </c>
      <c r="B231" s="6">
        <v>2.152</v>
      </c>
      <c r="C231" s="6">
        <v>2.287</v>
      </c>
      <c r="D231" s="6">
        <v>2.168</v>
      </c>
      <c r="E231" s="6">
        <v>2.202</v>
      </c>
      <c r="F231" s="6">
        <v>0.24</v>
      </c>
      <c r="G231" s="6">
        <v>0.233</v>
      </c>
      <c r="H231" s="6">
        <v>0.221</v>
      </c>
      <c r="I231" s="6">
        <v>0.694</v>
      </c>
      <c r="J231" s="6">
        <v>0.452</v>
      </c>
      <c r="K231" s="6">
        <v>0.409</v>
      </c>
      <c r="L231" s="6">
        <v>0.408</v>
      </c>
      <c r="M231" s="6">
        <v>0.423</v>
      </c>
      <c r="N231" s="6">
        <v>89375.301</v>
      </c>
    </row>
    <row r="232">
      <c r="A232" s="5">
        <v>46119.760416666664</v>
      </c>
      <c r="B232" s="6">
        <v>2.061</v>
      </c>
      <c r="C232" s="6">
        <v>2.168</v>
      </c>
      <c r="D232" s="6">
        <v>2.095</v>
      </c>
      <c r="E232" s="6">
        <v>2.108</v>
      </c>
      <c r="F232" s="6">
        <v>0.131</v>
      </c>
      <c r="G232" s="6">
        <v>0.123</v>
      </c>
      <c r="H232" s="6">
        <v>0.12</v>
      </c>
      <c r="I232" s="6">
        <v>0.374</v>
      </c>
      <c r="J232" s="6">
        <v>0.256</v>
      </c>
      <c r="K232" s="6">
        <v>0.227</v>
      </c>
      <c r="L232" s="6">
        <v>0.229</v>
      </c>
      <c r="M232" s="6">
        <v>0.237</v>
      </c>
      <c r="N232" s="6">
        <v>89375.345</v>
      </c>
    </row>
    <row r="233">
      <c r="A233" s="5">
        <v>46119.76388888889</v>
      </c>
      <c r="B233" s="6">
        <v>2.026</v>
      </c>
      <c r="C233" s="6">
        <v>2.125</v>
      </c>
      <c r="D233" s="6">
        <v>2.043</v>
      </c>
      <c r="E233" s="6">
        <v>2.064</v>
      </c>
      <c r="F233" s="6">
        <v>0.06</v>
      </c>
      <c r="G233" s="6">
        <v>0.047</v>
      </c>
      <c r="H233" s="6">
        <v>0.042</v>
      </c>
      <c r="I233" s="6">
        <v>0.149</v>
      </c>
      <c r="J233" s="6">
        <v>0.12</v>
      </c>
      <c r="K233" s="6">
        <v>0.089</v>
      </c>
      <c r="L233" s="6">
        <v>0.082</v>
      </c>
      <c r="M233" s="6">
        <v>0.097</v>
      </c>
      <c r="N233" s="6">
        <v>89375.363</v>
      </c>
    </row>
    <row r="234">
      <c r="A234" s="5">
        <v>46119.76736111111</v>
      </c>
      <c r="B234" s="6">
        <v>2.012</v>
      </c>
      <c r="C234" s="6">
        <v>2.134</v>
      </c>
      <c r="D234" s="6">
        <v>2.04</v>
      </c>
      <c r="E234" s="6">
        <v>2.062</v>
      </c>
      <c r="F234" s="6">
        <v>0.036</v>
      </c>
      <c r="G234" s="6">
        <v>0.014</v>
      </c>
      <c r="H234" s="6">
        <v>0.008</v>
      </c>
      <c r="I234" s="6">
        <v>0.058</v>
      </c>
      <c r="J234" s="6">
        <v>0.073</v>
      </c>
      <c r="K234" s="6">
        <v>0.026</v>
      </c>
      <c r="L234" s="6">
        <v>0.016</v>
      </c>
      <c r="M234" s="6">
        <v>0.038</v>
      </c>
      <c r="N234" s="6">
        <v>89375.372</v>
      </c>
    </row>
    <row r="235">
      <c r="A235" s="5">
        <v>46119.770833333336</v>
      </c>
      <c r="B235" s="6">
        <v>1.972</v>
      </c>
      <c r="C235" s="6">
        <v>2.045</v>
      </c>
      <c r="D235" s="6">
        <v>2.086</v>
      </c>
      <c r="E235" s="6">
        <v>2.034</v>
      </c>
      <c r="F235" s="6">
        <v>-0.024</v>
      </c>
      <c r="G235" s="6">
        <v>-0.002</v>
      </c>
      <c r="H235" s="6">
        <v>-0.02</v>
      </c>
      <c r="I235" s="6">
        <v>-0.046</v>
      </c>
      <c r="J235" s="6">
        <v>1.95</v>
      </c>
      <c r="K235" s="6">
        <v>1.996</v>
      </c>
      <c r="L235" s="6">
        <v>1.961</v>
      </c>
      <c r="M235" s="6">
        <v>0.031</v>
      </c>
      <c r="N235" s="6">
        <v>89375.375</v>
      </c>
    </row>
    <row r="236">
      <c r="A236" s="5">
        <v>46119.774305555555</v>
      </c>
      <c r="B236" s="6">
        <v>1.907</v>
      </c>
      <c r="C236" s="6">
        <v>1.972</v>
      </c>
      <c r="D236" s="6">
        <v>1.947</v>
      </c>
      <c r="E236" s="6">
        <v>1.942</v>
      </c>
      <c r="F236" s="6">
        <v>-0.009</v>
      </c>
      <c r="G236" s="6">
        <v>-0.017</v>
      </c>
      <c r="H236" s="6">
        <v>-0.022</v>
      </c>
      <c r="I236" s="6">
        <v>-0.048</v>
      </c>
      <c r="J236" s="6">
        <v>1.981</v>
      </c>
      <c r="K236" s="6">
        <v>1.965</v>
      </c>
      <c r="L236" s="6">
        <v>1.955</v>
      </c>
      <c r="M236" s="6">
        <v>0.033</v>
      </c>
      <c r="N236" s="6">
        <v>89375.378</v>
      </c>
    </row>
    <row r="237">
      <c r="A237" s="5">
        <v>46119.77777777778</v>
      </c>
      <c r="B237" s="6">
        <v>1.873</v>
      </c>
      <c r="C237" s="6">
        <v>1.927</v>
      </c>
      <c r="D237" s="6">
        <v>1.852</v>
      </c>
      <c r="E237" s="6">
        <v>1.884</v>
      </c>
      <c r="F237" s="6">
        <v>-0.007</v>
      </c>
      <c r="G237" s="6">
        <v>-0.021</v>
      </c>
      <c r="H237" s="6">
        <v>-0.02</v>
      </c>
      <c r="I237" s="6">
        <v>-0.048</v>
      </c>
      <c r="J237" s="6">
        <v>1.985</v>
      </c>
      <c r="K237" s="6">
        <v>1.956</v>
      </c>
      <c r="L237" s="6">
        <v>1.957</v>
      </c>
      <c r="M237" s="6">
        <v>0.034</v>
      </c>
      <c r="N237" s="6">
        <v>89375.383</v>
      </c>
    </row>
    <row r="238">
      <c r="A238" s="5">
        <v>46119.78125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89375.387</v>
      </c>
    </row>
    <row r="239">
      <c r="A239" s="5">
        <v>46119.78472222222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89375.387</v>
      </c>
    </row>
    <row r="240">
      <c r="A240" s="5">
        <v>46119.788194444445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89375.387</v>
      </c>
    </row>
    <row r="241">
      <c r="A241" s="5">
        <v>46119.791666666664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89375.387</v>
      </c>
    </row>
    <row r="242">
      <c r="A242" s="5">
        <v>46119.79513888889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89375.387</v>
      </c>
    </row>
    <row r="243">
      <c r="A243" s="5">
        <v>46119.79861111111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89375.387</v>
      </c>
    </row>
    <row r="244">
      <c r="A244" s="5">
        <v>46119.802083333336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89375.387</v>
      </c>
    </row>
    <row r="245">
      <c r="A245" s="5">
        <v>46119.805555555555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89375.387</v>
      </c>
    </row>
    <row r="246">
      <c r="A246" s="5">
        <v>46119.80902777778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89375.387</v>
      </c>
    </row>
    <row r="247">
      <c r="A247" s="5">
        <v>46119.8125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89375.387</v>
      </c>
    </row>
    <row r="248">
      <c r="A248" s="5">
        <v>46119.81597222222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89375.387</v>
      </c>
    </row>
    <row r="249">
      <c r="A249" s="5">
        <v>46119.819444444445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89375.387</v>
      </c>
    </row>
    <row r="250">
      <c r="A250" s="5">
        <v>46119.822916666664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89375.387</v>
      </c>
    </row>
    <row r="251">
      <c r="A251" s="5">
        <v>46119.82638888889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89375.387</v>
      </c>
    </row>
    <row r="252">
      <c r="A252" s="5">
        <v>46119.82986111111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89375.387</v>
      </c>
    </row>
    <row r="253">
      <c r="A253" s="5">
        <v>46119.833333333336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89375.387</v>
      </c>
    </row>
    <row r="254">
      <c r="A254" s="5">
        <v>46119.836805555555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89375.387</v>
      </c>
    </row>
    <row r="255">
      <c r="A255" s="5">
        <v>46119.84027777778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89375.387</v>
      </c>
    </row>
    <row r="256">
      <c r="A256" s="5">
        <v>46119.84375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89375.387</v>
      </c>
    </row>
    <row r="257">
      <c r="A257" s="5">
        <v>46119.84722222222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89375.387</v>
      </c>
    </row>
    <row r="258">
      <c r="A258" s="5">
        <v>46119.850694444445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89375.387</v>
      </c>
    </row>
    <row r="259">
      <c r="A259" s="5">
        <v>46119.854166666664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89375.387</v>
      </c>
    </row>
    <row r="260">
      <c r="A260" s="5">
        <v>46119.85763888889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89375.387</v>
      </c>
    </row>
    <row r="261">
      <c r="A261" s="5">
        <v>46119.86111111111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89375.387</v>
      </c>
    </row>
    <row r="262">
      <c r="A262" s="5">
        <v>46119.864583333336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89375.387</v>
      </c>
    </row>
    <row r="263">
      <c r="A263" s="5">
        <v>46119.868055555555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89375.387</v>
      </c>
    </row>
    <row r="264">
      <c r="A264" s="5">
        <v>46119.87152777778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89375.387</v>
      </c>
    </row>
    <row r="265">
      <c r="A265" s="5">
        <v>46119.875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89375.387</v>
      </c>
    </row>
    <row r="266">
      <c r="A266" s="5">
        <v>46119.87847222222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89375.387</v>
      </c>
    </row>
    <row r="267">
      <c r="A267" s="5">
        <v>46119.881944444445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89375.387</v>
      </c>
    </row>
    <row r="268">
      <c r="A268" s="5">
        <v>46119.885416666664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89375.387</v>
      </c>
    </row>
    <row r="269">
      <c r="A269" s="5">
        <v>46119.88888888889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89375.387</v>
      </c>
    </row>
    <row r="270">
      <c r="A270" s="5">
        <v>46119.89236111111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89375.387</v>
      </c>
    </row>
    <row r="271">
      <c r="A271" s="5">
        <v>46119.895833333336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89375.387</v>
      </c>
    </row>
    <row r="272">
      <c r="A272" s="5">
        <v>46119.899305555555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89375.387</v>
      </c>
    </row>
    <row r="273">
      <c r="A273" s="5">
        <v>46119.90277777778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89375.387</v>
      </c>
    </row>
    <row r="274">
      <c r="A274" s="5">
        <v>46119.90625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89375.387</v>
      </c>
    </row>
    <row r="275">
      <c r="A275" s="5">
        <v>46119.90972222222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89375.387</v>
      </c>
    </row>
    <row r="276">
      <c r="A276" s="5">
        <v>46119.913194444445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89375.387</v>
      </c>
    </row>
    <row r="277">
      <c r="A277" s="5">
        <v>46119.916666666664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89375.387</v>
      </c>
    </row>
    <row r="278">
      <c r="A278" s="5">
        <v>46119.92013888889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89375.387</v>
      </c>
    </row>
    <row r="279">
      <c r="A279" s="5">
        <v>46119.92361111111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89375.387</v>
      </c>
    </row>
    <row r="280">
      <c r="A280" s="5">
        <v>46119.927083333336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89375.387</v>
      </c>
    </row>
    <row r="281">
      <c r="A281" s="5">
        <v>46119.930555555555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89375.387</v>
      </c>
    </row>
    <row r="282">
      <c r="A282" s="5">
        <v>46119.93402777778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89375.387</v>
      </c>
    </row>
    <row r="283">
      <c r="A283" s="5">
        <v>46119.9375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89375.387</v>
      </c>
    </row>
    <row r="284">
      <c r="A284" s="5">
        <v>46119.94097222222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89375.387</v>
      </c>
    </row>
    <row r="285">
      <c r="A285" s="5">
        <v>46119.944444444445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89375.387</v>
      </c>
    </row>
    <row r="286">
      <c r="A286" s="5">
        <v>46119.947916666664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89375.387</v>
      </c>
    </row>
    <row r="287">
      <c r="A287" s="5">
        <v>46119.95138888889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89375.387</v>
      </c>
    </row>
    <row r="288">
      <c r="A288" s="5">
        <v>46119.95486111111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89375.387</v>
      </c>
    </row>
    <row r="289">
      <c r="A289" s="5">
        <v>46119.958333333336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89375.387</v>
      </c>
    </row>
    <row r="290">
      <c r="A290" s="5">
        <v>46119.961805555555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89375.387</v>
      </c>
    </row>
    <row r="291">
      <c r="A291" s="5">
        <v>46119.96527777778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89375.387</v>
      </c>
    </row>
    <row r="292">
      <c r="A292" s="5">
        <v>46119.96875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89375.387</v>
      </c>
    </row>
    <row r="293">
      <c r="A293" s="5">
        <v>46119.97222222222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89375.387</v>
      </c>
    </row>
    <row r="294">
      <c r="A294" s="5">
        <v>46119.975694444445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89375.387</v>
      </c>
    </row>
    <row r="295">
      <c r="A295" s="5">
        <v>46119.979166666664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89375.387</v>
      </c>
    </row>
    <row r="296">
      <c r="A296" s="5">
        <v>46119.98263888889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89375.387</v>
      </c>
    </row>
    <row r="297">
      <c r="A297" s="5">
        <v>46119.98611111111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89375.387</v>
      </c>
    </row>
    <row r="298">
      <c r="A298" s="5">
        <v>46119.989583333336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89375.387</v>
      </c>
    </row>
    <row r="299">
      <c r="A299" s="5">
        <v>46119.993055555555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89375.387</v>
      </c>
    </row>
    <row r="300">
      <c r="A300" s="5">
        <v>46119.99652777778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89375.387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46119.27777777778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46119.28125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46119.28125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46119.28125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46119.28125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46119.28472222222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46119.288194444445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46119.291666666664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46119.29513888889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46119.29861111111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46119.302083333336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46119.305555555555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46119.30902777778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46119.3125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46119.31597222222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46119.319444444445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46119.322916666664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46119.32638888889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46119.32986111111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46119.333333333336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46119.336805555555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46119.34027777778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46119.34375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46119.34722222222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46119.350694444445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46119.354166666664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46119.35763888889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46119.36111111111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46119.364583333336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46119.368055555555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46119.37152777778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46119.375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46119.37152777778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46119.37847222222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46119.381944444445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46119.385416666664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46119.38888888889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46119.39236111111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46119.395833333336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46119.399305555555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46119.40277777778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46119.40625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46119.40625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46119.40972222222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46119.413194444445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46119.416666666664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46119.416666666664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46119.42013888889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46119.42361111111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46119.427083333336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46119.430555555555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46119.43402777778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46119.4375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46119.44097222222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46119.444444444445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46119.447916666664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46119.45138888889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46119.45486111111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46119.458333333336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46119.461805555555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46119.46527777778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46119.46875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46119.47222222222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46119.475694444445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46119.479166666664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46119.48263888889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46119.48611111111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46119.489583333336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46119.493055555555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46119.49652777778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46119.5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46119.50347222222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46119.506944444445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46119.510416666664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46119.51388888889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46119.51388888889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46119.51736111111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46119.520833333336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46119.524305555555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46119.52777777778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46119.53125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46119.53472222222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46119.538194444445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46119.541666666664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46119.54513888889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46119.54861111111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46119.552083333336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46119.555555555555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46119.55902777778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46119.5625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46119.56597222222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46119.569444444445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46119.572916666664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46119.57638888889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46119.57986111111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46119.583333333336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46119.57986111111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46119.586805555555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46119.59027777778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46119.59375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46119.59722222222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46119.600694444445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46119.604166666664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46119.60763888889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46119.61111111111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46119.614583333336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46119.618055555555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46119.62152777778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46119.625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46119.62847222222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46119.631944444445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46119.635416666664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46119.63888888889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46119.64236111111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46119.645833333336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46119.649305555555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46119.65277777778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46119.65625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46119.65972222222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46119.663194444445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46119.666666666664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46119.67013888889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46119.67361111111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46119.677083333336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46119.680555555555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46119.68402777778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46119.6875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46119.69097222222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46119.694444444445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46119.697916666664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46119.70138888889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46119.70486111111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46119.708333333336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46119.711805555555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46119.71527777778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46119.71875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46119.72222222222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46119.725694444445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46119.729166666664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46119.73263888889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46119.73611111111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46119.739583333336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46119.743055555555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46119.74652777778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46119.75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46119.75347222222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46119.756944444445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46119.760416666664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46119.76388888889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46119.76736111111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46119.770833333336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46119.774305555555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46119.77777777778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46119.78125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46119.78472222222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46119.788194444445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46119.791666666664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46119.79513888889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46119.79861111111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46119.802083333336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46119.805555555555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46119.80902777778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46119.8125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46119.81597222222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46119.819444444445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46119.822916666664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46119.82638888889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46119.82986111111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46119.833333333336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46119.836805555555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46119.84027777778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46119.84375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46119.84722222222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46119.850694444445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46119.854166666664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46119.85763888889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46119.86111111111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46119.864583333336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46119.868055555555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46119.87152777778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46119.875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46119.87847222222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46119.881944444445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46119.885416666664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46119.88888888889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46119.89236111111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46119.895833333336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46119.899305555555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46119.90277777778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46119.90625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46119.90972222222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46119.913194444445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46119.916666666664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46119.92013888889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46119.92361111111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46119.927083333336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46119.930555555555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46119.93402777778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46119.9375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46119.94097222222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46119.944444444445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46119.947916666664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46119.95138888889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46119.95486111111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46119.958333333336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46119.961805555555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46119.96527777778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46119.96875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46119.97222222222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46119.975694444445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  <row r="295">
      <c r="A295" s="5">
        <v>46119.979166666664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1720.843</v>
      </c>
    </row>
    <row r="296">
      <c r="A296" s="5">
        <v>46119.98263888889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1720.843</v>
      </c>
    </row>
    <row r="297">
      <c r="A297" s="5">
        <v>46119.98611111111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1720.843</v>
      </c>
    </row>
    <row r="298">
      <c r="A298" s="5">
        <v>46119.989583333336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1720.843</v>
      </c>
    </row>
    <row r="299">
      <c r="A299" s="5">
        <v>46119.993055555555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1720.843</v>
      </c>
    </row>
    <row r="300">
      <c r="A300" s="5">
        <v>46119.99652777778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46119.28125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46119.28125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46119.28125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46119.28472222222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46119.288194444445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46119.291666666664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46119.29513888889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46119.29861111111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46119.302083333336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46119.305555555555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46119.30902777778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46119.3125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46119.31597222222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46119.319444444445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46119.322916666664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46119.32638888889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46119.32986111111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46119.333333333336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46119.336805555555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46119.34027777778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46119.34375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46119.34722222222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46119.350694444445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46119.354166666664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46119.35763888889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46119.36111111111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46119.364583333336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46119.368055555555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46119.37152777778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46119.375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46119.37152777778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46119.37847222222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46119.381944444445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46119.385416666664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46119.38888888889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46119.39236111111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46119.395833333336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46119.399305555555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46119.40277777778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46119.40625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46119.40625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46119.40972222222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46119.413194444445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46119.416666666664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46119.416666666664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46119.42013888889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46119.42361111111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46119.427083333336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46119.430555555555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46119.43402777778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46119.4375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46119.44097222222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46119.444444444445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46119.447916666664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46119.45138888889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46119.45486111111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46119.458333333336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46119.461805555555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46119.46527777778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46119.46875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46119.47222222222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46119.475694444445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46119.479166666664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46119.48263888889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46119.48611111111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46119.489583333336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46119.493055555555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46119.49652777778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46119.5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46119.50347222222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46119.506944444445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46119.510416666664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46119.51388888889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46119.51388888889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46119.51736111111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46119.520833333336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46119.524305555555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46119.52777777778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46119.53125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46119.53472222222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46119.538194444445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46119.541666666664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46119.54513888889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46119.54861111111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46119.552083333336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46119.555555555555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46119.55902777778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46119.5625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46119.56597222222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46119.569444444445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46119.572916666664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46119.57638888889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46119.57986111111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46119.583333333336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46119.57986111111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46119.586805555555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46119.59027777778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46119.59375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46119.59722222222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46119.600694444445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46119.604166666664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46119.60763888889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46119.61111111111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46119.614583333336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46119.618055555555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46119.62152777778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46119.625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46119.62847222222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46119.631944444445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46119.635416666664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46119.63888888889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46119.64236111111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46119.645833333336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46119.649305555555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46119.65277777778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46119.65625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46119.65972222222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46119.663194444445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46119.666666666664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46119.67013888889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46119.67361111111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46119.677083333336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46119.680555555555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46119.68402777778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46119.6875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46119.69097222222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46119.694444444445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46119.697916666664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46119.70138888889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46119.70486111111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46119.708333333336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46119.711805555555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46119.71527777778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46119.71875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46119.72222222222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46119.725694444445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46119.729166666664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46119.73263888889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46119.73611111111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46119.739583333336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46119.743055555555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46119.74652777778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46119.75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46119.75347222222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46119.756944444445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46119.760416666664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46119.76388888889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46119.76736111111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46119.770833333336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46119.774305555555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46119.77777777778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46119.78125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46119.78472222222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46119.788194444445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46119.791666666664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46119.79513888889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46119.79861111111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46119.802083333336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46119.805555555555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46119.80902777778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46119.8125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46119.81597222222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46119.819444444445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46119.822916666664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46119.82638888889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46119.82986111111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46119.833333333336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46119.836805555555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46119.84027777778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46119.84375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46119.84722222222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46119.850694444445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46119.854166666664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46119.85763888889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46119.86111111111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46119.864583333336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46119.868055555555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46119.87152777778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46119.875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46119.87847222222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46119.881944444445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46119.885416666664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46119.88888888889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46119.89236111111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46119.895833333336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46119.899305555555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46119.90277777778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46119.90625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46119.90972222222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46119.913194444445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46119.916666666664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46119.92013888889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46119.92361111111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46119.927083333336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46119.930555555555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46119.93402777778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46119.9375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46119.94097222222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46119.944444444445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46119.947916666664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46119.95138888889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46119.95486111111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46119.958333333336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46119.961805555555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46119.96527777778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46119.96875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46119.97222222222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46119.975694444445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46119.979166666664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46119.98263888889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46119.98611111111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46119.989583333336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46119.993055555555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  <row r="300">
      <c r="A300" s="5">
        <v>46119.99652777778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9.111</v>
      </c>
      <c r="C2" s="4">
        <f t="shared" si="1"/>
        <v>0</v>
      </c>
      <c r="D2" s="4">
        <f t="shared" si="1"/>
        <v>0</v>
      </c>
      <c r="E2" s="4">
        <f t="shared" si="1"/>
        <v>66.962</v>
      </c>
      <c r="F2" s="4">
        <f t="shared" si="1"/>
        <v>13.61</v>
      </c>
      <c r="G2" s="4">
        <f t="shared" si="1"/>
        <v>0</v>
      </c>
      <c r="H2" s="4">
        <f t="shared" si="1"/>
        <v>0</v>
      </c>
      <c r="I2" s="4">
        <f t="shared" si="1"/>
        <v>77.799</v>
      </c>
    </row>
    <row r="3">
      <c r="A3" s="3" t="s">
        <v>10</v>
      </c>
      <c r="B3" s="4">
        <f t="shared" ref="B3:I3" si="2">ROUND(MAX(B5:B1000), 3)</f>
        <v>145.381</v>
      </c>
      <c r="C3" s="4">
        <f t="shared" si="2"/>
        <v>123.6</v>
      </c>
      <c r="D3" s="4">
        <f t="shared" si="2"/>
        <v>0</v>
      </c>
      <c r="E3" s="4">
        <f t="shared" si="2"/>
        <v>227.297</v>
      </c>
      <c r="F3" s="4">
        <f t="shared" si="2"/>
        <v>100</v>
      </c>
      <c r="G3" s="4">
        <f t="shared" si="2"/>
        <v>86.39</v>
      </c>
      <c r="H3" s="4">
        <f t="shared" si="2"/>
        <v>0</v>
      </c>
      <c r="I3" s="4">
        <f t="shared" si="2"/>
        <v>224.369</v>
      </c>
    </row>
    <row r="4">
      <c r="A4" s="3" t="s">
        <v>11</v>
      </c>
      <c r="B4" s="4">
        <f t="shared" ref="B4:I4" si="3">ROUND(AVERAGE(B5:B1000), 3)</f>
        <v>81.291</v>
      </c>
      <c r="C4" s="4">
        <f t="shared" si="3"/>
        <v>34.857</v>
      </c>
      <c r="D4" s="4">
        <f t="shared" si="3"/>
        <v>0</v>
      </c>
      <c r="E4" s="4">
        <f t="shared" si="3"/>
        <v>116.149</v>
      </c>
      <c r="F4" s="4">
        <f t="shared" si="3"/>
        <v>75.796</v>
      </c>
      <c r="G4" s="4">
        <f t="shared" si="3"/>
        <v>24.204</v>
      </c>
      <c r="H4" s="4">
        <f t="shared" si="3"/>
        <v>0</v>
      </c>
      <c r="I4" s="4">
        <f t="shared" si="3"/>
        <v>121.348</v>
      </c>
    </row>
    <row r="5">
      <c r="A5" s="5">
        <v>46119.0</v>
      </c>
      <c r="B5" s="6">
        <v>90.167</v>
      </c>
      <c r="C5" s="6">
        <v>0.0</v>
      </c>
      <c r="D5" s="6">
        <v>0.0</v>
      </c>
      <c r="E5" s="6">
        <v>90.167</v>
      </c>
      <c r="F5" s="6">
        <v>100.0</v>
      </c>
      <c r="G5" s="6">
        <v>0.0</v>
      </c>
      <c r="H5" s="6">
        <v>0.0</v>
      </c>
      <c r="I5" s="6">
        <v>90.23000000000002</v>
      </c>
    </row>
    <row r="6">
      <c r="A6" s="5">
        <v>46119.00347222222</v>
      </c>
      <c r="B6" s="6">
        <v>87.442</v>
      </c>
      <c r="C6" s="6">
        <v>0.0</v>
      </c>
      <c r="D6" s="6">
        <v>0.0</v>
      </c>
      <c r="E6" s="6">
        <v>87.442</v>
      </c>
      <c r="F6" s="6">
        <v>100.0</v>
      </c>
      <c r="G6" s="6">
        <v>0.0</v>
      </c>
      <c r="H6" s="6">
        <v>0.0</v>
      </c>
      <c r="I6" s="6">
        <v>89.091</v>
      </c>
    </row>
    <row r="7">
      <c r="A7" s="5">
        <v>46119.006944444445</v>
      </c>
      <c r="B7" s="6">
        <v>89.053</v>
      </c>
      <c r="C7" s="6">
        <v>0.0</v>
      </c>
      <c r="D7" s="6">
        <v>0.0</v>
      </c>
      <c r="E7" s="6">
        <v>89.053</v>
      </c>
      <c r="F7" s="6">
        <v>100.0</v>
      </c>
      <c r="G7" s="6">
        <v>0.0</v>
      </c>
      <c r="H7" s="6">
        <v>0.0</v>
      </c>
      <c r="I7" s="6">
        <v>88.91300000000001</v>
      </c>
    </row>
    <row r="8">
      <c r="A8" s="5">
        <v>46119.010416666664</v>
      </c>
      <c r="B8" s="6">
        <v>88.35</v>
      </c>
      <c r="C8" s="6">
        <v>0.0</v>
      </c>
      <c r="D8" s="6">
        <v>0.0</v>
      </c>
      <c r="E8" s="6">
        <v>88.35</v>
      </c>
      <c r="F8" s="6">
        <v>100.0</v>
      </c>
      <c r="G8" s="6">
        <v>0.0</v>
      </c>
      <c r="H8" s="6">
        <v>0.0</v>
      </c>
      <c r="I8" s="6">
        <v>88.29299999999999</v>
      </c>
    </row>
    <row r="9">
      <c r="A9" s="5">
        <v>46119.01388888889</v>
      </c>
      <c r="B9" s="6">
        <v>87.783</v>
      </c>
      <c r="C9" s="6">
        <v>0.0</v>
      </c>
      <c r="D9" s="6">
        <v>0.0</v>
      </c>
      <c r="E9" s="6">
        <v>87.783</v>
      </c>
      <c r="F9" s="6">
        <v>100.0</v>
      </c>
      <c r="G9" s="6">
        <v>0.0</v>
      </c>
      <c r="H9" s="6">
        <v>0.0</v>
      </c>
      <c r="I9" s="6">
        <v>87.944</v>
      </c>
    </row>
    <row r="10">
      <c r="A10" s="5">
        <v>46119.01736111111</v>
      </c>
      <c r="B10" s="6">
        <v>87.963</v>
      </c>
      <c r="C10" s="6">
        <v>0.0</v>
      </c>
      <c r="D10" s="6">
        <v>0.0</v>
      </c>
      <c r="E10" s="6">
        <v>87.963</v>
      </c>
      <c r="F10" s="6">
        <v>100.0</v>
      </c>
      <c r="G10" s="6">
        <v>0.0</v>
      </c>
      <c r="H10" s="6">
        <v>0.0</v>
      </c>
      <c r="I10" s="6">
        <v>88.01</v>
      </c>
    </row>
    <row r="11">
      <c r="A11" s="5">
        <v>46119.020833333336</v>
      </c>
      <c r="B11" s="6">
        <v>89.693</v>
      </c>
      <c r="C11" s="6">
        <v>0.0</v>
      </c>
      <c r="D11" s="6">
        <v>0.0</v>
      </c>
      <c r="E11" s="6">
        <v>89.693</v>
      </c>
      <c r="F11" s="6">
        <v>100.0</v>
      </c>
      <c r="G11" s="6">
        <v>0.0</v>
      </c>
      <c r="H11" s="6">
        <v>0.0</v>
      </c>
      <c r="I11" s="6">
        <v>88.813</v>
      </c>
    </row>
    <row r="12">
      <c r="A12" s="5">
        <v>46119.024305555555</v>
      </c>
      <c r="B12" s="6">
        <v>87.102</v>
      </c>
      <c r="C12" s="6">
        <v>0.0</v>
      </c>
      <c r="D12" s="6">
        <v>0.0</v>
      </c>
      <c r="E12" s="6">
        <v>87.102</v>
      </c>
      <c r="F12" s="6">
        <v>100.0</v>
      </c>
      <c r="G12" s="6">
        <v>0.0</v>
      </c>
      <c r="H12" s="6">
        <v>0.0</v>
      </c>
      <c r="I12" s="6">
        <v>87.23400000000001</v>
      </c>
    </row>
    <row r="13">
      <c r="A13" s="5">
        <v>46119.02777777778</v>
      </c>
      <c r="B13" s="6">
        <v>86.887</v>
      </c>
      <c r="C13" s="6">
        <v>0.0</v>
      </c>
      <c r="D13" s="6">
        <v>0.0</v>
      </c>
      <c r="E13" s="6">
        <v>86.887</v>
      </c>
      <c r="F13" s="6">
        <v>100.0</v>
      </c>
      <c r="G13" s="6">
        <v>0.0</v>
      </c>
      <c r="H13" s="6">
        <v>0.0</v>
      </c>
      <c r="I13" s="6">
        <v>87.01400000000001</v>
      </c>
    </row>
    <row r="14">
      <c r="A14" s="5">
        <v>46119.03125</v>
      </c>
      <c r="B14" s="6">
        <v>87.61</v>
      </c>
      <c r="C14" s="6">
        <v>0.0</v>
      </c>
      <c r="D14" s="6">
        <v>0.0</v>
      </c>
      <c r="E14" s="6">
        <v>87.61</v>
      </c>
      <c r="F14" s="6">
        <v>100.0</v>
      </c>
      <c r="G14" s="6">
        <v>0.0</v>
      </c>
      <c r="H14" s="6">
        <v>0.0</v>
      </c>
      <c r="I14" s="6">
        <v>87.02999999999999</v>
      </c>
    </row>
    <row r="15">
      <c r="A15" s="5">
        <v>46119.03472222222</v>
      </c>
      <c r="B15" s="6">
        <v>86.735</v>
      </c>
      <c r="C15" s="6">
        <v>0.0</v>
      </c>
      <c r="D15" s="6">
        <v>0.0</v>
      </c>
      <c r="E15" s="6">
        <v>86.735</v>
      </c>
      <c r="F15" s="6">
        <v>100.0</v>
      </c>
      <c r="G15" s="6">
        <v>0.0</v>
      </c>
      <c r="H15" s="6">
        <v>0.0</v>
      </c>
      <c r="I15" s="6">
        <v>86.962</v>
      </c>
    </row>
    <row r="16">
      <c r="A16" s="5">
        <v>46119.038194444445</v>
      </c>
      <c r="B16" s="6">
        <v>86.465</v>
      </c>
      <c r="C16" s="6">
        <v>0.0</v>
      </c>
      <c r="D16" s="6">
        <v>0.0</v>
      </c>
      <c r="E16" s="6">
        <v>86.465</v>
      </c>
      <c r="F16" s="6">
        <v>100.0</v>
      </c>
      <c r="G16" s="6">
        <v>0.0</v>
      </c>
      <c r="H16" s="6">
        <v>0.0</v>
      </c>
      <c r="I16" s="6">
        <v>86.776</v>
      </c>
    </row>
    <row r="17">
      <c r="A17" s="5">
        <v>46119.041666666664</v>
      </c>
      <c r="B17" s="6">
        <v>84.974</v>
      </c>
      <c r="C17" s="6">
        <v>0.0</v>
      </c>
      <c r="D17" s="6">
        <v>0.0</v>
      </c>
      <c r="E17" s="6">
        <v>84.974</v>
      </c>
      <c r="F17" s="6">
        <v>100.0</v>
      </c>
      <c r="G17" s="6">
        <v>0.0</v>
      </c>
      <c r="H17" s="6">
        <v>0.0</v>
      </c>
      <c r="I17" s="6">
        <v>84.96</v>
      </c>
    </row>
    <row r="18">
      <c r="A18" s="5">
        <v>46119.04513888889</v>
      </c>
      <c r="B18" s="6">
        <v>83.923</v>
      </c>
      <c r="C18" s="6">
        <v>0.0</v>
      </c>
      <c r="D18" s="6">
        <v>0.0</v>
      </c>
      <c r="E18" s="6">
        <v>83.923</v>
      </c>
      <c r="F18" s="6">
        <v>100.0</v>
      </c>
      <c r="G18" s="6">
        <v>0.0</v>
      </c>
      <c r="H18" s="6">
        <v>0.0</v>
      </c>
      <c r="I18" s="6">
        <v>84.10900000000001</v>
      </c>
    </row>
    <row r="19">
      <c r="A19" s="5">
        <v>46119.04861111111</v>
      </c>
      <c r="B19" s="6">
        <v>93.646</v>
      </c>
      <c r="C19" s="6">
        <v>0.0</v>
      </c>
      <c r="D19" s="6">
        <v>0.0</v>
      </c>
      <c r="E19" s="6">
        <v>93.646</v>
      </c>
      <c r="F19" s="6">
        <v>100.0</v>
      </c>
      <c r="G19" s="6">
        <v>0.0</v>
      </c>
      <c r="H19" s="6">
        <v>0.0</v>
      </c>
      <c r="I19" s="6">
        <v>93.85300000000001</v>
      </c>
    </row>
    <row r="20">
      <c r="A20" s="5">
        <v>46119.052083333336</v>
      </c>
      <c r="B20" s="6">
        <v>94.342</v>
      </c>
      <c r="C20" s="6">
        <v>0.0</v>
      </c>
      <c r="D20" s="6">
        <v>0.0</v>
      </c>
      <c r="E20" s="6">
        <v>94.342</v>
      </c>
      <c r="F20" s="6">
        <v>100.0</v>
      </c>
      <c r="G20" s="6">
        <v>0.0</v>
      </c>
      <c r="H20" s="6">
        <v>0.0</v>
      </c>
      <c r="I20" s="6">
        <v>94.51200000000001</v>
      </c>
    </row>
    <row r="21">
      <c r="A21" s="5">
        <v>46119.055555555555</v>
      </c>
      <c r="B21" s="6">
        <v>101.259</v>
      </c>
      <c r="C21" s="6">
        <v>0.0</v>
      </c>
      <c r="D21" s="6">
        <v>0.0</v>
      </c>
      <c r="E21" s="6">
        <v>101.259</v>
      </c>
      <c r="F21" s="6">
        <v>100.0</v>
      </c>
      <c r="G21" s="6">
        <v>0.0</v>
      </c>
      <c r="H21" s="6">
        <v>0.0</v>
      </c>
      <c r="I21" s="6">
        <v>101.387</v>
      </c>
    </row>
    <row r="22">
      <c r="A22" s="5">
        <v>46119.05902777778</v>
      </c>
      <c r="B22" s="6">
        <v>100.112</v>
      </c>
      <c r="C22" s="6">
        <v>0.0</v>
      </c>
      <c r="D22" s="6">
        <v>0.0</v>
      </c>
      <c r="E22" s="6">
        <v>100.112</v>
      </c>
      <c r="F22" s="6">
        <v>100.0</v>
      </c>
      <c r="G22" s="6">
        <v>0.0</v>
      </c>
      <c r="H22" s="6">
        <v>0.0</v>
      </c>
      <c r="I22" s="6">
        <v>91.59299999999999</v>
      </c>
    </row>
    <row r="23">
      <c r="A23" s="5">
        <v>46119.0625</v>
      </c>
      <c r="B23" s="6">
        <v>90.32</v>
      </c>
      <c r="C23" s="6">
        <v>0.0</v>
      </c>
      <c r="D23" s="6">
        <v>0.0</v>
      </c>
      <c r="E23" s="6">
        <v>90.32</v>
      </c>
      <c r="F23" s="6">
        <v>100.0</v>
      </c>
      <c r="G23" s="6">
        <v>0.0</v>
      </c>
      <c r="H23" s="6">
        <v>0.0</v>
      </c>
      <c r="I23" s="6">
        <v>90.39599999999999</v>
      </c>
    </row>
    <row r="24">
      <c r="A24" s="5">
        <v>46119.06597222222</v>
      </c>
      <c r="B24" s="6">
        <v>84.107</v>
      </c>
      <c r="C24" s="6">
        <v>0.0</v>
      </c>
      <c r="D24" s="6">
        <v>0.0</v>
      </c>
      <c r="E24" s="6">
        <v>84.107</v>
      </c>
      <c r="F24" s="6">
        <v>100.0</v>
      </c>
      <c r="G24" s="6">
        <v>0.0</v>
      </c>
      <c r="H24" s="6">
        <v>0.0</v>
      </c>
      <c r="I24" s="6">
        <v>84.463</v>
      </c>
    </row>
    <row r="25">
      <c r="A25" s="5">
        <v>46119.069444444445</v>
      </c>
      <c r="B25" s="6">
        <v>84.37</v>
      </c>
      <c r="C25" s="6">
        <v>0.0</v>
      </c>
      <c r="D25" s="6">
        <v>0.0</v>
      </c>
      <c r="E25" s="6">
        <v>84.37</v>
      </c>
      <c r="F25" s="6">
        <v>100.0</v>
      </c>
      <c r="G25" s="6">
        <v>0.0</v>
      </c>
      <c r="H25" s="6">
        <v>0.0</v>
      </c>
      <c r="I25" s="6">
        <v>84.58</v>
      </c>
    </row>
    <row r="26">
      <c r="A26" s="5">
        <v>46119.072916666664</v>
      </c>
      <c r="B26" s="6">
        <v>83.769</v>
      </c>
      <c r="C26" s="6">
        <v>0.0</v>
      </c>
      <c r="D26" s="6">
        <v>0.0</v>
      </c>
      <c r="E26" s="6">
        <v>83.769</v>
      </c>
      <c r="F26" s="6">
        <v>100.0</v>
      </c>
      <c r="G26" s="6">
        <v>0.0</v>
      </c>
      <c r="H26" s="6">
        <v>0.0</v>
      </c>
      <c r="I26" s="6">
        <v>83.951</v>
      </c>
    </row>
    <row r="27">
      <c r="A27" s="5">
        <v>46119.07638888889</v>
      </c>
      <c r="B27" s="6">
        <v>86.133</v>
      </c>
      <c r="C27" s="6">
        <v>0.0</v>
      </c>
      <c r="D27" s="6">
        <v>0.0</v>
      </c>
      <c r="E27" s="6">
        <v>86.133</v>
      </c>
      <c r="F27" s="6">
        <v>100.0</v>
      </c>
      <c r="G27" s="6">
        <v>0.0</v>
      </c>
      <c r="H27" s="6">
        <v>0.0</v>
      </c>
      <c r="I27" s="6">
        <v>86.57600000000001</v>
      </c>
    </row>
    <row r="28">
      <c r="A28" s="5">
        <v>46119.07986111111</v>
      </c>
      <c r="B28" s="6">
        <v>87.785</v>
      </c>
      <c r="C28" s="6">
        <v>0.0</v>
      </c>
      <c r="D28" s="6">
        <v>0.0</v>
      </c>
      <c r="E28" s="6">
        <v>87.785</v>
      </c>
      <c r="F28" s="6">
        <v>100.0</v>
      </c>
      <c r="G28" s="6">
        <v>0.0</v>
      </c>
      <c r="H28" s="6">
        <v>0.0</v>
      </c>
      <c r="I28" s="6">
        <v>87.968</v>
      </c>
    </row>
    <row r="29">
      <c r="A29" s="5">
        <v>46119.083333333336</v>
      </c>
      <c r="B29" s="6">
        <v>87.252</v>
      </c>
      <c r="C29" s="6">
        <v>0.0</v>
      </c>
      <c r="D29" s="6">
        <v>0.0</v>
      </c>
      <c r="E29" s="6">
        <v>87.252</v>
      </c>
      <c r="F29" s="6">
        <v>100.0</v>
      </c>
      <c r="G29" s="6">
        <v>0.0</v>
      </c>
      <c r="H29" s="6">
        <v>0.0</v>
      </c>
      <c r="I29" s="6">
        <v>87.564</v>
      </c>
    </row>
    <row r="30">
      <c r="A30" s="5">
        <v>46119.086805555555</v>
      </c>
      <c r="B30" s="6">
        <v>87.296</v>
      </c>
      <c r="C30" s="6">
        <v>0.0</v>
      </c>
      <c r="D30" s="6">
        <v>0.0</v>
      </c>
      <c r="E30" s="6">
        <v>87.296</v>
      </c>
      <c r="F30" s="6">
        <v>100.0</v>
      </c>
      <c r="G30" s="6">
        <v>0.0</v>
      </c>
      <c r="H30" s="6">
        <v>0.0</v>
      </c>
      <c r="I30" s="6">
        <v>87.599</v>
      </c>
    </row>
    <row r="31">
      <c r="A31" s="5">
        <v>46119.09027777778</v>
      </c>
      <c r="B31" s="6">
        <v>87.152</v>
      </c>
      <c r="C31" s="6">
        <v>0.0</v>
      </c>
      <c r="D31" s="6">
        <v>0.0</v>
      </c>
      <c r="E31" s="6">
        <v>87.152</v>
      </c>
      <c r="F31" s="6">
        <v>100.0</v>
      </c>
      <c r="G31" s="6">
        <v>0.0</v>
      </c>
      <c r="H31" s="6">
        <v>0.0</v>
      </c>
      <c r="I31" s="6">
        <v>87.40599999999999</v>
      </c>
    </row>
    <row r="32">
      <c r="A32" s="5">
        <v>46119.09375</v>
      </c>
      <c r="B32" s="6">
        <v>87.81</v>
      </c>
      <c r="C32" s="6">
        <v>0.0</v>
      </c>
      <c r="D32" s="6">
        <v>0.0</v>
      </c>
      <c r="E32" s="6">
        <v>87.81</v>
      </c>
      <c r="F32" s="6">
        <v>100.0</v>
      </c>
      <c r="G32" s="6">
        <v>0.0</v>
      </c>
      <c r="H32" s="6">
        <v>0.0</v>
      </c>
      <c r="I32" s="6">
        <v>88.047</v>
      </c>
    </row>
    <row r="33">
      <c r="A33" s="5">
        <v>46119.09722222222</v>
      </c>
      <c r="B33" s="6">
        <v>87.152</v>
      </c>
      <c r="C33" s="6">
        <v>0.0</v>
      </c>
      <c r="D33" s="6">
        <v>0.0</v>
      </c>
      <c r="E33" s="6">
        <v>87.152</v>
      </c>
      <c r="F33" s="6">
        <v>100.0</v>
      </c>
      <c r="G33" s="6">
        <v>0.0</v>
      </c>
      <c r="H33" s="6">
        <v>0.0</v>
      </c>
      <c r="I33" s="6">
        <v>87.17500000000001</v>
      </c>
    </row>
    <row r="34">
      <c r="A34" s="5">
        <v>46119.100694444445</v>
      </c>
      <c r="B34" s="6">
        <v>87.005</v>
      </c>
      <c r="C34" s="6">
        <v>0.0</v>
      </c>
      <c r="D34" s="6">
        <v>0.0</v>
      </c>
      <c r="E34" s="6">
        <v>87.005</v>
      </c>
      <c r="F34" s="6">
        <v>100.0</v>
      </c>
      <c r="G34" s="6">
        <v>0.0</v>
      </c>
      <c r="H34" s="6">
        <v>0.0</v>
      </c>
      <c r="I34" s="6">
        <v>86.97900000000001</v>
      </c>
    </row>
    <row r="35">
      <c r="A35" s="5">
        <v>46119.104166666664</v>
      </c>
      <c r="B35" s="6">
        <v>86.718</v>
      </c>
      <c r="C35" s="6">
        <v>0.0</v>
      </c>
      <c r="D35" s="6">
        <v>0.0</v>
      </c>
      <c r="E35" s="6">
        <v>86.718</v>
      </c>
      <c r="F35" s="6">
        <v>100.0</v>
      </c>
      <c r="G35" s="6">
        <v>0.0</v>
      </c>
      <c r="H35" s="6">
        <v>0.0</v>
      </c>
      <c r="I35" s="6">
        <v>86.72</v>
      </c>
    </row>
    <row r="36">
      <c r="A36" s="5">
        <v>46119.10763888889</v>
      </c>
      <c r="B36" s="6">
        <v>86.775</v>
      </c>
      <c r="C36" s="6">
        <v>0.0</v>
      </c>
      <c r="D36" s="6">
        <v>0.0</v>
      </c>
      <c r="E36" s="6">
        <v>86.775</v>
      </c>
      <c r="F36" s="6">
        <v>100.0</v>
      </c>
      <c r="G36" s="6">
        <v>0.0</v>
      </c>
      <c r="H36" s="6">
        <v>0.0</v>
      </c>
      <c r="I36" s="6">
        <v>86.86300000000001</v>
      </c>
    </row>
    <row r="37">
      <c r="A37" s="5">
        <v>46119.11111111111</v>
      </c>
      <c r="B37" s="6">
        <v>85.923</v>
      </c>
      <c r="C37" s="6">
        <v>0.0</v>
      </c>
      <c r="D37" s="6">
        <v>0.0</v>
      </c>
      <c r="E37" s="6">
        <v>85.923</v>
      </c>
      <c r="F37" s="6">
        <v>100.0</v>
      </c>
      <c r="G37" s="6">
        <v>0.0</v>
      </c>
      <c r="H37" s="6">
        <v>0.0</v>
      </c>
      <c r="I37" s="6">
        <v>86.163</v>
      </c>
    </row>
    <row r="38">
      <c r="A38" s="5">
        <v>46119.114583333336</v>
      </c>
      <c r="B38" s="6">
        <v>86.074</v>
      </c>
      <c r="C38" s="6">
        <v>0.0</v>
      </c>
      <c r="D38" s="6">
        <v>0.0</v>
      </c>
      <c r="E38" s="6">
        <v>86.074</v>
      </c>
      <c r="F38" s="6">
        <v>100.0</v>
      </c>
      <c r="G38" s="6">
        <v>0.0</v>
      </c>
      <c r="H38" s="6">
        <v>0.0</v>
      </c>
      <c r="I38" s="6">
        <v>86.21400000000001</v>
      </c>
    </row>
    <row r="39">
      <c r="A39" s="5">
        <v>46119.118055555555</v>
      </c>
      <c r="B39" s="6">
        <v>86.222</v>
      </c>
      <c r="C39" s="6">
        <v>0.0</v>
      </c>
      <c r="D39" s="6">
        <v>0.0</v>
      </c>
      <c r="E39" s="6">
        <v>86.222</v>
      </c>
      <c r="F39" s="6">
        <v>100.0</v>
      </c>
      <c r="G39" s="6">
        <v>0.0</v>
      </c>
      <c r="H39" s="6">
        <v>0.0</v>
      </c>
      <c r="I39" s="6">
        <v>86.278</v>
      </c>
    </row>
    <row r="40">
      <c r="A40" s="5">
        <v>46119.12152777778</v>
      </c>
      <c r="B40" s="6">
        <v>85.84</v>
      </c>
      <c r="C40" s="6">
        <v>0.0</v>
      </c>
      <c r="D40" s="6">
        <v>0.0</v>
      </c>
      <c r="E40" s="6">
        <v>85.84</v>
      </c>
      <c r="F40" s="6">
        <v>100.0</v>
      </c>
      <c r="G40" s="6">
        <v>0.0</v>
      </c>
      <c r="H40" s="6">
        <v>0.0</v>
      </c>
      <c r="I40" s="6">
        <v>86.08999999999999</v>
      </c>
    </row>
    <row r="41">
      <c r="A41" s="5">
        <v>46119.125</v>
      </c>
      <c r="B41" s="6">
        <v>86.34</v>
      </c>
      <c r="C41" s="6">
        <v>0.0</v>
      </c>
      <c r="D41" s="6">
        <v>0.0</v>
      </c>
      <c r="E41" s="6">
        <v>86.34</v>
      </c>
      <c r="F41" s="6">
        <v>100.0</v>
      </c>
      <c r="G41" s="6">
        <v>0.0</v>
      </c>
      <c r="H41" s="6">
        <v>0.0</v>
      </c>
      <c r="I41" s="6">
        <v>86.479</v>
      </c>
    </row>
    <row r="42">
      <c r="A42" s="5">
        <v>46119.12847222222</v>
      </c>
      <c r="B42" s="6">
        <v>86.109</v>
      </c>
      <c r="C42" s="6">
        <v>0.0</v>
      </c>
      <c r="D42" s="6">
        <v>0.0</v>
      </c>
      <c r="E42" s="6">
        <v>86.109</v>
      </c>
      <c r="F42" s="6">
        <v>100.0</v>
      </c>
      <c r="G42" s="6">
        <v>0.0</v>
      </c>
      <c r="H42" s="6">
        <v>0.0</v>
      </c>
      <c r="I42" s="6">
        <v>86.21600000000001</v>
      </c>
    </row>
    <row r="43">
      <c r="A43" s="5">
        <v>46119.131944444445</v>
      </c>
      <c r="B43" s="6">
        <v>85.841</v>
      </c>
      <c r="C43" s="6">
        <v>0.0</v>
      </c>
      <c r="D43" s="6">
        <v>0.0</v>
      </c>
      <c r="E43" s="6">
        <v>85.841</v>
      </c>
      <c r="F43" s="6">
        <v>100.0</v>
      </c>
      <c r="G43" s="6">
        <v>0.0</v>
      </c>
      <c r="H43" s="6">
        <v>0.0</v>
      </c>
      <c r="I43" s="6">
        <v>86.017</v>
      </c>
    </row>
    <row r="44">
      <c r="A44" s="5">
        <v>46119.135416666664</v>
      </c>
      <c r="B44" s="6">
        <v>85.875</v>
      </c>
      <c r="C44" s="6">
        <v>0.0</v>
      </c>
      <c r="D44" s="6">
        <v>0.0</v>
      </c>
      <c r="E44" s="6">
        <v>85.875</v>
      </c>
      <c r="F44" s="6">
        <v>100.0</v>
      </c>
      <c r="G44" s="6">
        <v>0.0</v>
      </c>
      <c r="H44" s="6">
        <v>0.0</v>
      </c>
      <c r="I44" s="6">
        <v>85.91900000000001</v>
      </c>
    </row>
    <row r="45">
      <c r="A45" s="5">
        <v>46119.13888888889</v>
      </c>
      <c r="B45" s="6">
        <v>84.871</v>
      </c>
      <c r="C45" s="6">
        <v>0.0</v>
      </c>
      <c r="D45" s="6">
        <v>0.0</v>
      </c>
      <c r="E45" s="6">
        <v>84.871</v>
      </c>
      <c r="F45" s="6">
        <v>100.0</v>
      </c>
      <c r="G45" s="6">
        <v>0.0</v>
      </c>
      <c r="H45" s="6">
        <v>0.0</v>
      </c>
      <c r="I45" s="6">
        <v>85.055</v>
      </c>
    </row>
    <row r="46">
      <c r="A46" s="5">
        <v>46119.14236111111</v>
      </c>
      <c r="B46" s="6">
        <v>84.827</v>
      </c>
      <c r="C46" s="6">
        <v>0.0</v>
      </c>
      <c r="D46" s="6">
        <v>0.0</v>
      </c>
      <c r="E46" s="6">
        <v>84.827</v>
      </c>
      <c r="F46" s="6">
        <v>100.0</v>
      </c>
      <c r="G46" s="6">
        <v>0.0</v>
      </c>
      <c r="H46" s="6">
        <v>0.0</v>
      </c>
      <c r="I46" s="6">
        <v>84.871</v>
      </c>
    </row>
    <row r="47">
      <c r="A47" s="5">
        <v>46119.145833333336</v>
      </c>
      <c r="B47" s="6">
        <v>84.937</v>
      </c>
      <c r="C47" s="6">
        <v>0.0</v>
      </c>
      <c r="D47" s="6">
        <v>0.0</v>
      </c>
      <c r="E47" s="6">
        <v>84.937</v>
      </c>
      <c r="F47" s="6">
        <v>100.0</v>
      </c>
      <c r="G47" s="6">
        <v>0.0</v>
      </c>
      <c r="H47" s="6">
        <v>0.0</v>
      </c>
      <c r="I47" s="6">
        <v>85.13600000000001</v>
      </c>
    </row>
    <row r="48">
      <c r="A48" s="5">
        <v>46119.149305555555</v>
      </c>
      <c r="B48" s="6">
        <v>84.3</v>
      </c>
      <c r="C48" s="6">
        <v>0.0</v>
      </c>
      <c r="D48" s="6">
        <v>0.0</v>
      </c>
      <c r="E48" s="6">
        <v>84.3</v>
      </c>
      <c r="F48" s="6">
        <v>100.0</v>
      </c>
      <c r="G48" s="6">
        <v>0.0</v>
      </c>
      <c r="H48" s="6">
        <v>0.0</v>
      </c>
      <c r="I48" s="6">
        <v>84.362</v>
      </c>
    </row>
    <row r="49">
      <c r="A49" s="5">
        <v>46119.15277777778</v>
      </c>
      <c r="B49" s="6">
        <v>83.941</v>
      </c>
      <c r="C49" s="6">
        <v>0.0</v>
      </c>
      <c r="D49" s="6">
        <v>0.0</v>
      </c>
      <c r="E49" s="6">
        <v>83.941</v>
      </c>
      <c r="F49" s="6">
        <v>100.0</v>
      </c>
      <c r="G49" s="6">
        <v>0.0</v>
      </c>
      <c r="H49" s="6">
        <v>0.0</v>
      </c>
      <c r="I49" s="6">
        <v>84.04399999999998</v>
      </c>
    </row>
    <row r="50">
      <c r="A50" s="5">
        <v>46119.15625</v>
      </c>
      <c r="B50" s="6">
        <v>83.893</v>
      </c>
      <c r="C50" s="6">
        <v>0.0</v>
      </c>
      <c r="D50" s="6">
        <v>0.0</v>
      </c>
      <c r="E50" s="6">
        <v>83.893</v>
      </c>
      <c r="F50" s="6">
        <v>100.0</v>
      </c>
      <c r="G50" s="6">
        <v>0.0</v>
      </c>
      <c r="H50" s="6">
        <v>0.0</v>
      </c>
      <c r="I50" s="6">
        <v>83.87799999999999</v>
      </c>
    </row>
    <row r="51">
      <c r="A51" s="5">
        <v>46119.15972222222</v>
      </c>
      <c r="B51" s="6">
        <v>83.799</v>
      </c>
      <c r="C51" s="6">
        <v>0.0</v>
      </c>
      <c r="D51" s="6">
        <v>0.0</v>
      </c>
      <c r="E51" s="6">
        <v>83.799</v>
      </c>
      <c r="F51" s="6">
        <v>100.0</v>
      </c>
      <c r="G51" s="6">
        <v>0.0</v>
      </c>
      <c r="H51" s="6">
        <v>0.0</v>
      </c>
      <c r="I51" s="6">
        <v>83.934</v>
      </c>
    </row>
    <row r="52">
      <c r="A52" s="5">
        <v>46119.163194444445</v>
      </c>
      <c r="B52" s="6">
        <v>83.455</v>
      </c>
      <c r="C52" s="6">
        <v>0.0</v>
      </c>
      <c r="D52" s="6">
        <v>0.0</v>
      </c>
      <c r="E52" s="6">
        <v>83.455</v>
      </c>
      <c r="F52" s="6">
        <v>100.0</v>
      </c>
      <c r="G52" s="6">
        <v>0.0</v>
      </c>
      <c r="H52" s="6">
        <v>0.0</v>
      </c>
      <c r="I52" s="6">
        <v>83.569</v>
      </c>
    </row>
    <row r="53">
      <c r="A53" s="5">
        <v>46119.166666666664</v>
      </c>
      <c r="B53" s="6">
        <v>89.69</v>
      </c>
      <c r="C53" s="6">
        <v>0.0</v>
      </c>
      <c r="D53" s="6">
        <v>0.0</v>
      </c>
      <c r="E53" s="6">
        <v>89.69</v>
      </c>
      <c r="F53" s="6">
        <v>100.0</v>
      </c>
      <c r="G53" s="6">
        <v>0.0</v>
      </c>
      <c r="H53" s="6">
        <v>0.0</v>
      </c>
      <c r="I53" s="6">
        <v>89.767</v>
      </c>
    </row>
    <row r="54">
      <c r="A54" s="5">
        <v>46119.17013888889</v>
      </c>
      <c r="B54" s="6">
        <v>89.272</v>
      </c>
      <c r="C54" s="6">
        <v>0.0</v>
      </c>
      <c r="D54" s="6">
        <v>0.0</v>
      </c>
      <c r="E54" s="6">
        <v>89.272</v>
      </c>
      <c r="F54" s="6">
        <v>100.0</v>
      </c>
      <c r="G54" s="6">
        <v>0.0</v>
      </c>
      <c r="H54" s="6">
        <v>0.0</v>
      </c>
      <c r="I54" s="6">
        <v>89.417</v>
      </c>
    </row>
    <row r="55">
      <c r="A55" s="5">
        <v>46119.17361111111</v>
      </c>
      <c r="B55" s="6">
        <v>89.501</v>
      </c>
      <c r="C55" s="6">
        <v>0.0</v>
      </c>
      <c r="D55" s="6">
        <v>0.0</v>
      </c>
      <c r="E55" s="6">
        <v>89.501</v>
      </c>
      <c r="F55" s="6">
        <v>100.0</v>
      </c>
      <c r="G55" s="6">
        <v>0.0</v>
      </c>
      <c r="H55" s="6">
        <v>0.0</v>
      </c>
      <c r="I55" s="6">
        <v>89.712</v>
      </c>
    </row>
    <row r="56">
      <c r="A56" s="5">
        <v>46119.177083333336</v>
      </c>
      <c r="B56" s="6">
        <v>89.096</v>
      </c>
      <c r="C56" s="6">
        <v>0.0</v>
      </c>
      <c r="D56" s="6">
        <v>0.0</v>
      </c>
      <c r="E56" s="6">
        <v>89.096</v>
      </c>
      <c r="F56" s="6">
        <v>100.0</v>
      </c>
      <c r="G56" s="6">
        <v>0.0</v>
      </c>
      <c r="H56" s="6">
        <v>0.0</v>
      </c>
      <c r="I56" s="6">
        <v>89.35</v>
      </c>
    </row>
    <row r="57">
      <c r="A57" s="5">
        <v>46119.180555555555</v>
      </c>
      <c r="B57" s="6">
        <v>83.462</v>
      </c>
      <c r="C57" s="6">
        <v>0.0</v>
      </c>
      <c r="D57" s="6">
        <v>0.0</v>
      </c>
      <c r="E57" s="6">
        <v>83.462</v>
      </c>
      <c r="F57" s="6">
        <v>100.0</v>
      </c>
      <c r="G57" s="6">
        <v>0.0</v>
      </c>
      <c r="H57" s="6">
        <v>0.0</v>
      </c>
      <c r="I57" s="6">
        <v>83.598</v>
      </c>
    </row>
    <row r="58">
      <c r="A58" s="5">
        <v>46119.18402777778</v>
      </c>
      <c r="B58" s="6">
        <v>83.8</v>
      </c>
      <c r="C58" s="6">
        <v>0.0</v>
      </c>
      <c r="D58" s="6">
        <v>0.0</v>
      </c>
      <c r="E58" s="6">
        <v>83.8</v>
      </c>
      <c r="F58" s="6">
        <v>100.0</v>
      </c>
      <c r="G58" s="6">
        <v>0.0</v>
      </c>
      <c r="H58" s="6">
        <v>0.0</v>
      </c>
      <c r="I58" s="6">
        <v>83.788</v>
      </c>
    </row>
    <row r="59">
      <c r="A59" s="5">
        <v>46119.1875</v>
      </c>
      <c r="B59" s="6">
        <v>83.693</v>
      </c>
      <c r="C59" s="6">
        <v>0.0</v>
      </c>
      <c r="D59" s="6">
        <v>0.0</v>
      </c>
      <c r="E59" s="6">
        <v>83.693</v>
      </c>
      <c r="F59" s="6">
        <v>100.0</v>
      </c>
      <c r="G59" s="6">
        <v>0.0</v>
      </c>
      <c r="H59" s="6">
        <v>0.0</v>
      </c>
      <c r="I59" s="6">
        <v>83.91400000000002</v>
      </c>
    </row>
    <row r="60">
      <c r="A60" s="5">
        <v>46119.19097222222</v>
      </c>
      <c r="B60" s="6">
        <v>83.467</v>
      </c>
      <c r="C60" s="6">
        <v>0.0</v>
      </c>
      <c r="D60" s="6">
        <v>0.0</v>
      </c>
      <c r="E60" s="6">
        <v>83.467</v>
      </c>
      <c r="F60" s="6">
        <v>100.0</v>
      </c>
      <c r="G60" s="6">
        <v>0.0</v>
      </c>
      <c r="H60" s="6">
        <v>0.0</v>
      </c>
      <c r="I60" s="6">
        <v>84.304</v>
      </c>
    </row>
    <row r="61">
      <c r="A61" s="5">
        <v>46119.194444444445</v>
      </c>
      <c r="B61" s="6">
        <v>89.199</v>
      </c>
      <c r="C61" s="6">
        <v>0.0</v>
      </c>
      <c r="D61" s="6">
        <v>0.0</v>
      </c>
      <c r="E61" s="6">
        <v>89.199</v>
      </c>
      <c r="F61" s="6">
        <v>100.0</v>
      </c>
      <c r="G61" s="6">
        <v>0.0</v>
      </c>
      <c r="H61" s="6">
        <v>0.0</v>
      </c>
      <c r="I61" s="6">
        <v>89.416</v>
      </c>
    </row>
    <row r="62">
      <c r="A62" s="5">
        <v>46119.197916666664</v>
      </c>
      <c r="B62" s="6">
        <v>88.818</v>
      </c>
      <c r="C62" s="6">
        <v>0.0</v>
      </c>
      <c r="D62" s="6">
        <v>0.0</v>
      </c>
      <c r="E62" s="6">
        <v>88.818</v>
      </c>
      <c r="F62" s="6">
        <v>100.0</v>
      </c>
      <c r="G62" s="6">
        <v>0.0</v>
      </c>
      <c r="H62" s="6">
        <v>0.0</v>
      </c>
      <c r="I62" s="6">
        <v>89.07199999999999</v>
      </c>
    </row>
    <row r="63">
      <c r="A63" s="5">
        <v>46119.20138888889</v>
      </c>
      <c r="B63" s="6">
        <v>103.403</v>
      </c>
      <c r="C63" s="6">
        <v>0.0</v>
      </c>
      <c r="D63" s="6">
        <v>0.0</v>
      </c>
      <c r="E63" s="6">
        <v>103.403</v>
      </c>
      <c r="F63" s="6">
        <v>100.0</v>
      </c>
      <c r="G63" s="6">
        <v>0.0</v>
      </c>
      <c r="H63" s="6">
        <v>0.0</v>
      </c>
      <c r="I63" s="6">
        <v>103.73599999999999</v>
      </c>
    </row>
    <row r="64">
      <c r="A64" s="5">
        <v>46119.20486111111</v>
      </c>
      <c r="B64" s="6">
        <v>103.018</v>
      </c>
      <c r="C64" s="6">
        <v>0.0</v>
      </c>
      <c r="D64" s="6">
        <v>0.0</v>
      </c>
      <c r="E64" s="6">
        <v>103.018</v>
      </c>
      <c r="F64" s="6">
        <v>100.0</v>
      </c>
      <c r="G64" s="6">
        <v>0.0</v>
      </c>
      <c r="H64" s="6">
        <v>0.0</v>
      </c>
      <c r="I64" s="6">
        <v>103.506</v>
      </c>
    </row>
    <row r="65">
      <c r="A65" s="5">
        <v>46119.208333333336</v>
      </c>
      <c r="B65" s="6">
        <v>107.283</v>
      </c>
      <c r="C65" s="6">
        <v>0.0</v>
      </c>
      <c r="D65" s="6">
        <v>0.0</v>
      </c>
      <c r="E65" s="6">
        <v>107.283</v>
      </c>
      <c r="F65" s="6">
        <v>100.0</v>
      </c>
      <c r="G65" s="6">
        <v>0.0</v>
      </c>
      <c r="H65" s="6">
        <v>0.0</v>
      </c>
      <c r="I65" s="6">
        <v>107.08700000000002</v>
      </c>
    </row>
    <row r="66">
      <c r="A66" s="5">
        <v>46119.211805555555</v>
      </c>
      <c r="B66" s="6">
        <v>105.842</v>
      </c>
      <c r="C66" s="6">
        <v>0.0</v>
      </c>
      <c r="D66" s="6">
        <v>0.0</v>
      </c>
      <c r="E66" s="6">
        <v>105.842</v>
      </c>
      <c r="F66" s="6">
        <v>100.0</v>
      </c>
      <c r="G66" s="6">
        <v>0.0</v>
      </c>
      <c r="H66" s="6">
        <v>0.0</v>
      </c>
      <c r="I66" s="6">
        <v>106.235</v>
      </c>
    </row>
    <row r="67">
      <c r="A67" s="5">
        <v>46119.21527777778</v>
      </c>
      <c r="B67" s="6">
        <v>111.047</v>
      </c>
      <c r="C67" s="6">
        <v>0.0</v>
      </c>
      <c r="D67" s="6">
        <v>0.0</v>
      </c>
      <c r="E67" s="6">
        <v>111.047</v>
      </c>
      <c r="F67" s="6">
        <v>100.0</v>
      </c>
      <c r="G67" s="6">
        <v>0.0</v>
      </c>
      <c r="H67" s="6">
        <v>0.0</v>
      </c>
      <c r="I67" s="6">
        <v>111.383</v>
      </c>
    </row>
    <row r="68">
      <c r="A68" s="5">
        <v>46119.21875</v>
      </c>
      <c r="B68" s="6">
        <v>115.463</v>
      </c>
      <c r="C68" s="6">
        <v>0.0</v>
      </c>
      <c r="D68" s="6">
        <v>0.0</v>
      </c>
      <c r="E68" s="6">
        <v>115.463</v>
      </c>
      <c r="F68" s="6">
        <v>100.0</v>
      </c>
      <c r="G68" s="6">
        <v>0.0</v>
      </c>
      <c r="H68" s="6">
        <v>0.0</v>
      </c>
      <c r="I68" s="6">
        <v>116.434</v>
      </c>
    </row>
    <row r="69">
      <c r="A69" s="5">
        <v>46119.22222222222</v>
      </c>
      <c r="B69" s="6">
        <v>113.86</v>
      </c>
      <c r="C69" s="6">
        <v>0.0</v>
      </c>
      <c r="D69" s="6">
        <v>0.0</v>
      </c>
      <c r="E69" s="6">
        <v>113.86</v>
      </c>
      <c r="F69" s="6">
        <v>100.0</v>
      </c>
      <c r="G69" s="6">
        <v>0.0</v>
      </c>
      <c r="H69" s="6">
        <v>0.0</v>
      </c>
      <c r="I69" s="6">
        <v>114.084</v>
      </c>
    </row>
    <row r="70">
      <c r="A70" s="5">
        <v>46119.225694444445</v>
      </c>
      <c r="B70" s="6">
        <v>114.806</v>
      </c>
      <c r="C70" s="6">
        <v>0.0</v>
      </c>
      <c r="D70" s="6">
        <v>0.0</v>
      </c>
      <c r="E70" s="6">
        <v>114.806</v>
      </c>
      <c r="F70" s="6">
        <v>100.0</v>
      </c>
      <c r="G70" s="6">
        <v>0.0</v>
      </c>
      <c r="H70" s="6">
        <v>0.0</v>
      </c>
      <c r="I70" s="6">
        <v>114.89500000000001</v>
      </c>
    </row>
    <row r="71">
      <c r="A71" s="5">
        <v>46119.229166666664</v>
      </c>
      <c r="B71" s="6">
        <v>112.536</v>
      </c>
      <c r="C71" s="6">
        <v>0.0</v>
      </c>
      <c r="D71" s="6">
        <v>0.0</v>
      </c>
      <c r="E71" s="6">
        <v>112.536</v>
      </c>
      <c r="F71" s="6">
        <v>100.0</v>
      </c>
      <c r="G71" s="6">
        <v>0.0</v>
      </c>
      <c r="H71" s="6">
        <v>0.0</v>
      </c>
      <c r="I71" s="6">
        <v>113.086</v>
      </c>
    </row>
    <row r="72">
      <c r="A72" s="5">
        <v>46119.23263888889</v>
      </c>
      <c r="B72" s="6">
        <v>112.638</v>
      </c>
      <c r="C72" s="6">
        <v>0.0</v>
      </c>
      <c r="D72" s="6">
        <v>0.0</v>
      </c>
      <c r="E72" s="6">
        <v>112.638</v>
      </c>
      <c r="F72" s="6">
        <v>100.0</v>
      </c>
      <c r="G72" s="6">
        <v>0.0</v>
      </c>
      <c r="H72" s="6">
        <v>0.0</v>
      </c>
      <c r="I72" s="6">
        <v>112.86200000000001</v>
      </c>
    </row>
    <row r="73">
      <c r="A73" s="5">
        <v>46119.23611111111</v>
      </c>
      <c r="B73" s="6">
        <v>118.084</v>
      </c>
      <c r="C73" s="6">
        <v>0.0</v>
      </c>
      <c r="D73" s="6">
        <v>0.0</v>
      </c>
      <c r="E73" s="6">
        <v>118.084</v>
      </c>
      <c r="F73" s="6">
        <v>100.0</v>
      </c>
      <c r="G73" s="6">
        <v>0.0</v>
      </c>
      <c r="H73" s="6">
        <v>0.0</v>
      </c>
      <c r="I73" s="6">
        <v>118.16999999999999</v>
      </c>
    </row>
    <row r="74">
      <c r="A74" s="5">
        <v>46119.239583333336</v>
      </c>
      <c r="B74" s="6">
        <v>106.378</v>
      </c>
      <c r="C74" s="6">
        <v>0.0</v>
      </c>
      <c r="D74" s="6">
        <v>0.0</v>
      </c>
      <c r="E74" s="6">
        <v>106.378</v>
      </c>
      <c r="F74" s="6">
        <v>100.0</v>
      </c>
      <c r="G74" s="6">
        <v>0.0</v>
      </c>
      <c r="H74" s="6">
        <v>0.0</v>
      </c>
      <c r="I74" s="6">
        <v>106.218</v>
      </c>
    </row>
    <row r="75">
      <c r="A75" s="5">
        <v>46119.243055555555</v>
      </c>
      <c r="B75" s="6">
        <v>102.218</v>
      </c>
      <c r="C75" s="6">
        <v>0.0</v>
      </c>
      <c r="D75" s="6">
        <v>0.0</v>
      </c>
      <c r="E75" s="6">
        <v>102.218</v>
      </c>
      <c r="F75" s="6">
        <v>100.0</v>
      </c>
      <c r="G75" s="6">
        <v>0.0</v>
      </c>
      <c r="H75" s="6">
        <v>0.0</v>
      </c>
      <c r="I75" s="6">
        <v>101.896</v>
      </c>
    </row>
    <row r="76">
      <c r="A76" s="5">
        <v>46119.24652777778</v>
      </c>
      <c r="B76" s="6">
        <v>108.865</v>
      </c>
      <c r="C76" s="6">
        <v>0.0</v>
      </c>
      <c r="D76" s="6">
        <v>0.0</v>
      </c>
      <c r="E76" s="6">
        <v>108.865</v>
      </c>
      <c r="F76" s="6">
        <v>100.0</v>
      </c>
      <c r="G76" s="6">
        <v>0.0</v>
      </c>
      <c r="H76" s="6">
        <v>0.0</v>
      </c>
      <c r="I76" s="6">
        <v>109.22800000000001</v>
      </c>
    </row>
    <row r="77">
      <c r="A77" s="5">
        <v>46119.25</v>
      </c>
      <c r="B77" s="6">
        <v>110.06</v>
      </c>
      <c r="C77" s="6">
        <v>0.0</v>
      </c>
      <c r="D77" s="6">
        <v>0.0</v>
      </c>
      <c r="E77" s="6">
        <v>110.06</v>
      </c>
      <c r="F77" s="6">
        <v>100.0</v>
      </c>
      <c r="G77" s="6">
        <v>0.0</v>
      </c>
      <c r="H77" s="6">
        <v>0.0</v>
      </c>
      <c r="I77" s="6">
        <v>110.221</v>
      </c>
    </row>
    <row r="78">
      <c r="A78" s="5">
        <v>46119.25347222222</v>
      </c>
      <c r="B78" s="6">
        <v>113.135</v>
      </c>
      <c r="C78" s="6">
        <v>0.002</v>
      </c>
      <c r="D78" s="6">
        <v>0.0</v>
      </c>
      <c r="E78" s="6">
        <v>113.137</v>
      </c>
      <c r="F78" s="6">
        <v>100.0</v>
      </c>
      <c r="G78" s="6">
        <v>0.0</v>
      </c>
      <c r="H78" s="6">
        <v>0.0</v>
      </c>
      <c r="I78" s="6">
        <v>113.21600000000001</v>
      </c>
    </row>
    <row r="79">
      <c r="A79" s="5">
        <v>46119.256944444445</v>
      </c>
      <c r="B79" s="6">
        <v>110.72</v>
      </c>
      <c r="C79" s="6">
        <v>0.552</v>
      </c>
      <c r="D79" s="6">
        <v>0.0</v>
      </c>
      <c r="E79" s="6">
        <v>111.272</v>
      </c>
      <c r="F79" s="6">
        <v>99.5</v>
      </c>
      <c r="G79" s="6">
        <v>0.5</v>
      </c>
      <c r="H79" s="6">
        <v>0.0</v>
      </c>
      <c r="I79" s="6">
        <v>111.872</v>
      </c>
    </row>
    <row r="80">
      <c r="A80" s="5">
        <v>46119.260416666664</v>
      </c>
      <c r="B80" s="6">
        <v>111.365</v>
      </c>
      <c r="C80" s="6">
        <v>1.093</v>
      </c>
      <c r="D80" s="6">
        <v>0.0</v>
      </c>
      <c r="E80" s="6">
        <v>112.458</v>
      </c>
      <c r="F80" s="6">
        <v>99.03</v>
      </c>
      <c r="G80" s="6">
        <v>0.97</v>
      </c>
      <c r="H80" s="6">
        <v>0.0</v>
      </c>
      <c r="I80" s="6">
        <v>111.387</v>
      </c>
    </row>
    <row r="81">
      <c r="A81" s="5">
        <v>46119.26388888889</v>
      </c>
      <c r="B81" s="6">
        <v>108.683</v>
      </c>
      <c r="C81" s="6">
        <v>1.432</v>
      </c>
      <c r="D81" s="6">
        <v>0.0</v>
      </c>
      <c r="E81" s="6">
        <v>110.11500000000001</v>
      </c>
      <c r="F81" s="6">
        <v>98.7</v>
      </c>
      <c r="G81" s="6">
        <v>1.3</v>
      </c>
      <c r="H81" s="6">
        <v>0.0</v>
      </c>
      <c r="I81" s="6">
        <v>111.57400000000001</v>
      </c>
    </row>
    <row r="82">
      <c r="A82" s="5">
        <v>46119.26736111111</v>
      </c>
      <c r="B82" s="6">
        <v>95.068</v>
      </c>
      <c r="C82" s="6">
        <v>2.173</v>
      </c>
      <c r="D82" s="6">
        <v>0.0</v>
      </c>
      <c r="E82" s="6">
        <v>97.241</v>
      </c>
      <c r="F82" s="6">
        <v>97.77</v>
      </c>
      <c r="G82" s="6">
        <v>2.23</v>
      </c>
      <c r="H82" s="6">
        <v>0.0</v>
      </c>
      <c r="I82" s="6">
        <v>97.385</v>
      </c>
    </row>
    <row r="83">
      <c r="A83" s="5">
        <v>46119.270833333336</v>
      </c>
      <c r="B83" s="6">
        <v>82.986</v>
      </c>
      <c r="C83" s="6">
        <v>3.718</v>
      </c>
      <c r="D83" s="6">
        <v>0.0</v>
      </c>
      <c r="E83" s="6">
        <v>86.70400000000001</v>
      </c>
      <c r="F83" s="6">
        <v>95.71</v>
      </c>
      <c r="G83" s="6">
        <v>4.29</v>
      </c>
      <c r="H83" s="6">
        <v>0.0</v>
      </c>
      <c r="I83" s="6">
        <v>86.892</v>
      </c>
    </row>
    <row r="84">
      <c r="A84" s="5">
        <v>46119.274305555555</v>
      </c>
      <c r="B84" s="6">
        <v>81.91</v>
      </c>
      <c r="C84" s="6">
        <v>4.32</v>
      </c>
      <c r="D84" s="6">
        <v>0.0</v>
      </c>
      <c r="E84" s="6">
        <v>86.22999999999999</v>
      </c>
      <c r="F84" s="6">
        <v>94.99</v>
      </c>
      <c r="G84" s="6">
        <v>5.01</v>
      </c>
      <c r="H84" s="6">
        <v>0.0</v>
      </c>
      <c r="I84" s="6">
        <v>86.49000000000001</v>
      </c>
    </row>
    <row r="85">
      <c r="A85" s="5">
        <v>46119.27777777778</v>
      </c>
      <c r="B85" s="6">
        <v>82.156</v>
      </c>
      <c r="C85" s="6">
        <v>5.862</v>
      </c>
      <c r="D85" s="6">
        <v>0.0</v>
      </c>
      <c r="E85" s="6">
        <v>88.018</v>
      </c>
      <c r="F85" s="6">
        <v>93.34</v>
      </c>
      <c r="G85" s="6">
        <v>6.66</v>
      </c>
      <c r="H85" s="6">
        <v>0.0</v>
      </c>
      <c r="I85" s="6">
        <v>88.929</v>
      </c>
    </row>
    <row r="86">
      <c r="A86" s="5">
        <v>46119.28125</v>
      </c>
      <c r="B86" s="6">
        <v>76.518</v>
      </c>
      <c r="C86" s="6">
        <v>8.446</v>
      </c>
      <c r="D86" s="6">
        <v>0.0</v>
      </c>
      <c r="E86" s="6">
        <v>84.964</v>
      </c>
      <c r="F86" s="6">
        <v>90.06</v>
      </c>
      <c r="G86" s="6">
        <v>9.94</v>
      </c>
      <c r="H86" s="6">
        <v>0.0</v>
      </c>
      <c r="I86" s="6">
        <v>86.85499999999999</v>
      </c>
    </row>
    <row r="87">
      <c r="A87" s="5">
        <v>46119.28125</v>
      </c>
      <c r="B87" s="6">
        <v>76.518</v>
      </c>
      <c r="C87" s="6">
        <v>8.446</v>
      </c>
      <c r="D87" s="6">
        <v>0.0</v>
      </c>
      <c r="E87" s="6">
        <v>84.964</v>
      </c>
      <c r="F87" s="6">
        <v>90.06</v>
      </c>
      <c r="G87" s="6">
        <v>9.94</v>
      </c>
      <c r="H87" s="6">
        <v>0.0</v>
      </c>
      <c r="I87" s="6">
        <v>86.85499999999999</v>
      </c>
    </row>
    <row r="88">
      <c r="A88" s="5">
        <v>46119.28125</v>
      </c>
      <c r="B88" s="6">
        <v>76.518</v>
      </c>
      <c r="C88" s="6">
        <v>8.446</v>
      </c>
      <c r="D88" s="6">
        <v>0.0</v>
      </c>
      <c r="E88" s="6">
        <v>84.964</v>
      </c>
      <c r="F88" s="6">
        <v>90.06</v>
      </c>
      <c r="G88" s="6">
        <v>9.94</v>
      </c>
      <c r="H88" s="6">
        <v>0.0</v>
      </c>
      <c r="I88" s="6">
        <v>86.85499999999999</v>
      </c>
    </row>
    <row r="89">
      <c r="A89" s="5">
        <v>46119.28125</v>
      </c>
      <c r="B89" s="6">
        <v>76.518</v>
      </c>
      <c r="C89" s="6">
        <v>8.446</v>
      </c>
      <c r="D89" s="6">
        <v>0.0</v>
      </c>
      <c r="E89" s="6">
        <v>84.964</v>
      </c>
      <c r="F89" s="6">
        <v>90.06</v>
      </c>
      <c r="G89" s="6">
        <v>9.94</v>
      </c>
      <c r="H89" s="6">
        <v>0.0</v>
      </c>
      <c r="I89" s="6">
        <v>86.85499999999999</v>
      </c>
    </row>
    <row r="90">
      <c r="A90" s="5">
        <v>46119.28472222222</v>
      </c>
      <c r="B90" s="6">
        <v>71.591</v>
      </c>
      <c r="C90" s="6">
        <v>8.955</v>
      </c>
      <c r="D90" s="6">
        <v>0.0</v>
      </c>
      <c r="E90" s="6">
        <v>80.54599999999999</v>
      </c>
      <c r="F90" s="6">
        <v>88.88</v>
      </c>
      <c r="G90" s="6">
        <v>11.12</v>
      </c>
      <c r="H90" s="6">
        <v>0.0</v>
      </c>
      <c r="I90" s="6">
        <v>83.5</v>
      </c>
    </row>
    <row r="91">
      <c r="A91" s="5">
        <v>46119.288194444445</v>
      </c>
      <c r="B91" s="6">
        <v>76.96</v>
      </c>
      <c r="C91" s="6">
        <v>8.304</v>
      </c>
      <c r="D91" s="6">
        <v>0.0</v>
      </c>
      <c r="E91" s="6">
        <v>85.264</v>
      </c>
      <c r="F91" s="6">
        <v>90.26</v>
      </c>
      <c r="G91" s="6">
        <v>9.74</v>
      </c>
      <c r="H91" s="6">
        <v>0.0</v>
      </c>
      <c r="I91" s="6">
        <v>86.75399999999999</v>
      </c>
    </row>
    <row r="92">
      <c r="A92" s="5">
        <v>46119.291666666664</v>
      </c>
      <c r="B92" s="6">
        <v>85.936</v>
      </c>
      <c r="C92" s="6">
        <v>10.695</v>
      </c>
      <c r="D92" s="6">
        <v>0.0</v>
      </c>
      <c r="E92" s="6">
        <v>96.631</v>
      </c>
      <c r="F92" s="6">
        <v>88.93</v>
      </c>
      <c r="G92" s="6">
        <v>11.07</v>
      </c>
      <c r="H92" s="6">
        <v>0.0</v>
      </c>
      <c r="I92" s="6">
        <v>98.964</v>
      </c>
    </row>
    <row r="93">
      <c r="A93" s="5">
        <v>46119.29513888889</v>
      </c>
      <c r="B93" s="6">
        <v>84.677</v>
      </c>
      <c r="C93" s="6">
        <v>11.404</v>
      </c>
      <c r="D93" s="6">
        <v>0.0</v>
      </c>
      <c r="E93" s="6">
        <v>96.081</v>
      </c>
      <c r="F93" s="6">
        <v>88.13</v>
      </c>
      <c r="G93" s="6">
        <v>11.87</v>
      </c>
      <c r="H93" s="6">
        <v>0.0</v>
      </c>
      <c r="I93" s="6">
        <v>98.989</v>
      </c>
    </row>
    <row r="94">
      <c r="A94" s="5">
        <v>46119.29861111111</v>
      </c>
      <c r="B94" s="6">
        <v>88.503</v>
      </c>
      <c r="C94" s="6">
        <v>11.483</v>
      </c>
      <c r="D94" s="6">
        <v>0.0</v>
      </c>
      <c r="E94" s="6">
        <v>99.986</v>
      </c>
      <c r="F94" s="6">
        <v>88.52</v>
      </c>
      <c r="G94" s="6">
        <v>11.48</v>
      </c>
      <c r="H94" s="6">
        <v>0.0</v>
      </c>
      <c r="I94" s="6">
        <v>102.475</v>
      </c>
    </row>
    <row r="95">
      <c r="A95" s="5">
        <v>46119.302083333336</v>
      </c>
      <c r="B95" s="6">
        <v>64.029</v>
      </c>
      <c r="C95" s="6">
        <v>16.725</v>
      </c>
      <c r="D95" s="6">
        <v>0.0</v>
      </c>
      <c r="E95" s="6">
        <v>80.75399999999999</v>
      </c>
      <c r="F95" s="6">
        <v>79.29</v>
      </c>
      <c r="G95" s="6">
        <v>20.71</v>
      </c>
      <c r="H95" s="6">
        <v>0.0</v>
      </c>
      <c r="I95" s="6">
        <v>83.34899999999999</v>
      </c>
    </row>
    <row r="96">
      <c r="A96" s="5">
        <v>46119.305555555555</v>
      </c>
      <c r="B96" s="6">
        <v>67.31</v>
      </c>
      <c r="C96" s="6">
        <v>13.690999999999999</v>
      </c>
      <c r="D96" s="6">
        <v>0.0</v>
      </c>
      <c r="E96" s="6">
        <v>81.001</v>
      </c>
      <c r="F96" s="6">
        <v>83.1</v>
      </c>
      <c r="G96" s="6">
        <v>16.9</v>
      </c>
      <c r="H96" s="6">
        <v>0.0</v>
      </c>
      <c r="I96" s="6">
        <v>83.76599999999999</v>
      </c>
    </row>
    <row r="97">
      <c r="A97" s="5">
        <v>46119.30902777778</v>
      </c>
      <c r="B97" s="6">
        <v>62.083</v>
      </c>
      <c r="C97" s="6">
        <v>15.033999999999999</v>
      </c>
      <c r="D97" s="6">
        <v>0.0</v>
      </c>
      <c r="E97" s="6">
        <v>77.11699999999999</v>
      </c>
      <c r="F97" s="6">
        <v>80.5</v>
      </c>
      <c r="G97" s="6">
        <v>19.5</v>
      </c>
      <c r="H97" s="6">
        <v>0.0</v>
      </c>
      <c r="I97" s="6">
        <v>79.905</v>
      </c>
    </row>
    <row r="98">
      <c r="A98" s="5">
        <v>46119.3125</v>
      </c>
      <c r="B98" s="6">
        <v>66.79</v>
      </c>
      <c r="C98" s="6">
        <v>11.074</v>
      </c>
      <c r="D98" s="6">
        <v>0.0</v>
      </c>
      <c r="E98" s="6">
        <v>77.864</v>
      </c>
      <c r="F98" s="6">
        <v>85.78</v>
      </c>
      <c r="G98" s="6">
        <v>14.22</v>
      </c>
      <c r="H98" s="6">
        <v>0.0</v>
      </c>
      <c r="I98" s="6">
        <v>80.605</v>
      </c>
    </row>
    <row r="99">
      <c r="A99" s="5">
        <v>46119.31597222222</v>
      </c>
      <c r="B99" s="6">
        <v>61.805</v>
      </c>
      <c r="C99" s="6">
        <v>14.532</v>
      </c>
      <c r="D99" s="6">
        <v>0.0</v>
      </c>
      <c r="E99" s="6">
        <v>76.337</v>
      </c>
      <c r="F99" s="6">
        <v>80.96</v>
      </c>
      <c r="G99" s="6">
        <v>19.04</v>
      </c>
      <c r="H99" s="6">
        <v>0.0</v>
      </c>
      <c r="I99" s="6">
        <v>79.191</v>
      </c>
    </row>
    <row r="100">
      <c r="A100" s="5">
        <v>46119.319444444445</v>
      </c>
      <c r="B100" s="6">
        <v>62.885</v>
      </c>
      <c r="C100" s="6">
        <v>15.572</v>
      </c>
      <c r="D100" s="6">
        <v>0.0</v>
      </c>
      <c r="E100" s="6">
        <v>78.457</v>
      </c>
      <c r="F100" s="6">
        <v>80.15</v>
      </c>
      <c r="G100" s="6">
        <v>19.85</v>
      </c>
      <c r="H100" s="6">
        <v>0.0</v>
      </c>
      <c r="I100" s="6">
        <v>80.965</v>
      </c>
    </row>
    <row r="101">
      <c r="A101" s="5">
        <v>46119.322916666664</v>
      </c>
      <c r="B101" s="6">
        <v>61.02</v>
      </c>
      <c r="C101" s="6">
        <v>14.155000000000001</v>
      </c>
      <c r="D101" s="6">
        <v>0.0</v>
      </c>
      <c r="E101" s="6">
        <v>75.17500000000001</v>
      </c>
      <c r="F101" s="6">
        <v>81.17</v>
      </c>
      <c r="G101" s="6">
        <v>18.83</v>
      </c>
      <c r="H101" s="6">
        <v>0.0</v>
      </c>
      <c r="I101" s="6">
        <v>77.799</v>
      </c>
    </row>
    <row r="102">
      <c r="A102" s="5">
        <v>46119.32638888889</v>
      </c>
      <c r="B102" s="6">
        <v>49.918</v>
      </c>
      <c r="C102" s="6">
        <v>29.439</v>
      </c>
      <c r="D102" s="6">
        <v>0.0</v>
      </c>
      <c r="E102" s="6">
        <v>79.357</v>
      </c>
      <c r="F102" s="6">
        <v>62.9</v>
      </c>
      <c r="G102" s="6">
        <v>37.1</v>
      </c>
      <c r="H102" s="6">
        <v>0.0</v>
      </c>
      <c r="I102" s="6">
        <v>83.02600000000001</v>
      </c>
    </row>
    <row r="103">
      <c r="A103" s="5">
        <v>46119.32986111111</v>
      </c>
      <c r="B103" s="6">
        <v>48.431</v>
      </c>
      <c r="C103" s="6">
        <v>27.441000000000003</v>
      </c>
      <c r="D103" s="6">
        <v>0.0</v>
      </c>
      <c r="E103" s="6">
        <v>75.872</v>
      </c>
      <c r="F103" s="6">
        <v>63.83</v>
      </c>
      <c r="G103" s="6">
        <v>36.17</v>
      </c>
      <c r="H103" s="6">
        <v>0.0</v>
      </c>
      <c r="I103" s="6">
        <v>85.613</v>
      </c>
    </row>
    <row r="104">
      <c r="A104" s="5">
        <v>46119.333333333336</v>
      </c>
      <c r="B104" s="6">
        <v>44.647</v>
      </c>
      <c r="C104" s="6">
        <v>27.127000000000002</v>
      </c>
      <c r="D104" s="6">
        <v>0.0</v>
      </c>
      <c r="E104" s="6">
        <v>71.774</v>
      </c>
      <c r="F104" s="6">
        <v>62.2</v>
      </c>
      <c r="G104" s="6">
        <v>37.8</v>
      </c>
      <c r="H104" s="6">
        <v>0.0</v>
      </c>
      <c r="I104" s="6">
        <v>82.947</v>
      </c>
    </row>
    <row r="105">
      <c r="A105" s="5">
        <v>46119.336805555555</v>
      </c>
      <c r="B105" s="6">
        <v>32.676</v>
      </c>
      <c r="C105" s="6">
        <v>43.611</v>
      </c>
      <c r="D105" s="6">
        <v>0.0</v>
      </c>
      <c r="E105" s="6">
        <v>76.287</v>
      </c>
      <c r="F105" s="6">
        <v>42.83</v>
      </c>
      <c r="G105" s="6">
        <v>57.17</v>
      </c>
      <c r="H105" s="6">
        <v>0.0</v>
      </c>
      <c r="I105" s="6">
        <v>86.566</v>
      </c>
    </row>
    <row r="106">
      <c r="A106" s="5">
        <v>46119.34027777778</v>
      </c>
      <c r="B106" s="6">
        <v>66.68</v>
      </c>
      <c r="C106" s="6">
        <v>22.378999999999998</v>
      </c>
      <c r="D106" s="6">
        <v>0.0</v>
      </c>
      <c r="E106" s="6">
        <v>89.059</v>
      </c>
      <c r="F106" s="6">
        <v>74.87</v>
      </c>
      <c r="G106" s="6">
        <v>25.13</v>
      </c>
      <c r="H106" s="6">
        <v>0.0</v>
      </c>
      <c r="I106" s="6">
        <v>98.63400000000001</v>
      </c>
    </row>
    <row r="107">
      <c r="A107" s="5">
        <v>46119.34375</v>
      </c>
      <c r="B107" s="6">
        <v>50.999</v>
      </c>
      <c r="C107" s="6">
        <v>46.534</v>
      </c>
      <c r="D107" s="6">
        <v>0.0</v>
      </c>
      <c r="E107" s="6">
        <v>97.533</v>
      </c>
      <c r="F107" s="6">
        <v>52.29</v>
      </c>
      <c r="G107" s="6">
        <v>47.71</v>
      </c>
      <c r="H107" s="6">
        <v>0.0</v>
      </c>
      <c r="I107" s="6">
        <v>97.388</v>
      </c>
    </row>
    <row r="108">
      <c r="A108" s="5">
        <v>46119.34722222222</v>
      </c>
      <c r="B108" s="6">
        <v>35.084</v>
      </c>
      <c r="C108" s="6">
        <v>37.411</v>
      </c>
      <c r="D108" s="6">
        <v>0.0</v>
      </c>
      <c r="E108" s="6">
        <v>72.495</v>
      </c>
      <c r="F108" s="6">
        <v>48.4</v>
      </c>
      <c r="G108" s="6">
        <v>51.6</v>
      </c>
      <c r="H108" s="6">
        <v>0.0</v>
      </c>
      <c r="I108" s="6">
        <v>84.502</v>
      </c>
    </row>
    <row r="109">
      <c r="A109" s="5">
        <v>46119.350694444445</v>
      </c>
      <c r="B109" s="6">
        <v>62.692</v>
      </c>
      <c r="C109" s="6">
        <v>22.698999999999998</v>
      </c>
      <c r="D109" s="6">
        <v>0.0</v>
      </c>
      <c r="E109" s="6">
        <v>85.39099999999999</v>
      </c>
      <c r="F109" s="6">
        <v>73.42</v>
      </c>
      <c r="G109" s="6">
        <v>26.58</v>
      </c>
      <c r="H109" s="6">
        <v>0.0</v>
      </c>
      <c r="I109" s="6">
        <v>88.649</v>
      </c>
    </row>
    <row r="110">
      <c r="A110" s="5">
        <v>46119.354166666664</v>
      </c>
      <c r="B110" s="6">
        <v>29.379</v>
      </c>
      <c r="C110" s="6">
        <v>48.19</v>
      </c>
      <c r="D110" s="6">
        <v>0.0</v>
      </c>
      <c r="E110" s="6">
        <v>77.569</v>
      </c>
      <c r="F110" s="6">
        <v>37.87</v>
      </c>
      <c r="G110" s="6">
        <v>62.13</v>
      </c>
      <c r="H110" s="6">
        <v>0.0</v>
      </c>
      <c r="I110" s="6">
        <v>87.59299999999999</v>
      </c>
    </row>
    <row r="111">
      <c r="A111" s="5">
        <v>46119.35763888889</v>
      </c>
      <c r="B111" s="6">
        <v>9.111</v>
      </c>
      <c r="C111" s="6">
        <v>57.851</v>
      </c>
      <c r="D111" s="6">
        <v>0.0</v>
      </c>
      <c r="E111" s="6">
        <v>66.962</v>
      </c>
      <c r="F111" s="6">
        <v>13.61</v>
      </c>
      <c r="G111" s="6">
        <v>86.39</v>
      </c>
      <c r="H111" s="6">
        <v>0.0</v>
      </c>
      <c r="I111" s="6">
        <v>88.11099999999999</v>
      </c>
    </row>
    <row r="112">
      <c r="A112" s="5">
        <v>46119.36111111111</v>
      </c>
      <c r="B112" s="6">
        <v>11.457</v>
      </c>
      <c r="C112" s="6">
        <v>68.333</v>
      </c>
      <c r="D112" s="6">
        <v>0.0</v>
      </c>
      <c r="E112" s="6">
        <v>79.78999999999999</v>
      </c>
      <c r="F112" s="6">
        <v>14.36</v>
      </c>
      <c r="G112" s="6">
        <v>85.64</v>
      </c>
      <c r="H112" s="6">
        <v>0.0</v>
      </c>
      <c r="I112" s="6">
        <v>92.05799999999999</v>
      </c>
    </row>
    <row r="113">
      <c r="A113" s="5">
        <v>46119.364583333336</v>
      </c>
      <c r="B113" s="6">
        <v>28.34</v>
      </c>
      <c r="C113" s="6">
        <v>64.078</v>
      </c>
      <c r="D113" s="6">
        <v>0.0</v>
      </c>
      <c r="E113" s="6">
        <v>92.418</v>
      </c>
      <c r="F113" s="6">
        <v>30.67</v>
      </c>
      <c r="G113" s="6">
        <v>69.33</v>
      </c>
      <c r="H113" s="6">
        <v>0.0</v>
      </c>
      <c r="I113" s="6">
        <v>104.386</v>
      </c>
    </row>
    <row r="114">
      <c r="A114" s="5">
        <v>46119.368055555555</v>
      </c>
      <c r="B114" s="6">
        <v>30.915</v>
      </c>
      <c r="C114" s="6">
        <v>61.539</v>
      </c>
      <c r="D114" s="6">
        <v>0.0</v>
      </c>
      <c r="E114" s="6">
        <v>92.45400000000001</v>
      </c>
      <c r="F114" s="6">
        <v>33.44</v>
      </c>
      <c r="G114" s="6">
        <v>66.56</v>
      </c>
      <c r="H114" s="6">
        <v>0.0</v>
      </c>
      <c r="I114" s="6">
        <v>106.88900000000001</v>
      </c>
    </row>
    <row r="115">
      <c r="A115" s="5">
        <v>46119.37152777778</v>
      </c>
      <c r="B115" s="6">
        <v>43.363</v>
      </c>
      <c r="C115" s="6">
        <v>52.013</v>
      </c>
      <c r="D115" s="6">
        <v>0.0</v>
      </c>
      <c r="E115" s="6">
        <v>95.376</v>
      </c>
      <c r="F115" s="6">
        <v>45.47</v>
      </c>
      <c r="G115" s="6">
        <v>54.53</v>
      </c>
      <c r="H115" s="6">
        <v>0.0</v>
      </c>
      <c r="I115" s="6">
        <v>106.773</v>
      </c>
    </row>
    <row r="116">
      <c r="A116" s="5">
        <v>46119.375</v>
      </c>
      <c r="B116" s="6">
        <v>48.284</v>
      </c>
      <c r="C116" s="6">
        <v>60.89</v>
      </c>
      <c r="D116" s="6">
        <v>0.0</v>
      </c>
      <c r="E116" s="6">
        <v>109.174</v>
      </c>
      <c r="F116" s="6">
        <v>44.23</v>
      </c>
      <c r="G116" s="6">
        <v>55.77</v>
      </c>
      <c r="H116" s="6">
        <v>0.0</v>
      </c>
      <c r="I116" s="6">
        <v>109.81900000000002</v>
      </c>
    </row>
    <row r="117">
      <c r="A117" s="5">
        <v>46119.37152777778</v>
      </c>
      <c r="B117" s="6">
        <v>43.363</v>
      </c>
      <c r="C117" s="6">
        <v>52.013</v>
      </c>
      <c r="D117" s="6">
        <v>0.0</v>
      </c>
      <c r="E117" s="6">
        <v>95.376</v>
      </c>
      <c r="F117" s="6">
        <v>45.47</v>
      </c>
      <c r="G117" s="6">
        <v>54.53</v>
      </c>
      <c r="H117" s="6">
        <v>0.0</v>
      </c>
      <c r="I117" s="6">
        <v>106.773</v>
      </c>
    </row>
    <row r="118">
      <c r="A118" s="5">
        <v>46119.37847222222</v>
      </c>
      <c r="B118" s="6">
        <v>19.974</v>
      </c>
      <c r="C118" s="6">
        <v>79.27600000000001</v>
      </c>
      <c r="D118" s="6">
        <v>0.0</v>
      </c>
      <c r="E118" s="6">
        <v>99.25000000000001</v>
      </c>
      <c r="F118" s="6">
        <v>20.12</v>
      </c>
      <c r="G118" s="6">
        <v>79.88</v>
      </c>
      <c r="H118" s="6">
        <v>0.0</v>
      </c>
      <c r="I118" s="6">
        <v>110.58800000000001</v>
      </c>
    </row>
    <row r="119">
      <c r="A119" s="5">
        <v>46119.381944444445</v>
      </c>
      <c r="B119" s="6">
        <v>30.667</v>
      </c>
      <c r="C119" s="6">
        <v>67.964</v>
      </c>
      <c r="D119" s="6">
        <v>0.0</v>
      </c>
      <c r="E119" s="6">
        <v>98.631</v>
      </c>
      <c r="F119" s="6">
        <v>31.09</v>
      </c>
      <c r="G119" s="6">
        <v>68.91</v>
      </c>
      <c r="H119" s="6">
        <v>0.0</v>
      </c>
      <c r="I119" s="6">
        <v>110.51</v>
      </c>
    </row>
    <row r="120">
      <c r="A120" s="5">
        <v>46119.385416666664</v>
      </c>
      <c r="B120" s="6">
        <v>42.802</v>
      </c>
      <c r="C120" s="6">
        <v>69.732</v>
      </c>
      <c r="D120" s="6">
        <v>0.0</v>
      </c>
      <c r="E120" s="6">
        <v>112.53399999999999</v>
      </c>
      <c r="F120" s="6">
        <v>38.03</v>
      </c>
      <c r="G120" s="6">
        <v>61.97</v>
      </c>
      <c r="H120" s="6">
        <v>0.0</v>
      </c>
      <c r="I120" s="6">
        <v>123.392</v>
      </c>
    </row>
    <row r="121">
      <c r="A121" s="5">
        <v>46119.38888888889</v>
      </c>
      <c r="B121" s="6">
        <v>47.757</v>
      </c>
      <c r="C121" s="6">
        <v>74.245</v>
      </c>
      <c r="D121" s="6">
        <v>0.0</v>
      </c>
      <c r="E121" s="6">
        <v>122.00200000000001</v>
      </c>
      <c r="F121" s="6">
        <v>39.14</v>
      </c>
      <c r="G121" s="6">
        <v>60.86</v>
      </c>
      <c r="H121" s="6">
        <v>0.0</v>
      </c>
      <c r="I121" s="6">
        <v>134.007</v>
      </c>
    </row>
    <row r="122">
      <c r="A122" s="5">
        <v>46119.39236111111</v>
      </c>
      <c r="B122" s="6">
        <v>34.889</v>
      </c>
      <c r="C122" s="6">
        <v>79.439</v>
      </c>
      <c r="D122" s="6">
        <v>0.0</v>
      </c>
      <c r="E122" s="6">
        <v>114.328</v>
      </c>
      <c r="F122" s="6">
        <v>30.52</v>
      </c>
      <c r="G122" s="6">
        <v>69.48</v>
      </c>
      <c r="H122" s="6">
        <v>0.0</v>
      </c>
      <c r="I122" s="6">
        <v>128.087</v>
      </c>
    </row>
    <row r="123">
      <c r="A123" s="5">
        <v>46119.395833333336</v>
      </c>
      <c r="B123" s="6">
        <v>47.751</v>
      </c>
      <c r="C123" s="6">
        <v>81.23599999999999</v>
      </c>
      <c r="D123" s="6">
        <v>0.0</v>
      </c>
      <c r="E123" s="6">
        <v>128.987</v>
      </c>
      <c r="F123" s="6">
        <v>37.02</v>
      </c>
      <c r="G123" s="6">
        <v>62.98</v>
      </c>
      <c r="H123" s="6">
        <v>0.0</v>
      </c>
      <c r="I123" s="6">
        <v>137.689</v>
      </c>
    </row>
    <row r="124">
      <c r="A124" s="5">
        <v>46119.399305555555</v>
      </c>
      <c r="B124" s="6">
        <v>34.489</v>
      </c>
      <c r="C124" s="6">
        <v>87.14500000000001</v>
      </c>
      <c r="D124" s="6">
        <v>0.0</v>
      </c>
      <c r="E124" s="6">
        <v>121.63400000000001</v>
      </c>
      <c r="F124" s="6">
        <v>28.35</v>
      </c>
      <c r="G124" s="6">
        <v>71.65</v>
      </c>
      <c r="H124" s="6">
        <v>0.0</v>
      </c>
      <c r="I124" s="6">
        <v>134.802</v>
      </c>
    </row>
    <row r="125">
      <c r="A125" s="5">
        <v>46119.40277777778</v>
      </c>
      <c r="B125" s="6">
        <v>40.867</v>
      </c>
      <c r="C125" s="6">
        <v>89.548</v>
      </c>
      <c r="D125" s="6">
        <v>0.0</v>
      </c>
      <c r="E125" s="6">
        <v>130.415</v>
      </c>
      <c r="F125" s="6">
        <v>31.34</v>
      </c>
      <c r="G125" s="6">
        <v>68.66</v>
      </c>
      <c r="H125" s="6">
        <v>0.0</v>
      </c>
      <c r="I125" s="6">
        <v>142.52399999999997</v>
      </c>
    </row>
    <row r="126">
      <c r="A126" s="5">
        <v>46119.40625</v>
      </c>
      <c r="B126" s="6">
        <v>50.674</v>
      </c>
      <c r="C126" s="6">
        <v>85.988</v>
      </c>
      <c r="D126" s="6">
        <v>0.0</v>
      </c>
      <c r="E126" s="6">
        <v>136.662</v>
      </c>
      <c r="F126" s="6">
        <v>37.08</v>
      </c>
      <c r="G126" s="6">
        <v>62.92</v>
      </c>
      <c r="H126" s="6">
        <v>0.0</v>
      </c>
      <c r="I126" s="6">
        <v>149.01000000000002</v>
      </c>
    </row>
    <row r="127">
      <c r="A127" s="5">
        <v>46119.40625</v>
      </c>
      <c r="B127" s="6">
        <v>50.674</v>
      </c>
      <c r="C127" s="6">
        <v>85.988</v>
      </c>
      <c r="D127" s="6">
        <v>0.0</v>
      </c>
      <c r="E127" s="6">
        <v>136.662</v>
      </c>
      <c r="F127" s="6">
        <v>37.08</v>
      </c>
      <c r="G127" s="6">
        <v>62.92</v>
      </c>
      <c r="H127" s="6">
        <v>0.0</v>
      </c>
      <c r="I127" s="6">
        <v>149.01000000000002</v>
      </c>
    </row>
    <row r="128">
      <c r="A128" s="5">
        <v>46119.40972222222</v>
      </c>
      <c r="B128" s="6">
        <v>36.477</v>
      </c>
      <c r="C128" s="6">
        <v>98.87</v>
      </c>
      <c r="D128" s="6">
        <v>0.0</v>
      </c>
      <c r="E128" s="6">
        <v>135.347</v>
      </c>
      <c r="F128" s="6">
        <v>26.95</v>
      </c>
      <c r="G128" s="6">
        <v>73.05</v>
      </c>
      <c r="H128" s="6">
        <v>0.0</v>
      </c>
      <c r="I128" s="6">
        <v>151.61</v>
      </c>
    </row>
    <row r="129">
      <c r="A129" s="5">
        <v>46119.413194444445</v>
      </c>
      <c r="B129" s="6">
        <v>77.514</v>
      </c>
      <c r="C129" s="6">
        <v>69.339</v>
      </c>
      <c r="D129" s="6">
        <v>0.0</v>
      </c>
      <c r="E129" s="6">
        <v>146.853</v>
      </c>
      <c r="F129" s="6">
        <v>52.78</v>
      </c>
      <c r="G129" s="6">
        <v>47.22</v>
      </c>
      <c r="H129" s="6">
        <v>0.0</v>
      </c>
      <c r="I129" s="6">
        <v>154.97500000000002</v>
      </c>
    </row>
    <row r="130">
      <c r="A130" s="5">
        <v>46119.416666666664</v>
      </c>
      <c r="B130" s="6">
        <v>49.492</v>
      </c>
      <c r="C130" s="6">
        <v>97.795</v>
      </c>
      <c r="D130" s="6">
        <v>0.0</v>
      </c>
      <c r="E130" s="6">
        <v>147.287</v>
      </c>
      <c r="F130" s="6">
        <v>33.6</v>
      </c>
      <c r="G130" s="6">
        <v>66.4</v>
      </c>
      <c r="H130" s="6">
        <v>0.0</v>
      </c>
      <c r="I130" s="6">
        <v>159.744</v>
      </c>
    </row>
    <row r="131">
      <c r="A131" s="5">
        <v>46119.416666666664</v>
      </c>
      <c r="B131" s="6">
        <v>49.492</v>
      </c>
      <c r="C131" s="6">
        <v>97.795</v>
      </c>
      <c r="D131" s="6">
        <v>0.0</v>
      </c>
      <c r="E131" s="6">
        <v>147.287</v>
      </c>
      <c r="F131" s="6">
        <v>33.6</v>
      </c>
      <c r="G131" s="6">
        <v>66.4</v>
      </c>
      <c r="H131" s="6">
        <v>0.0</v>
      </c>
      <c r="I131" s="6">
        <v>159.744</v>
      </c>
    </row>
    <row r="132">
      <c r="A132" s="5">
        <v>46119.42013888889</v>
      </c>
      <c r="B132" s="6">
        <v>50.511</v>
      </c>
      <c r="C132" s="6">
        <v>97.196</v>
      </c>
      <c r="D132" s="6">
        <v>0.0</v>
      </c>
      <c r="E132" s="6">
        <v>147.707</v>
      </c>
      <c r="F132" s="6">
        <v>34.2</v>
      </c>
      <c r="G132" s="6">
        <v>65.8</v>
      </c>
      <c r="H132" s="6">
        <v>0.0</v>
      </c>
      <c r="I132" s="6">
        <v>158.76000000000002</v>
      </c>
    </row>
    <row r="133">
      <c r="A133" s="5">
        <v>46119.42361111111</v>
      </c>
      <c r="B133" s="6">
        <v>40.697</v>
      </c>
      <c r="C133" s="6">
        <v>104.019</v>
      </c>
      <c r="D133" s="6">
        <v>0.0</v>
      </c>
      <c r="E133" s="6">
        <v>144.716</v>
      </c>
      <c r="F133" s="6">
        <v>28.12</v>
      </c>
      <c r="G133" s="6">
        <v>71.88</v>
      </c>
      <c r="H133" s="6">
        <v>0.0</v>
      </c>
      <c r="I133" s="6">
        <v>158.499</v>
      </c>
    </row>
    <row r="134">
      <c r="A134" s="5">
        <v>46119.427083333336</v>
      </c>
      <c r="B134" s="6">
        <v>39.412</v>
      </c>
      <c r="C134" s="6">
        <v>108.511</v>
      </c>
      <c r="D134" s="6">
        <v>0.0</v>
      </c>
      <c r="E134" s="6">
        <v>147.923</v>
      </c>
      <c r="F134" s="6">
        <v>26.64</v>
      </c>
      <c r="G134" s="6">
        <v>73.36</v>
      </c>
      <c r="H134" s="6">
        <v>0.0</v>
      </c>
      <c r="I134" s="6">
        <v>160.427</v>
      </c>
    </row>
    <row r="135">
      <c r="A135" s="5">
        <v>46119.430555555555</v>
      </c>
      <c r="B135" s="6">
        <v>49.501</v>
      </c>
      <c r="C135" s="6">
        <v>94.965</v>
      </c>
      <c r="D135" s="6">
        <v>0.0</v>
      </c>
      <c r="E135" s="6">
        <v>144.466</v>
      </c>
      <c r="F135" s="6">
        <v>34.26</v>
      </c>
      <c r="G135" s="6">
        <v>65.74</v>
      </c>
      <c r="H135" s="6">
        <v>0.0</v>
      </c>
      <c r="I135" s="6">
        <v>163.305</v>
      </c>
    </row>
    <row r="136">
      <c r="A136" s="5">
        <v>46119.43402777778</v>
      </c>
      <c r="B136" s="6">
        <v>128.182</v>
      </c>
      <c r="C136" s="6">
        <v>42.143</v>
      </c>
      <c r="D136" s="6">
        <v>0.0</v>
      </c>
      <c r="E136" s="6">
        <v>170.325</v>
      </c>
      <c r="F136" s="6">
        <v>75.26</v>
      </c>
      <c r="G136" s="6">
        <v>24.74</v>
      </c>
      <c r="H136" s="6">
        <v>0.0</v>
      </c>
      <c r="I136" s="6">
        <v>174.40000000000003</v>
      </c>
    </row>
    <row r="137">
      <c r="A137" s="5">
        <v>46119.4375</v>
      </c>
      <c r="B137" s="6">
        <v>68.022</v>
      </c>
      <c r="C137" s="6">
        <v>111.459</v>
      </c>
      <c r="D137" s="6">
        <v>0.0</v>
      </c>
      <c r="E137" s="6">
        <v>179.481</v>
      </c>
      <c r="F137" s="6">
        <v>37.9</v>
      </c>
      <c r="G137" s="6">
        <v>62.1</v>
      </c>
      <c r="H137" s="6">
        <v>0.0</v>
      </c>
      <c r="I137" s="6">
        <v>192.012</v>
      </c>
    </row>
    <row r="138">
      <c r="A138" s="5">
        <v>46119.44097222222</v>
      </c>
      <c r="B138" s="6">
        <v>75.565</v>
      </c>
      <c r="C138" s="6">
        <v>111.965</v>
      </c>
      <c r="D138" s="6">
        <v>0.0</v>
      </c>
      <c r="E138" s="6">
        <v>187.53</v>
      </c>
      <c r="F138" s="6">
        <v>40.29</v>
      </c>
      <c r="G138" s="6">
        <v>59.71</v>
      </c>
      <c r="H138" s="6">
        <v>0.0</v>
      </c>
      <c r="I138" s="6">
        <v>200.40400000000002</v>
      </c>
    </row>
    <row r="139">
      <c r="A139" s="5">
        <v>46119.444444444445</v>
      </c>
      <c r="B139" s="6">
        <v>79.37</v>
      </c>
      <c r="C139" s="6">
        <v>111.80600000000001</v>
      </c>
      <c r="D139" s="6">
        <v>0.0</v>
      </c>
      <c r="E139" s="6">
        <v>191.17600000000002</v>
      </c>
      <c r="F139" s="6">
        <v>41.52</v>
      </c>
      <c r="G139" s="6">
        <v>58.48</v>
      </c>
      <c r="H139" s="6">
        <v>0.0</v>
      </c>
      <c r="I139" s="6">
        <v>205.72199999999998</v>
      </c>
    </row>
    <row r="140">
      <c r="A140" s="5">
        <v>46119.447916666664</v>
      </c>
      <c r="B140" s="6">
        <v>90.994</v>
      </c>
      <c r="C140" s="6">
        <v>106.88499999999999</v>
      </c>
      <c r="D140" s="6">
        <v>0.0</v>
      </c>
      <c r="E140" s="6">
        <v>197.879</v>
      </c>
      <c r="F140" s="6">
        <v>45.98</v>
      </c>
      <c r="G140" s="6">
        <v>54.02</v>
      </c>
      <c r="H140" s="6">
        <v>0.0</v>
      </c>
      <c r="I140" s="6">
        <v>205.154</v>
      </c>
    </row>
    <row r="141">
      <c r="A141" s="5">
        <v>46119.45138888889</v>
      </c>
      <c r="B141" s="6">
        <v>82.157</v>
      </c>
      <c r="C141" s="6">
        <v>104.695</v>
      </c>
      <c r="D141" s="6">
        <v>0.0</v>
      </c>
      <c r="E141" s="6">
        <v>186.85199999999998</v>
      </c>
      <c r="F141" s="6">
        <v>43.97</v>
      </c>
      <c r="G141" s="6">
        <v>56.03</v>
      </c>
      <c r="H141" s="6">
        <v>0.0</v>
      </c>
      <c r="I141" s="6">
        <v>195.62599999999998</v>
      </c>
    </row>
    <row r="142">
      <c r="A142" s="5">
        <v>46119.45486111111</v>
      </c>
      <c r="B142" s="6">
        <v>67.035</v>
      </c>
      <c r="C142" s="6">
        <v>111.066</v>
      </c>
      <c r="D142" s="6">
        <v>0.0</v>
      </c>
      <c r="E142" s="6">
        <v>178.101</v>
      </c>
      <c r="F142" s="6">
        <v>37.64</v>
      </c>
      <c r="G142" s="6">
        <v>62.36</v>
      </c>
      <c r="H142" s="6">
        <v>0.0</v>
      </c>
      <c r="I142" s="6">
        <v>192.364</v>
      </c>
    </row>
    <row r="143">
      <c r="A143" s="5">
        <v>46119.458333333336</v>
      </c>
      <c r="B143" s="6">
        <v>57.674</v>
      </c>
      <c r="C143" s="6">
        <v>112.37700000000001</v>
      </c>
      <c r="D143" s="6">
        <v>0.0</v>
      </c>
      <c r="E143" s="6">
        <v>170.05100000000002</v>
      </c>
      <c r="F143" s="6">
        <v>33.92</v>
      </c>
      <c r="G143" s="6">
        <v>66.08</v>
      </c>
      <c r="H143" s="6">
        <v>0.0</v>
      </c>
      <c r="I143" s="6">
        <v>183.91199999999998</v>
      </c>
    </row>
    <row r="144">
      <c r="A144" s="5">
        <v>46119.461805555555</v>
      </c>
      <c r="B144" s="6">
        <v>78.895</v>
      </c>
      <c r="C144" s="6">
        <v>112.786</v>
      </c>
      <c r="D144" s="6">
        <v>0.0</v>
      </c>
      <c r="E144" s="6">
        <v>191.68099999999998</v>
      </c>
      <c r="F144" s="6">
        <v>41.16</v>
      </c>
      <c r="G144" s="6">
        <v>58.84</v>
      </c>
      <c r="H144" s="6">
        <v>0.0</v>
      </c>
      <c r="I144" s="6">
        <v>202.548</v>
      </c>
    </row>
    <row r="145">
      <c r="A145" s="5">
        <v>46119.46527777778</v>
      </c>
      <c r="B145" s="6">
        <v>69.83</v>
      </c>
      <c r="C145" s="6">
        <v>114.038</v>
      </c>
      <c r="D145" s="6">
        <v>0.0</v>
      </c>
      <c r="E145" s="6">
        <v>183.868</v>
      </c>
      <c r="F145" s="6">
        <v>37.98</v>
      </c>
      <c r="G145" s="6">
        <v>62.02</v>
      </c>
      <c r="H145" s="6">
        <v>0.0</v>
      </c>
      <c r="I145" s="6">
        <v>199.11599999999999</v>
      </c>
    </row>
    <row r="146">
      <c r="A146" s="5">
        <v>46119.46875</v>
      </c>
      <c r="B146" s="6">
        <v>59.968</v>
      </c>
      <c r="C146" s="6">
        <v>115.777</v>
      </c>
      <c r="D146" s="6">
        <v>0.0</v>
      </c>
      <c r="E146" s="6">
        <v>175.745</v>
      </c>
      <c r="F146" s="6">
        <v>34.12</v>
      </c>
      <c r="G146" s="6">
        <v>65.88</v>
      </c>
      <c r="H146" s="6">
        <v>0.0</v>
      </c>
      <c r="I146" s="6">
        <v>190.122</v>
      </c>
    </row>
    <row r="147">
      <c r="A147" s="5">
        <v>46119.47222222222</v>
      </c>
      <c r="B147" s="6">
        <v>62.673</v>
      </c>
      <c r="C147" s="6">
        <v>115.83</v>
      </c>
      <c r="D147" s="6">
        <v>0.0</v>
      </c>
      <c r="E147" s="6">
        <v>178.503</v>
      </c>
      <c r="F147" s="6">
        <v>35.11</v>
      </c>
      <c r="G147" s="6">
        <v>64.89</v>
      </c>
      <c r="H147" s="6">
        <v>0.0</v>
      </c>
      <c r="I147" s="6">
        <v>194.26</v>
      </c>
    </row>
    <row r="148">
      <c r="A148" s="5">
        <v>46119.475694444445</v>
      </c>
      <c r="B148" s="6">
        <v>65.101</v>
      </c>
      <c r="C148" s="6">
        <v>116.391</v>
      </c>
      <c r="D148" s="6">
        <v>0.0</v>
      </c>
      <c r="E148" s="6">
        <v>181.49200000000002</v>
      </c>
      <c r="F148" s="6">
        <v>35.87</v>
      </c>
      <c r="G148" s="6">
        <v>64.13</v>
      </c>
      <c r="H148" s="6">
        <v>0.0</v>
      </c>
      <c r="I148" s="6">
        <v>197.983</v>
      </c>
    </row>
    <row r="149">
      <c r="A149" s="5">
        <v>46119.479166666664</v>
      </c>
      <c r="B149" s="6">
        <v>62.813</v>
      </c>
      <c r="C149" s="6">
        <v>115.85</v>
      </c>
      <c r="D149" s="6">
        <v>0.0</v>
      </c>
      <c r="E149" s="6">
        <v>178.663</v>
      </c>
      <c r="F149" s="6">
        <v>35.16</v>
      </c>
      <c r="G149" s="6">
        <v>64.84</v>
      </c>
      <c r="H149" s="6">
        <v>0.0</v>
      </c>
      <c r="I149" s="6">
        <v>197.35000000000002</v>
      </c>
    </row>
    <row r="150">
      <c r="A150" s="5">
        <v>46119.48263888889</v>
      </c>
      <c r="B150" s="6">
        <v>61.865</v>
      </c>
      <c r="C150" s="6">
        <v>117.024</v>
      </c>
      <c r="D150" s="6">
        <v>0.0</v>
      </c>
      <c r="E150" s="6">
        <v>178.889</v>
      </c>
      <c r="F150" s="6">
        <v>34.58</v>
      </c>
      <c r="G150" s="6">
        <v>65.42</v>
      </c>
      <c r="H150" s="6">
        <v>0.0</v>
      </c>
      <c r="I150" s="6">
        <v>196.16699999999997</v>
      </c>
    </row>
    <row r="151">
      <c r="A151" s="5">
        <v>46119.48611111111</v>
      </c>
      <c r="B151" s="6">
        <v>47.681</v>
      </c>
      <c r="C151" s="6">
        <v>118.992</v>
      </c>
      <c r="D151" s="6">
        <v>0.0</v>
      </c>
      <c r="E151" s="6">
        <v>166.673</v>
      </c>
      <c r="F151" s="6">
        <v>28.61</v>
      </c>
      <c r="G151" s="6">
        <v>71.39</v>
      </c>
      <c r="H151" s="6">
        <v>0.0</v>
      </c>
      <c r="I151" s="6">
        <v>180.90699999999998</v>
      </c>
    </row>
    <row r="152">
      <c r="A152" s="5">
        <v>46119.489583333336</v>
      </c>
      <c r="B152" s="6">
        <v>36.813</v>
      </c>
      <c r="C152" s="6">
        <v>118.013</v>
      </c>
      <c r="D152" s="6">
        <v>0.0</v>
      </c>
      <c r="E152" s="6">
        <v>154.82600000000002</v>
      </c>
      <c r="F152" s="6">
        <v>23.78</v>
      </c>
      <c r="G152" s="6">
        <v>76.22</v>
      </c>
      <c r="H152" s="6">
        <v>0.0</v>
      </c>
      <c r="I152" s="6">
        <v>175.998</v>
      </c>
    </row>
    <row r="153">
      <c r="A153" s="5">
        <v>46119.493055555555</v>
      </c>
      <c r="B153" s="6">
        <v>34.336</v>
      </c>
      <c r="C153" s="6">
        <v>118.479</v>
      </c>
      <c r="D153" s="6">
        <v>0.0</v>
      </c>
      <c r="E153" s="6">
        <v>152.815</v>
      </c>
      <c r="F153" s="6">
        <v>22.47</v>
      </c>
      <c r="G153" s="6">
        <v>77.53</v>
      </c>
      <c r="H153" s="6">
        <v>0.0</v>
      </c>
      <c r="I153" s="6">
        <v>170.398</v>
      </c>
    </row>
    <row r="154">
      <c r="A154" s="5">
        <v>46119.49652777778</v>
      </c>
      <c r="B154" s="6">
        <v>23.022</v>
      </c>
      <c r="C154" s="6">
        <v>120.118</v>
      </c>
      <c r="D154" s="6">
        <v>0.0</v>
      </c>
      <c r="E154" s="6">
        <v>143.14</v>
      </c>
      <c r="F154" s="6">
        <v>16.08</v>
      </c>
      <c r="G154" s="6">
        <v>83.92</v>
      </c>
      <c r="H154" s="6">
        <v>0.0</v>
      </c>
      <c r="I154" s="6">
        <v>165.53</v>
      </c>
    </row>
    <row r="155">
      <c r="A155" s="5">
        <v>46119.5</v>
      </c>
      <c r="B155" s="6">
        <v>22.127</v>
      </c>
      <c r="C155" s="6">
        <v>120.637</v>
      </c>
      <c r="D155" s="6">
        <v>0.0</v>
      </c>
      <c r="E155" s="6">
        <v>142.764</v>
      </c>
      <c r="F155" s="6">
        <v>15.5</v>
      </c>
      <c r="G155" s="6">
        <v>84.5</v>
      </c>
      <c r="H155" s="6">
        <v>0.0</v>
      </c>
      <c r="I155" s="6">
        <v>161.66600000000003</v>
      </c>
    </row>
    <row r="156">
      <c r="A156" s="5">
        <v>46119.50347222222</v>
      </c>
      <c r="B156" s="6">
        <v>23.875</v>
      </c>
      <c r="C156" s="6">
        <v>120.41400000000002</v>
      </c>
      <c r="D156" s="6">
        <v>0.0</v>
      </c>
      <c r="E156" s="6">
        <v>144.28900000000002</v>
      </c>
      <c r="F156" s="6">
        <v>16.55</v>
      </c>
      <c r="G156" s="6">
        <v>83.45</v>
      </c>
      <c r="H156" s="6">
        <v>0.0</v>
      </c>
      <c r="I156" s="6">
        <v>163.72</v>
      </c>
    </row>
    <row r="157">
      <c r="A157" s="5">
        <v>46119.506944444445</v>
      </c>
      <c r="B157" s="6">
        <v>30.432</v>
      </c>
      <c r="C157" s="6">
        <v>120.77000000000001</v>
      </c>
      <c r="D157" s="6">
        <v>0.0</v>
      </c>
      <c r="E157" s="6">
        <v>151.202</v>
      </c>
      <c r="F157" s="6">
        <v>20.13</v>
      </c>
      <c r="G157" s="6">
        <v>79.87</v>
      </c>
      <c r="H157" s="6">
        <v>0.0</v>
      </c>
      <c r="I157" s="6">
        <v>171.649</v>
      </c>
    </row>
    <row r="158">
      <c r="A158" s="5">
        <v>46119.510416666664</v>
      </c>
      <c r="B158" s="6">
        <v>24.239</v>
      </c>
      <c r="C158" s="6">
        <v>122.69300000000001</v>
      </c>
      <c r="D158" s="6">
        <v>0.0</v>
      </c>
      <c r="E158" s="6">
        <v>146.93200000000002</v>
      </c>
      <c r="F158" s="6">
        <v>16.5</v>
      </c>
      <c r="G158" s="6">
        <v>83.5</v>
      </c>
      <c r="H158" s="6">
        <v>0.0</v>
      </c>
      <c r="I158" s="6">
        <v>167.457</v>
      </c>
    </row>
    <row r="159">
      <c r="A159" s="5">
        <v>46119.51388888889</v>
      </c>
      <c r="B159" s="6">
        <v>23.242</v>
      </c>
      <c r="C159" s="6">
        <v>123.60000000000001</v>
      </c>
      <c r="D159" s="6">
        <v>0.0</v>
      </c>
      <c r="E159" s="6">
        <v>146.842</v>
      </c>
      <c r="F159" s="6">
        <v>15.83</v>
      </c>
      <c r="G159" s="6">
        <v>84.17</v>
      </c>
      <c r="H159" s="6">
        <v>0.0</v>
      </c>
      <c r="I159" s="6">
        <v>166.91000000000003</v>
      </c>
    </row>
    <row r="160">
      <c r="A160" s="5">
        <v>46119.51388888889</v>
      </c>
      <c r="B160" s="6">
        <v>23.242</v>
      </c>
      <c r="C160" s="6">
        <v>123.60000000000001</v>
      </c>
      <c r="D160" s="6">
        <v>0.0</v>
      </c>
      <c r="E160" s="6">
        <v>146.842</v>
      </c>
      <c r="F160" s="6">
        <v>15.83</v>
      </c>
      <c r="G160" s="6">
        <v>84.17</v>
      </c>
      <c r="H160" s="6">
        <v>0.0</v>
      </c>
      <c r="I160" s="6">
        <v>166.91000000000003</v>
      </c>
    </row>
    <row r="161">
      <c r="A161" s="5">
        <v>46119.51736111111</v>
      </c>
      <c r="B161" s="6">
        <v>40.415</v>
      </c>
      <c r="C161" s="6">
        <v>122.61499999999998</v>
      </c>
      <c r="D161" s="6">
        <v>0.0</v>
      </c>
      <c r="E161" s="6">
        <v>163.02999999999997</v>
      </c>
      <c r="F161" s="6">
        <v>24.79</v>
      </c>
      <c r="G161" s="6">
        <v>75.21</v>
      </c>
      <c r="H161" s="6">
        <v>0.0</v>
      </c>
      <c r="I161" s="6">
        <v>180.981</v>
      </c>
    </row>
    <row r="162">
      <c r="A162" s="5">
        <v>46119.520833333336</v>
      </c>
      <c r="B162" s="6">
        <v>54.807</v>
      </c>
      <c r="C162" s="6">
        <v>101.42599999999999</v>
      </c>
      <c r="D162" s="6">
        <v>0.0</v>
      </c>
      <c r="E162" s="6">
        <v>156.233</v>
      </c>
      <c r="F162" s="6">
        <v>35.08</v>
      </c>
      <c r="G162" s="6">
        <v>64.92</v>
      </c>
      <c r="H162" s="6">
        <v>0.0</v>
      </c>
      <c r="I162" s="6">
        <v>183.462</v>
      </c>
    </row>
    <row r="163">
      <c r="A163" s="5">
        <v>46119.524305555555</v>
      </c>
      <c r="B163" s="6">
        <v>52.044</v>
      </c>
      <c r="C163" s="6">
        <v>118.08500000000001</v>
      </c>
      <c r="D163" s="6">
        <v>0.0</v>
      </c>
      <c r="E163" s="6">
        <v>170.12900000000002</v>
      </c>
      <c r="F163" s="6">
        <v>30.59</v>
      </c>
      <c r="G163" s="6">
        <v>69.41</v>
      </c>
      <c r="H163" s="6">
        <v>0.0</v>
      </c>
      <c r="I163" s="6">
        <v>183.05100000000002</v>
      </c>
    </row>
    <row r="164">
      <c r="A164" s="5">
        <v>46119.52777777778</v>
      </c>
      <c r="B164" s="6">
        <v>91.069</v>
      </c>
      <c r="C164" s="6">
        <v>91.80699999999999</v>
      </c>
      <c r="D164" s="6">
        <v>0.0</v>
      </c>
      <c r="E164" s="6">
        <v>182.87599999999998</v>
      </c>
      <c r="F164" s="6">
        <v>49.8</v>
      </c>
      <c r="G164" s="6">
        <v>50.2</v>
      </c>
      <c r="H164" s="6">
        <v>0.0</v>
      </c>
      <c r="I164" s="6">
        <v>184.72</v>
      </c>
    </row>
    <row r="165">
      <c r="A165" s="5">
        <v>46119.53125</v>
      </c>
      <c r="B165" s="6">
        <v>51.474</v>
      </c>
      <c r="C165" s="6">
        <v>116.002</v>
      </c>
      <c r="D165" s="6">
        <v>0.0</v>
      </c>
      <c r="E165" s="6">
        <v>167.476</v>
      </c>
      <c r="F165" s="6">
        <v>30.74</v>
      </c>
      <c r="G165" s="6">
        <v>69.26</v>
      </c>
      <c r="H165" s="6">
        <v>0.0</v>
      </c>
      <c r="I165" s="6">
        <v>182.809</v>
      </c>
    </row>
    <row r="166">
      <c r="A166" s="5">
        <v>46119.53472222222</v>
      </c>
      <c r="B166" s="6">
        <v>48.605</v>
      </c>
      <c r="C166" s="6">
        <v>89.804</v>
      </c>
      <c r="D166" s="6">
        <v>0.0</v>
      </c>
      <c r="E166" s="6">
        <v>138.409</v>
      </c>
      <c r="F166" s="6">
        <v>35.12</v>
      </c>
      <c r="G166" s="6">
        <v>64.88</v>
      </c>
      <c r="H166" s="6">
        <v>0.0</v>
      </c>
      <c r="I166" s="6">
        <v>181.764</v>
      </c>
    </row>
    <row r="167">
      <c r="A167" s="5">
        <v>46119.538194444445</v>
      </c>
      <c r="B167" s="6">
        <v>44.655</v>
      </c>
      <c r="C167" s="6">
        <v>119.59700000000001</v>
      </c>
      <c r="D167" s="6">
        <v>0.0</v>
      </c>
      <c r="E167" s="6">
        <v>164.252</v>
      </c>
      <c r="F167" s="6">
        <v>27.19</v>
      </c>
      <c r="G167" s="6">
        <v>72.81</v>
      </c>
      <c r="H167" s="6">
        <v>0.0</v>
      </c>
      <c r="I167" s="6">
        <v>183.614</v>
      </c>
    </row>
    <row r="168">
      <c r="A168" s="5">
        <v>46119.541666666664</v>
      </c>
      <c r="B168" s="6">
        <v>84.419</v>
      </c>
      <c r="C168" s="6">
        <v>81.785</v>
      </c>
      <c r="D168" s="6">
        <v>0.0</v>
      </c>
      <c r="E168" s="6">
        <v>166.204</v>
      </c>
      <c r="F168" s="6">
        <v>50.79</v>
      </c>
      <c r="G168" s="6">
        <v>49.21</v>
      </c>
      <c r="H168" s="6">
        <v>0.0</v>
      </c>
      <c r="I168" s="6">
        <v>168.89600000000002</v>
      </c>
    </row>
    <row r="169">
      <c r="A169" s="5">
        <v>46119.54513888889</v>
      </c>
      <c r="B169" s="6">
        <v>37.244</v>
      </c>
      <c r="C169" s="6">
        <v>119.57900000000001</v>
      </c>
      <c r="D169" s="6">
        <v>0.0</v>
      </c>
      <c r="E169" s="6">
        <v>156.823</v>
      </c>
      <c r="F169" s="6">
        <v>23.75</v>
      </c>
      <c r="G169" s="6">
        <v>76.25</v>
      </c>
      <c r="H169" s="6">
        <v>0.0</v>
      </c>
      <c r="I169" s="6">
        <v>177.002</v>
      </c>
    </row>
    <row r="170">
      <c r="A170" s="5">
        <v>46119.54861111111</v>
      </c>
      <c r="B170" s="6">
        <v>39.548</v>
      </c>
      <c r="C170" s="6">
        <v>116.06400000000001</v>
      </c>
      <c r="D170" s="6">
        <v>0.0</v>
      </c>
      <c r="E170" s="6">
        <v>155.61200000000002</v>
      </c>
      <c r="F170" s="6">
        <v>25.41</v>
      </c>
      <c r="G170" s="6">
        <v>74.59</v>
      </c>
      <c r="H170" s="6">
        <v>0.0</v>
      </c>
      <c r="I170" s="6">
        <v>178.56300000000002</v>
      </c>
    </row>
    <row r="171">
      <c r="A171" s="5">
        <v>46119.552083333336</v>
      </c>
      <c r="B171" s="6">
        <v>20.495</v>
      </c>
      <c r="C171" s="6">
        <v>119.59</v>
      </c>
      <c r="D171" s="6">
        <v>0.0</v>
      </c>
      <c r="E171" s="6">
        <v>140.085</v>
      </c>
      <c r="F171" s="6">
        <v>14.63</v>
      </c>
      <c r="G171" s="6">
        <v>85.37</v>
      </c>
      <c r="H171" s="6">
        <v>0.0</v>
      </c>
      <c r="I171" s="6">
        <v>163.811</v>
      </c>
    </row>
    <row r="172">
      <c r="A172" s="5">
        <v>46119.555555555555</v>
      </c>
      <c r="B172" s="6">
        <v>25.542</v>
      </c>
      <c r="C172" s="6">
        <v>116.237</v>
      </c>
      <c r="D172" s="6">
        <v>0.0</v>
      </c>
      <c r="E172" s="6">
        <v>141.779</v>
      </c>
      <c r="F172" s="6">
        <v>18.02</v>
      </c>
      <c r="G172" s="6">
        <v>81.98</v>
      </c>
      <c r="H172" s="6">
        <v>0.0</v>
      </c>
      <c r="I172" s="6">
        <v>164.144</v>
      </c>
    </row>
    <row r="173">
      <c r="A173" s="5">
        <v>46119.55902777778</v>
      </c>
      <c r="B173" s="6">
        <v>27.907</v>
      </c>
      <c r="C173" s="6">
        <v>114.555</v>
      </c>
      <c r="D173" s="6">
        <v>0.0</v>
      </c>
      <c r="E173" s="6">
        <v>142.46200000000002</v>
      </c>
      <c r="F173" s="6">
        <v>19.59</v>
      </c>
      <c r="G173" s="6">
        <v>80.41</v>
      </c>
      <c r="H173" s="6">
        <v>0.0</v>
      </c>
      <c r="I173" s="6">
        <v>165.09300000000002</v>
      </c>
    </row>
    <row r="174">
      <c r="A174" s="5">
        <v>46119.5625</v>
      </c>
      <c r="B174" s="6">
        <v>42.425</v>
      </c>
      <c r="C174" s="6">
        <v>109.77799999999999</v>
      </c>
      <c r="D174" s="6">
        <v>0.0</v>
      </c>
      <c r="E174" s="6">
        <v>152.20299999999997</v>
      </c>
      <c r="F174" s="6">
        <v>27.87</v>
      </c>
      <c r="G174" s="6">
        <v>72.13</v>
      </c>
      <c r="H174" s="6">
        <v>0.0</v>
      </c>
      <c r="I174" s="6">
        <v>172.159</v>
      </c>
    </row>
    <row r="175">
      <c r="A175" s="5">
        <v>46119.56597222222</v>
      </c>
      <c r="B175" s="6">
        <v>29.764</v>
      </c>
      <c r="C175" s="6">
        <v>111.859</v>
      </c>
      <c r="D175" s="6">
        <v>0.0</v>
      </c>
      <c r="E175" s="6">
        <v>141.623</v>
      </c>
      <c r="F175" s="6">
        <v>21.02</v>
      </c>
      <c r="G175" s="6">
        <v>78.98</v>
      </c>
      <c r="H175" s="6">
        <v>0.0</v>
      </c>
      <c r="I175" s="6">
        <v>163.271</v>
      </c>
    </row>
    <row r="176">
      <c r="A176" s="5">
        <v>46119.569444444445</v>
      </c>
      <c r="B176" s="6">
        <v>35.546</v>
      </c>
      <c r="C176" s="6">
        <v>105.94900000000001</v>
      </c>
      <c r="D176" s="6">
        <v>0.0</v>
      </c>
      <c r="E176" s="6">
        <v>141.495</v>
      </c>
      <c r="F176" s="6">
        <v>25.12</v>
      </c>
      <c r="G176" s="6">
        <v>74.88</v>
      </c>
      <c r="H176" s="6">
        <v>0.0</v>
      </c>
      <c r="I176" s="6">
        <v>167.068</v>
      </c>
    </row>
    <row r="177">
      <c r="A177" s="5">
        <v>46119.572916666664</v>
      </c>
      <c r="B177" s="6">
        <v>60.981</v>
      </c>
      <c r="C177" s="6">
        <v>103.46300000000001</v>
      </c>
      <c r="D177" s="6">
        <v>0.0</v>
      </c>
      <c r="E177" s="6">
        <v>164.44400000000002</v>
      </c>
      <c r="F177" s="6">
        <v>37.08</v>
      </c>
      <c r="G177" s="6">
        <v>62.92</v>
      </c>
      <c r="H177" s="6">
        <v>0.0</v>
      </c>
      <c r="I177" s="6">
        <v>179.662</v>
      </c>
    </row>
    <row r="178">
      <c r="A178" s="5">
        <v>46119.57638888889</v>
      </c>
      <c r="B178" s="6">
        <v>61.307</v>
      </c>
      <c r="C178" s="6">
        <v>112.89500000000001</v>
      </c>
      <c r="D178" s="6">
        <v>0.0</v>
      </c>
      <c r="E178" s="6">
        <v>174.202</v>
      </c>
      <c r="F178" s="6">
        <v>35.19</v>
      </c>
      <c r="G178" s="6">
        <v>64.81</v>
      </c>
      <c r="H178" s="6">
        <v>0.0</v>
      </c>
      <c r="I178" s="6">
        <v>192.437</v>
      </c>
    </row>
    <row r="179">
      <c r="A179" s="5">
        <v>46119.57986111111</v>
      </c>
      <c r="B179" s="6">
        <v>72.926</v>
      </c>
      <c r="C179" s="6">
        <v>109.901</v>
      </c>
      <c r="D179" s="6">
        <v>0.0</v>
      </c>
      <c r="E179" s="6">
        <v>182.827</v>
      </c>
      <c r="F179" s="6">
        <v>39.89</v>
      </c>
      <c r="G179" s="6">
        <v>60.11</v>
      </c>
      <c r="H179" s="6">
        <v>0.0</v>
      </c>
      <c r="I179" s="6">
        <v>197.265</v>
      </c>
    </row>
    <row r="180">
      <c r="A180" s="5">
        <v>46119.583333333336</v>
      </c>
      <c r="B180" s="6">
        <v>77.775</v>
      </c>
      <c r="C180" s="6">
        <v>107.107</v>
      </c>
      <c r="D180" s="6">
        <v>0.0</v>
      </c>
      <c r="E180" s="6">
        <v>184.882</v>
      </c>
      <c r="F180" s="6">
        <v>42.07</v>
      </c>
      <c r="G180" s="6">
        <v>57.93</v>
      </c>
      <c r="H180" s="6">
        <v>0.0</v>
      </c>
      <c r="I180" s="6">
        <v>196.51899999999998</v>
      </c>
    </row>
    <row r="181">
      <c r="A181" s="5">
        <v>46119.57986111111</v>
      </c>
      <c r="B181" s="6">
        <v>72.926</v>
      </c>
      <c r="C181" s="6">
        <v>109.901</v>
      </c>
      <c r="D181" s="6">
        <v>0.0</v>
      </c>
      <c r="E181" s="6">
        <v>182.827</v>
      </c>
      <c r="F181" s="6">
        <v>39.89</v>
      </c>
      <c r="G181" s="6">
        <v>60.11</v>
      </c>
      <c r="H181" s="6">
        <v>0.0</v>
      </c>
      <c r="I181" s="6">
        <v>197.265</v>
      </c>
    </row>
    <row r="182">
      <c r="A182" s="5">
        <v>46119.586805555555</v>
      </c>
      <c r="B182" s="6">
        <v>79.373</v>
      </c>
      <c r="C182" s="6">
        <v>108.64000000000001</v>
      </c>
      <c r="D182" s="6">
        <v>0.0</v>
      </c>
      <c r="E182" s="6">
        <v>188.01300000000003</v>
      </c>
      <c r="F182" s="6">
        <v>42.22</v>
      </c>
      <c r="G182" s="6">
        <v>57.78</v>
      </c>
      <c r="H182" s="6">
        <v>0.0</v>
      </c>
      <c r="I182" s="6">
        <v>199.894</v>
      </c>
    </row>
    <row r="183">
      <c r="A183" s="5">
        <v>46119.59027777778</v>
      </c>
      <c r="B183" s="6">
        <v>73.078</v>
      </c>
      <c r="C183" s="6">
        <v>105.612</v>
      </c>
      <c r="D183" s="6">
        <v>0.0</v>
      </c>
      <c r="E183" s="6">
        <v>178.69</v>
      </c>
      <c r="F183" s="6">
        <v>40.9</v>
      </c>
      <c r="G183" s="6">
        <v>59.1</v>
      </c>
      <c r="H183" s="6">
        <v>0.0</v>
      </c>
      <c r="I183" s="6">
        <v>192.08100000000002</v>
      </c>
    </row>
    <row r="184">
      <c r="A184" s="5">
        <v>46119.59375</v>
      </c>
      <c r="B184" s="6">
        <v>78.963</v>
      </c>
      <c r="C184" s="6">
        <v>103.767</v>
      </c>
      <c r="D184" s="6">
        <v>0.0</v>
      </c>
      <c r="E184" s="6">
        <v>182.73</v>
      </c>
      <c r="F184" s="6">
        <v>43.21</v>
      </c>
      <c r="G184" s="6">
        <v>56.79</v>
      </c>
      <c r="H184" s="6">
        <v>0.0</v>
      </c>
      <c r="I184" s="6">
        <v>194.38299999999998</v>
      </c>
    </row>
    <row r="185">
      <c r="A185" s="5">
        <v>46119.59722222222</v>
      </c>
      <c r="B185" s="6">
        <v>83.1</v>
      </c>
      <c r="C185" s="6">
        <v>102.04400000000001</v>
      </c>
      <c r="D185" s="6">
        <v>0.0</v>
      </c>
      <c r="E185" s="6">
        <v>185.144</v>
      </c>
      <c r="F185" s="6">
        <v>44.88</v>
      </c>
      <c r="G185" s="6">
        <v>55.12</v>
      </c>
      <c r="H185" s="6">
        <v>0.0</v>
      </c>
      <c r="I185" s="6">
        <v>195.35399999999998</v>
      </c>
    </row>
    <row r="186">
      <c r="A186" s="5">
        <v>46119.600694444445</v>
      </c>
      <c r="B186" s="6">
        <v>80.523</v>
      </c>
      <c r="C186" s="6">
        <v>99.99000000000001</v>
      </c>
      <c r="D186" s="6">
        <v>0.0</v>
      </c>
      <c r="E186" s="6">
        <v>180.513</v>
      </c>
      <c r="F186" s="6">
        <v>44.61</v>
      </c>
      <c r="G186" s="6">
        <v>55.39</v>
      </c>
      <c r="H186" s="6">
        <v>0.0</v>
      </c>
      <c r="I186" s="6">
        <v>190.64800000000002</v>
      </c>
    </row>
    <row r="187">
      <c r="A187" s="5">
        <v>46119.604166666664</v>
      </c>
      <c r="B187" s="6">
        <v>82.889</v>
      </c>
      <c r="C187" s="6">
        <v>99.62100000000001</v>
      </c>
      <c r="D187" s="6">
        <v>0.0</v>
      </c>
      <c r="E187" s="6">
        <v>182.51</v>
      </c>
      <c r="F187" s="6">
        <v>45.42</v>
      </c>
      <c r="G187" s="6">
        <v>54.58</v>
      </c>
      <c r="H187" s="6">
        <v>0.0</v>
      </c>
      <c r="I187" s="6">
        <v>192.874</v>
      </c>
    </row>
    <row r="188">
      <c r="A188" s="5">
        <v>46119.60763888889</v>
      </c>
      <c r="B188" s="6">
        <v>84.122</v>
      </c>
      <c r="C188" s="6">
        <v>97.97800000000001</v>
      </c>
      <c r="D188" s="6">
        <v>0.0</v>
      </c>
      <c r="E188" s="6">
        <v>182.10000000000002</v>
      </c>
      <c r="F188" s="6">
        <v>46.2</v>
      </c>
      <c r="G188" s="6">
        <v>53.8</v>
      </c>
      <c r="H188" s="6">
        <v>0.0</v>
      </c>
      <c r="I188" s="6">
        <v>192.925</v>
      </c>
    </row>
    <row r="189">
      <c r="A189" s="5">
        <v>46119.61111111111</v>
      </c>
      <c r="B189" s="6">
        <v>96.816</v>
      </c>
      <c r="C189" s="6">
        <v>95.97999999999999</v>
      </c>
      <c r="D189" s="6">
        <v>0.0</v>
      </c>
      <c r="E189" s="6">
        <v>192.796</v>
      </c>
      <c r="F189" s="6">
        <v>50.22</v>
      </c>
      <c r="G189" s="6">
        <v>49.78</v>
      </c>
      <c r="H189" s="6">
        <v>0.0</v>
      </c>
      <c r="I189" s="6">
        <v>199.152</v>
      </c>
    </row>
    <row r="190">
      <c r="A190" s="5">
        <v>46119.614583333336</v>
      </c>
      <c r="B190" s="6">
        <v>97.341</v>
      </c>
      <c r="C190" s="6">
        <v>94.995</v>
      </c>
      <c r="D190" s="6">
        <v>0.0</v>
      </c>
      <c r="E190" s="6">
        <v>192.336</v>
      </c>
      <c r="F190" s="6">
        <v>50.61</v>
      </c>
      <c r="G190" s="6">
        <v>49.39</v>
      </c>
      <c r="H190" s="6">
        <v>0.0</v>
      </c>
      <c r="I190" s="6">
        <v>202.829</v>
      </c>
    </row>
    <row r="191">
      <c r="A191" s="5">
        <v>46119.618055555555</v>
      </c>
      <c r="B191" s="6">
        <v>125.231</v>
      </c>
      <c r="C191" s="6">
        <v>89.53399999999999</v>
      </c>
      <c r="D191" s="6">
        <v>0.0</v>
      </c>
      <c r="E191" s="6">
        <v>214.765</v>
      </c>
      <c r="F191" s="6">
        <v>58.31</v>
      </c>
      <c r="G191" s="6">
        <v>41.69</v>
      </c>
      <c r="H191" s="6">
        <v>0.0</v>
      </c>
      <c r="I191" s="6">
        <v>224.36899999999997</v>
      </c>
    </row>
    <row r="192">
      <c r="A192" s="5">
        <v>46119.62152777778</v>
      </c>
      <c r="B192" s="6">
        <v>129.195</v>
      </c>
      <c r="C192" s="6">
        <v>87.01700000000001</v>
      </c>
      <c r="D192" s="6">
        <v>0.0</v>
      </c>
      <c r="E192" s="6">
        <v>216.212</v>
      </c>
      <c r="F192" s="6">
        <v>59.75</v>
      </c>
      <c r="G192" s="6">
        <v>40.25</v>
      </c>
      <c r="H192" s="6">
        <v>0.0</v>
      </c>
      <c r="I192" s="6">
        <v>222.59400000000002</v>
      </c>
    </row>
    <row r="193">
      <c r="A193" s="5">
        <v>46119.625</v>
      </c>
      <c r="B193" s="6">
        <v>145.381</v>
      </c>
      <c r="C193" s="6">
        <v>81.916</v>
      </c>
      <c r="D193" s="6">
        <v>0.0</v>
      </c>
      <c r="E193" s="6">
        <v>227.297</v>
      </c>
      <c r="F193" s="6">
        <v>63.96</v>
      </c>
      <c r="G193" s="6">
        <v>36.04</v>
      </c>
      <c r="H193" s="6">
        <v>0.0</v>
      </c>
      <c r="I193" s="6">
        <v>221.16</v>
      </c>
    </row>
    <row r="194">
      <c r="A194" s="5">
        <v>46119.62847222222</v>
      </c>
      <c r="B194" s="6">
        <v>119.97</v>
      </c>
      <c r="C194" s="6">
        <v>86.26500000000001</v>
      </c>
      <c r="D194" s="6">
        <v>0.0</v>
      </c>
      <c r="E194" s="6">
        <v>206.235</v>
      </c>
      <c r="F194" s="6">
        <v>58.17</v>
      </c>
      <c r="G194" s="6">
        <v>41.83</v>
      </c>
      <c r="H194" s="6">
        <v>0.0</v>
      </c>
      <c r="I194" s="6">
        <v>215.86100000000002</v>
      </c>
    </row>
    <row r="195">
      <c r="A195" s="5">
        <v>46119.631944444445</v>
      </c>
      <c r="B195" s="6">
        <v>129.615</v>
      </c>
      <c r="C195" s="6">
        <v>83.64500000000001</v>
      </c>
      <c r="D195" s="6">
        <v>0.0</v>
      </c>
      <c r="E195" s="6">
        <v>213.26000000000002</v>
      </c>
      <c r="F195" s="6">
        <v>60.78</v>
      </c>
      <c r="G195" s="6">
        <v>39.22</v>
      </c>
      <c r="H195" s="6">
        <v>0.0</v>
      </c>
      <c r="I195" s="6">
        <v>212.923</v>
      </c>
    </row>
    <row r="196">
      <c r="A196" s="5">
        <v>46119.635416666664</v>
      </c>
      <c r="B196" s="6">
        <v>108.175</v>
      </c>
      <c r="C196" s="6">
        <v>86.624</v>
      </c>
      <c r="D196" s="6">
        <v>0.0</v>
      </c>
      <c r="E196" s="6">
        <v>194.79899999999998</v>
      </c>
      <c r="F196" s="6">
        <v>55.53</v>
      </c>
      <c r="G196" s="6">
        <v>44.47</v>
      </c>
      <c r="H196" s="6">
        <v>0.0</v>
      </c>
      <c r="I196" s="6">
        <v>208.58999999999997</v>
      </c>
    </row>
    <row r="197">
      <c r="A197" s="5">
        <v>46119.63888888889</v>
      </c>
      <c r="B197" s="6">
        <v>105.272</v>
      </c>
      <c r="C197" s="6">
        <v>79.521</v>
      </c>
      <c r="D197" s="6">
        <v>0.0</v>
      </c>
      <c r="E197" s="6">
        <v>184.793</v>
      </c>
      <c r="F197" s="6">
        <v>56.97</v>
      </c>
      <c r="G197" s="6">
        <v>43.03</v>
      </c>
      <c r="H197" s="6">
        <v>0.0</v>
      </c>
      <c r="I197" s="6">
        <v>188.76500000000004</v>
      </c>
    </row>
    <row r="198">
      <c r="A198" s="5">
        <v>46119.64236111111</v>
      </c>
      <c r="B198" s="6">
        <v>100.638</v>
      </c>
      <c r="C198" s="6">
        <v>81.17000000000002</v>
      </c>
      <c r="D198" s="6">
        <v>0.0</v>
      </c>
      <c r="E198" s="6">
        <v>181.80800000000002</v>
      </c>
      <c r="F198" s="6">
        <v>55.35</v>
      </c>
      <c r="G198" s="6">
        <v>44.65</v>
      </c>
      <c r="H198" s="6">
        <v>0.0</v>
      </c>
      <c r="I198" s="6">
        <v>189.309</v>
      </c>
    </row>
    <row r="199">
      <c r="A199" s="5">
        <v>46119.645833333336</v>
      </c>
      <c r="B199" s="6">
        <v>97.894</v>
      </c>
      <c r="C199" s="6">
        <v>78.688</v>
      </c>
      <c r="D199" s="6">
        <v>0.0</v>
      </c>
      <c r="E199" s="6">
        <v>176.582</v>
      </c>
      <c r="F199" s="6">
        <v>55.44</v>
      </c>
      <c r="G199" s="6">
        <v>44.56</v>
      </c>
      <c r="H199" s="6">
        <v>0.0</v>
      </c>
      <c r="I199" s="6">
        <v>185.54399999999998</v>
      </c>
    </row>
    <row r="200">
      <c r="A200" s="5">
        <v>46119.649305555555</v>
      </c>
      <c r="B200" s="6">
        <v>100.48</v>
      </c>
      <c r="C200" s="6">
        <v>73.592</v>
      </c>
      <c r="D200" s="6">
        <v>0.0</v>
      </c>
      <c r="E200" s="6">
        <v>174.072</v>
      </c>
      <c r="F200" s="6">
        <v>57.72</v>
      </c>
      <c r="G200" s="6">
        <v>42.28</v>
      </c>
      <c r="H200" s="6">
        <v>0.0</v>
      </c>
      <c r="I200" s="6">
        <v>179.185</v>
      </c>
    </row>
    <row r="201">
      <c r="A201" s="5">
        <v>46119.65277777778</v>
      </c>
      <c r="B201" s="6">
        <v>107.425</v>
      </c>
      <c r="C201" s="6">
        <v>70.565</v>
      </c>
      <c r="D201" s="6">
        <v>0.0</v>
      </c>
      <c r="E201" s="6">
        <v>177.99</v>
      </c>
      <c r="F201" s="6">
        <v>60.35</v>
      </c>
      <c r="G201" s="6">
        <v>39.65</v>
      </c>
      <c r="H201" s="6">
        <v>0.0</v>
      </c>
      <c r="I201" s="6">
        <v>182.442</v>
      </c>
    </row>
    <row r="202">
      <c r="A202" s="5">
        <v>46119.65625</v>
      </c>
      <c r="B202" s="6">
        <v>118.543</v>
      </c>
      <c r="C202" s="6">
        <v>67.15100000000001</v>
      </c>
      <c r="D202" s="6">
        <v>0.0</v>
      </c>
      <c r="E202" s="6">
        <v>185.69400000000002</v>
      </c>
      <c r="F202" s="6">
        <v>63.84</v>
      </c>
      <c r="G202" s="6">
        <v>36.16</v>
      </c>
      <c r="H202" s="6">
        <v>0.0</v>
      </c>
      <c r="I202" s="6">
        <v>187.14999999999998</v>
      </c>
    </row>
    <row r="203">
      <c r="A203" s="5">
        <v>46119.65972222222</v>
      </c>
      <c r="B203" s="6">
        <v>125.306</v>
      </c>
      <c r="C203" s="6">
        <v>64.262</v>
      </c>
      <c r="D203" s="6">
        <v>0.0</v>
      </c>
      <c r="E203" s="6">
        <v>189.56799999999998</v>
      </c>
      <c r="F203" s="6">
        <v>66.1</v>
      </c>
      <c r="G203" s="6">
        <v>33.9</v>
      </c>
      <c r="H203" s="6">
        <v>0.0</v>
      </c>
      <c r="I203" s="6">
        <v>193.82800000000003</v>
      </c>
    </row>
    <row r="204">
      <c r="A204" s="5">
        <v>46119.663194444445</v>
      </c>
      <c r="B204" s="6">
        <v>113.498</v>
      </c>
      <c r="C204" s="6">
        <v>62.852000000000004</v>
      </c>
      <c r="D204" s="6">
        <v>0.0</v>
      </c>
      <c r="E204" s="6">
        <v>176.35000000000002</v>
      </c>
      <c r="F204" s="6">
        <v>64.36</v>
      </c>
      <c r="G204" s="6">
        <v>35.64</v>
      </c>
      <c r="H204" s="6">
        <v>0.0</v>
      </c>
      <c r="I204" s="6">
        <v>179.31</v>
      </c>
    </row>
    <row r="205">
      <c r="A205" s="5">
        <v>46119.666666666664</v>
      </c>
      <c r="B205" s="6">
        <v>94.859</v>
      </c>
      <c r="C205" s="6">
        <v>58.066</v>
      </c>
      <c r="D205" s="6">
        <v>0.0</v>
      </c>
      <c r="E205" s="6">
        <v>152.925</v>
      </c>
      <c r="F205" s="6">
        <v>62.03</v>
      </c>
      <c r="G205" s="6">
        <v>37.97</v>
      </c>
      <c r="H205" s="6">
        <v>0.0</v>
      </c>
      <c r="I205" s="6">
        <v>159.667</v>
      </c>
    </row>
    <row r="206">
      <c r="A206" s="5">
        <v>46119.67013888889</v>
      </c>
      <c r="B206" s="6">
        <v>82.601</v>
      </c>
      <c r="C206" s="6">
        <v>56.757</v>
      </c>
      <c r="D206" s="6">
        <v>0.0</v>
      </c>
      <c r="E206" s="6">
        <v>139.358</v>
      </c>
      <c r="F206" s="6">
        <v>59.27</v>
      </c>
      <c r="G206" s="6">
        <v>40.73</v>
      </c>
      <c r="H206" s="6">
        <v>0.0</v>
      </c>
      <c r="I206" s="6">
        <v>149.332</v>
      </c>
    </row>
    <row r="207">
      <c r="A207" s="5">
        <v>46119.67361111111</v>
      </c>
      <c r="B207" s="6">
        <v>55.409</v>
      </c>
      <c r="C207" s="6">
        <v>54.121</v>
      </c>
      <c r="D207" s="6">
        <v>0.0</v>
      </c>
      <c r="E207" s="6">
        <v>109.53</v>
      </c>
      <c r="F207" s="6">
        <v>50.59</v>
      </c>
      <c r="G207" s="6">
        <v>49.41</v>
      </c>
      <c r="H207" s="6">
        <v>0.0</v>
      </c>
      <c r="I207" s="6">
        <v>120.24900000000001</v>
      </c>
    </row>
    <row r="208">
      <c r="A208" s="5">
        <v>46119.677083333336</v>
      </c>
      <c r="B208" s="6">
        <v>49.427</v>
      </c>
      <c r="C208" s="6">
        <v>52.506</v>
      </c>
      <c r="D208" s="6">
        <v>0.0</v>
      </c>
      <c r="E208" s="6">
        <v>101.93299999999999</v>
      </c>
      <c r="F208" s="6">
        <v>48.49</v>
      </c>
      <c r="G208" s="6">
        <v>51.51</v>
      </c>
      <c r="H208" s="6">
        <v>0.0</v>
      </c>
      <c r="I208" s="6">
        <v>112.21599999999998</v>
      </c>
    </row>
    <row r="209">
      <c r="A209" s="5">
        <v>46119.680555555555</v>
      </c>
      <c r="B209" s="6">
        <v>44.295</v>
      </c>
      <c r="C209" s="6">
        <v>48.226</v>
      </c>
      <c r="D209" s="6">
        <v>0.0</v>
      </c>
      <c r="E209" s="6">
        <v>92.521</v>
      </c>
      <c r="F209" s="6">
        <v>47.88</v>
      </c>
      <c r="G209" s="6">
        <v>52.12</v>
      </c>
      <c r="H209" s="6">
        <v>0.0</v>
      </c>
      <c r="I209" s="6">
        <v>103.06200000000001</v>
      </c>
    </row>
    <row r="210">
      <c r="A210" s="5">
        <v>46119.68402777778</v>
      </c>
      <c r="B210" s="6">
        <v>45.955</v>
      </c>
      <c r="C210" s="6">
        <v>45.643</v>
      </c>
      <c r="D210" s="6">
        <v>0.0</v>
      </c>
      <c r="E210" s="6">
        <v>91.598</v>
      </c>
      <c r="F210" s="6">
        <v>50.17</v>
      </c>
      <c r="G210" s="6">
        <v>49.83</v>
      </c>
      <c r="H210" s="6">
        <v>0.0</v>
      </c>
      <c r="I210" s="6">
        <v>103.31</v>
      </c>
    </row>
    <row r="211">
      <c r="A211" s="5">
        <v>46119.6875</v>
      </c>
      <c r="B211" s="6">
        <v>50.231</v>
      </c>
      <c r="C211" s="6">
        <v>43.931</v>
      </c>
      <c r="D211" s="6">
        <v>0.0</v>
      </c>
      <c r="E211" s="6">
        <v>94.162</v>
      </c>
      <c r="F211" s="6">
        <v>53.35</v>
      </c>
      <c r="G211" s="6">
        <v>46.65</v>
      </c>
      <c r="H211" s="6">
        <v>0.0</v>
      </c>
      <c r="I211" s="6">
        <v>109.83500000000001</v>
      </c>
    </row>
    <row r="212">
      <c r="A212" s="5">
        <v>46119.69097222222</v>
      </c>
      <c r="B212" s="6">
        <v>53.207</v>
      </c>
      <c r="C212" s="6">
        <v>40.062</v>
      </c>
      <c r="D212" s="6">
        <v>0.0</v>
      </c>
      <c r="E212" s="6">
        <v>93.269</v>
      </c>
      <c r="F212" s="6">
        <v>57.05</v>
      </c>
      <c r="G212" s="6">
        <v>42.95</v>
      </c>
      <c r="H212" s="6">
        <v>0.0</v>
      </c>
      <c r="I212" s="6">
        <v>101.41499999999999</v>
      </c>
    </row>
    <row r="213">
      <c r="A213" s="5">
        <v>46119.694444444445</v>
      </c>
      <c r="B213" s="6">
        <v>55.627</v>
      </c>
      <c r="C213" s="6">
        <v>36.449000000000005</v>
      </c>
      <c r="D213" s="6">
        <v>0.0</v>
      </c>
      <c r="E213" s="6">
        <v>92.07600000000001</v>
      </c>
      <c r="F213" s="6">
        <v>60.41</v>
      </c>
      <c r="G213" s="6">
        <v>39.59</v>
      </c>
      <c r="H213" s="6">
        <v>0.0</v>
      </c>
      <c r="I213" s="6">
        <v>98.18299999999999</v>
      </c>
    </row>
    <row r="214">
      <c r="A214" s="5">
        <v>46119.697916666664</v>
      </c>
      <c r="B214" s="6">
        <v>67.103</v>
      </c>
      <c r="C214" s="6">
        <v>31.999</v>
      </c>
      <c r="D214" s="6">
        <v>0.0</v>
      </c>
      <c r="E214" s="6">
        <v>99.10199999999999</v>
      </c>
      <c r="F214" s="6">
        <v>67.71</v>
      </c>
      <c r="G214" s="6">
        <v>32.29</v>
      </c>
      <c r="H214" s="6">
        <v>0.0</v>
      </c>
      <c r="I214" s="6">
        <v>106.475</v>
      </c>
    </row>
    <row r="215">
      <c r="A215" s="5">
        <v>46119.70138888889</v>
      </c>
      <c r="B215" s="6">
        <v>64.457</v>
      </c>
      <c r="C215" s="6">
        <v>29.732</v>
      </c>
      <c r="D215" s="6">
        <v>0.0</v>
      </c>
      <c r="E215" s="6">
        <v>94.189</v>
      </c>
      <c r="F215" s="6">
        <v>68.43</v>
      </c>
      <c r="G215" s="6">
        <v>31.57</v>
      </c>
      <c r="H215" s="6">
        <v>0.0</v>
      </c>
      <c r="I215" s="6">
        <v>102.29499999999999</v>
      </c>
    </row>
    <row r="216">
      <c r="A216" s="5">
        <v>46119.70486111111</v>
      </c>
      <c r="B216" s="6">
        <v>69.179</v>
      </c>
      <c r="C216" s="6">
        <v>27.178000000000004</v>
      </c>
      <c r="D216" s="6">
        <v>0.0</v>
      </c>
      <c r="E216" s="6">
        <v>96.357</v>
      </c>
      <c r="F216" s="6">
        <v>71.79</v>
      </c>
      <c r="G216" s="6">
        <v>28.21</v>
      </c>
      <c r="H216" s="6">
        <v>0.0</v>
      </c>
      <c r="I216" s="6">
        <v>102.70700000000001</v>
      </c>
    </row>
    <row r="217">
      <c r="A217" s="5">
        <v>46119.708333333336</v>
      </c>
      <c r="B217" s="6">
        <v>73.828</v>
      </c>
      <c r="C217" s="6">
        <v>25.093</v>
      </c>
      <c r="D217" s="6">
        <v>0.0</v>
      </c>
      <c r="E217" s="6">
        <v>98.921</v>
      </c>
      <c r="F217" s="6">
        <v>74.63</v>
      </c>
      <c r="G217" s="6">
        <v>25.37</v>
      </c>
      <c r="H217" s="6">
        <v>0.0</v>
      </c>
      <c r="I217" s="6">
        <v>105.291</v>
      </c>
    </row>
    <row r="218">
      <c r="A218" s="5">
        <v>46119.711805555555</v>
      </c>
      <c r="B218" s="6">
        <v>77.171</v>
      </c>
      <c r="C218" s="6">
        <v>22.811999999999998</v>
      </c>
      <c r="D218" s="6">
        <v>0.0</v>
      </c>
      <c r="E218" s="6">
        <v>99.983</v>
      </c>
      <c r="F218" s="6">
        <v>77.18</v>
      </c>
      <c r="G218" s="6">
        <v>22.82</v>
      </c>
      <c r="H218" s="6">
        <v>0.0</v>
      </c>
      <c r="I218" s="6">
        <v>103.691</v>
      </c>
    </row>
    <row r="219">
      <c r="A219" s="5">
        <v>46119.71527777778</v>
      </c>
      <c r="B219" s="6">
        <v>96.231</v>
      </c>
      <c r="C219" s="6">
        <v>20.863</v>
      </c>
      <c r="D219" s="6">
        <v>0.0</v>
      </c>
      <c r="E219" s="6">
        <v>117.094</v>
      </c>
      <c r="F219" s="6">
        <v>82.18</v>
      </c>
      <c r="G219" s="6">
        <v>17.82</v>
      </c>
      <c r="H219" s="6">
        <v>0.0</v>
      </c>
      <c r="I219" s="6">
        <v>122.085</v>
      </c>
    </row>
    <row r="220">
      <c r="A220" s="5">
        <v>46119.71875</v>
      </c>
      <c r="B220" s="6">
        <v>100.693</v>
      </c>
      <c r="C220" s="6">
        <v>18.229999999999997</v>
      </c>
      <c r="D220" s="6">
        <v>0.0</v>
      </c>
      <c r="E220" s="6">
        <v>118.923</v>
      </c>
      <c r="F220" s="6">
        <v>84.67</v>
      </c>
      <c r="G220" s="6">
        <v>15.33</v>
      </c>
      <c r="H220" s="6">
        <v>0.0</v>
      </c>
      <c r="I220" s="6">
        <v>122.77000000000001</v>
      </c>
    </row>
    <row r="221">
      <c r="A221" s="5">
        <v>46119.72222222222</v>
      </c>
      <c r="B221" s="6">
        <v>99.3</v>
      </c>
      <c r="C221" s="6">
        <v>16.005</v>
      </c>
      <c r="D221" s="6">
        <v>0.0</v>
      </c>
      <c r="E221" s="6">
        <v>115.30499999999999</v>
      </c>
      <c r="F221" s="6">
        <v>86.12</v>
      </c>
      <c r="G221" s="6">
        <v>13.88</v>
      </c>
      <c r="H221" s="6">
        <v>0.0</v>
      </c>
      <c r="I221" s="6">
        <v>119.225</v>
      </c>
    </row>
    <row r="222">
      <c r="A222" s="5">
        <v>46119.725694444445</v>
      </c>
      <c r="B222" s="6">
        <v>96.562</v>
      </c>
      <c r="C222" s="6">
        <v>13.838</v>
      </c>
      <c r="D222" s="6">
        <v>0.0</v>
      </c>
      <c r="E222" s="6">
        <v>110.39999999999999</v>
      </c>
      <c r="F222" s="6">
        <v>87.47</v>
      </c>
      <c r="G222" s="6">
        <v>12.53</v>
      </c>
      <c r="H222" s="6">
        <v>0.0</v>
      </c>
      <c r="I222" s="6">
        <v>112.92399999999999</v>
      </c>
    </row>
    <row r="223">
      <c r="A223" s="5">
        <v>46119.729166666664</v>
      </c>
      <c r="B223" s="6">
        <v>99.09</v>
      </c>
      <c r="C223" s="6">
        <v>11.780999999999999</v>
      </c>
      <c r="D223" s="6">
        <v>0.0</v>
      </c>
      <c r="E223" s="6">
        <v>110.87100000000001</v>
      </c>
      <c r="F223" s="6">
        <v>89.37</v>
      </c>
      <c r="G223" s="6">
        <v>10.63</v>
      </c>
      <c r="H223" s="6">
        <v>0.0</v>
      </c>
      <c r="I223" s="6">
        <v>112.536</v>
      </c>
    </row>
    <row r="224">
      <c r="A224" s="5">
        <v>46119.73263888889</v>
      </c>
      <c r="B224" s="6">
        <v>96.122</v>
      </c>
      <c r="C224" s="6">
        <v>10.094000000000001</v>
      </c>
      <c r="D224" s="6">
        <v>0.0</v>
      </c>
      <c r="E224" s="6">
        <v>106.21600000000001</v>
      </c>
      <c r="F224" s="6">
        <v>90.5</v>
      </c>
      <c r="G224" s="6">
        <v>9.5</v>
      </c>
      <c r="H224" s="6">
        <v>0.0</v>
      </c>
      <c r="I224" s="6">
        <v>107.694</v>
      </c>
    </row>
    <row r="225">
      <c r="A225" s="5">
        <v>46119.73611111111</v>
      </c>
      <c r="B225" s="6">
        <v>97.193</v>
      </c>
      <c r="C225" s="6">
        <v>7.957</v>
      </c>
      <c r="D225" s="6">
        <v>0.0</v>
      </c>
      <c r="E225" s="6">
        <v>105.14999999999999</v>
      </c>
      <c r="F225" s="6">
        <v>92.43</v>
      </c>
      <c r="G225" s="6">
        <v>7.57</v>
      </c>
      <c r="H225" s="6">
        <v>0.0</v>
      </c>
      <c r="I225" s="6">
        <v>107.27700000000002</v>
      </c>
    </row>
    <row r="226">
      <c r="A226" s="5">
        <v>46119.739583333336</v>
      </c>
      <c r="B226" s="6">
        <v>82.815</v>
      </c>
      <c r="C226" s="6">
        <v>6.516</v>
      </c>
      <c r="D226" s="6">
        <v>0.0</v>
      </c>
      <c r="E226" s="6">
        <v>89.331</v>
      </c>
      <c r="F226" s="6">
        <v>92.71</v>
      </c>
      <c r="G226" s="6">
        <v>7.29</v>
      </c>
      <c r="H226" s="6">
        <v>0.0</v>
      </c>
      <c r="I226" s="6">
        <v>90.711</v>
      </c>
    </row>
    <row r="227">
      <c r="A227" s="5">
        <v>46119.743055555555</v>
      </c>
      <c r="B227" s="6">
        <v>82.082</v>
      </c>
      <c r="C227" s="6">
        <v>5.25</v>
      </c>
      <c r="D227" s="6">
        <v>0.0</v>
      </c>
      <c r="E227" s="6">
        <v>87.332</v>
      </c>
      <c r="F227" s="6">
        <v>93.99</v>
      </c>
      <c r="G227" s="6">
        <v>6.01</v>
      </c>
      <c r="H227" s="6">
        <v>0.0</v>
      </c>
      <c r="I227" s="6">
        <v>87.653</v>
      </c>
    </row>
    <row r="228">
      <c r="A228" s="5">
        <v>46119.74652777778</v>
      </c>
      <c r="B228" s="6">
        <v>85.715</v>
      </c>
      <c r="C228" s="6">
        <v>4.133</v>
      </c>
      <c r="D228" s="6">
        <v>0.0</v>
      </c>
      <c r="E228" s="6">
        <v>89.848</v>
      </c>
      <c r="F228" s="6">
        <v>95.4</v>
      </c>
      <c r="G228" s="6">
        <v>4.6</v>
      </c>
      <c r="H228" s="6">
        <v>0.0</v>
      </c>
      <c r="I228" s="6">
        <v>91.042</v>
      </c>
    </row>
    <row r="229">
      <c r="A229" s="5">
        <v>46119.75</v>
      </c>
      <c r="B229" s="6">
        <v>88.049</v>
      </c>
      <c r="C229" s="6">
        <v>3.223</v>
      </c>
      <c r="D229" s="6">
        <v>0.0</v>
      </c>
      <c r="E229" s="6">
        <v>91.272</v>
      </c>
      <c r="F229" s="6">
        <v>96.47</v>
      </c>
      <c r="G229" s="6">
        <v>3.53</v>
      </c>
      <c r="H229" s="6">
        <v>0.0</v>
      </c>
      <c r="I229" s="6">
        <v>90.5</v>
      </c>
    </row>
    <row r="230">
      <c r="A230" s="5">
        <v>46119.75347222222</v>
      </c>
      <c r="B230" s="6">
        <v>90.207</v>
      </c>
      <c r="C230" s="6">
        <v>2.305</v>
      </c>
      <c r="D230" s="6">
        <v>0.0</v>
      </c>
      <c r="E230" s="6">
        <v>92.512</v>
      </c>
      <c r="F230" s="6">
        <v>97.51</v>
      </c>
      <c r="G230" s="6">
        <v>2.49</v>
      </c>
      <c r="H230" s="6">
        <v>0.0</v>
      </c>
      <c r="I230" s="6">
        <v>92.846</v>
      </c>
    </row>
    <row r="231">
      <c r="A231" s="5">
        <v>46119.756944444445</v>
      </c>
      <c r="B231" s="6">
        <v>90.747</v>
      </c>
      <c r="C231" s="6">
        <v>1.533</v>
      </c>
      <c r="D231" s="6">
        <v>0.0</v>
      </c>
      <c r="E231" s="6">
        <v>92.28</v>
      </c>
      <c r="F231" s="6">
        <v>98.34</v>
      </c>
      <c r="G231" s="6">
        <v>1.66</v>
      </c>
      <c r="H231" s="6">
        <v>0.0</v>
      </c>
      <c r="I231" s="6">
        <v>94.059</v>
      </c>
    </row>
    <row r="232">
      <c r="A232" s="5">
        <v>46119.760416666664</v>
      </c>
      <c r="B232" s="6">
        <v>95.052</v>
      </c>
      <c r="C232" s="6">
        <v>0.8069999999999999</v>
      </c>
      <c r="D232" s="6">
        <v>0.0</v>
      </c>
      <c r="E232" s="6">
        <v>95.85900000000001</v>
      </c>
      <c r="F232" s="6">
        <v>99.16</v>
      </c>
      <c r="G232" s="6">
        <v>0.84</v>
      </c>
      <c r="H232" s="6">
        <v>0.0</v>
      </c>
      <c r="I232" s="6">
        <v>95.53399999999999</v>
      </c>
    </row>
    <row r="233">
      <c r="A233" s="5">
        <v>46119.76388888889</v>
      </c>
      <c r="B233" s="6">
        <v>95.956</v>
      </c>
      <c r="C233" s="6">
        <v>0.374</v>
      </c>
      <c r="D233" s="6">
        <v>0.0</v>
      </c>
      <c r="E233" s="6">
        <v>96.33</v>
      </c>
      <c r="F233" s="6">
        <v>99.61</v>
      </c>
      <c r="G233" s="6">
        <v>0.39</v>
      </c>
      <c r="H233" s="6">
        <v>0.0</v>
      </c>
      <c r="I233" s="6">
        <v>101.841</v>
      </c>
    </row>
    <row r="234">
      <c r="A234" s="5">
        <v>46119.76736111111</v>
      </c>
      <c r="B234" s="6">
        <v>100.244</v>
      </c>
      <c r="C234" s="6">
        <v>0.158</v>
      </c>
      <c r="D234" s="6">
        <v>0.0</v>
      </c>
      <c r="E234" s="6">
        <v>100.402</v>
      </c>
      <c r="F234" s="6">
        <v>99.84</v>
      </c>
      <c r="G234" s="6">
        <v>0.16</v>
      </c>
      <c r="H234" s="6">
        <v>0.0</v>
      </c>
      <c r="I234" s="6">
        <v>100.548</v>
      </c>
    </row>
    <row r="235">
      <c r="A235" s="5">
        <v>46119.770833333336</v>
      </c>
      <c r="B235" s="6">
        <v>103.234</v>
      </c>
      <c r="C235" s="6">
        <v>0.057</v>
      </c>
      <c r="D235" s="6">
        <v>0.0</v>
      </c>
      <c r="E235" s="6">
        <v>103.291</v>
      </c>
      <c r="F235" s="6">
        <v>99.94</v>
      </c>
      <c r="G235" s="6">
        <v>0.06</v>
      </c>
      <c r="H235" s="6">
        <v>0.0</v>
      </c>
      <c r="I235" s="6">
        <v>105.29400000000001</v>
      </c>
    </row>
    <row r="236">
      <c r="A236" s="5">
        <v>46119.774305555555</v>
      </c>
      <c r="B236" s="6">
        <v>102.038</v>
      </c>
      <c r="C236" s="6">
        <v>0.008</v>
      </c>
      <c r="D236" s="6">
        <v>0.0</v>
      </c>
      <c r="E236" s="6">
        <v>102.04599999999999</v>
      </c>
      <c r="F236" s="6">
        <v>99.99</v>
      </c>
      <c r="G236" s="6">
        <v>0.01</v>
      </c>
      <c r="H236" s="6">
        <v>0.0</v>
      </c>
      <c r="I236" s="6">
        <v>102.69300000000001</v>
      </c>
    </row>
    <row r="237">
      <c r="A237" s="5">
        <v>46119.77777777778</v>
      </c>
      <c r="B237" s="6">
        <v>103.865</v>
      </c>
      <c r="C237" s="6">
        <v>0.019</v>
      </c>
      <c r="D237" s="6">
        <v>0.0</v>
      </c>
      <c r="E237" s="6">
        <v>103.884</v>
      </c>
      <c r="F237" s="6">
        <v>99.98</v>
      </c>
      <c r="G237" s="6">
        <v>0.02</v>
      </c>
      <c r="H237" s="6">
        <v>0.0</v>
      </c>
      <c r="I237" s="6">
        <v>103.456</v>
      </c>
    </row>
    <row r="238">
      <c r="A238" s="5">
        <v>46119.78125</v>
      </c>
      <c r="B238" s="6">
        <v>114.192</v>
      </c>
      <c r="C238" s="6">
        <v>0.02</v>
      </c>
      <c r="D238" s="6">
        <v>0.0</v>
      </c>
      <c r="E238" s="6">
        <v>114.21199999999999</v>
      </c>
      <c r="F238" s="6">
        <v>99.98</v>
      </c>
      <c r="G238" s="6">
        <v>0.02</v>
      </c>
      <c r="H238" s="6">
        <v>0.0</v>
      </c>
      <c r="I238" s="6">
        <v>114.383</v>
      </c>
    </row>
    <row r="239">
      <c r="A239" s="5">
        <v>46119.78472222222</v>
      </c>
      <c r="B239" s="6">
        <v>106.794</v>
      </c>
      <c r="C239" s="6">
        <v>0.042</v>
      </c>
      <c r="D239" s="6">
        <v>0.0</v>
      </c>
      <c r="E239" s="6">
        <v>106.836</v>
      </c>
      <c r="F239" s="6">
        <v>99.96</v>
      </c>
      <c r="G239" s="6">
        <v>0.04</v>
      </c>
      <c r="H239" s="6">
        <v>0.0</v>
      </c>
      <c r="I239" s="6">
        <v>106.65299999999999</v>
      </c>
    </row>
    <row r="240">
      <c r="A240" s="5">
        <v>46119.788194444445</v>
      </c>
      <c r="B240" s="6">
        <v>101.278</v>
      </c>
      <c r="C240" s="6">
        <v>0.0</v>
      </c>
      <c r="D240" s="6">
        <v>0.0</v>
      </c>
      <c r="E240" s="6">
        <v>101.278</v>
      </c>
      <c r="F240" s="6">
        <v>100.0</v>
      </c>
      <c r="G240" s="6">
        <v>0.0</v>
      </c>
      <c r="H240" s="6">
        <v>0.0</v>
      </c>
      <c r="I240" s="6">
        <v>100.739</v>
      </c>
    </row>
    <row r="241">
      <c r="A241" s="5">
        <v>46119.791666666664</v>
      </c>
      <c r="B241" s="6">
        <v>107.679</v>
      </c>
      <c r="C241" s="6">
        <v>0.0</v>
      </c>
      <c r="D241" s="6">
        <v>0.0</v>
      </c>
      <c r="E241" s="6">
        <v>107.679</v>
      </c>
      <c r="F241" s="6">
        <v>100.0</v>
      </c>
      <c r="G241" s="6">
        <v>0.0</v>
      </c>
      <c r="H241" s="6">
        <v>0.0</v>
      </c>
      <c r="I241" s="6">
        <v>106.72399999999999</v>
      </c>
    </row>
    <row r="242">
      <c r="A242" s="5">
        <v>46119.79513888889</v>
      </c>
      <c r="B242" s="6">
        <v>105.972</v>
      </c>
      <c r="C242" s="6">
        <v>0.0</v>
      </c>
      <c r="D242" s="6">
        <v>0.0</v>
      </c>
      <c r="E242" s="6">
        <v>105.972</v>
      </c>
      <c r="F242" s="6">
        <v>100.0</v>
      </c>
      <c r="G242" s="6">
        <v>0.0</v>
      </c>
      <c r="H242" s="6">
        <v>0.0</v>
      </c>
      <c r="I242" s="6">
        <v>104.108</v>
      </c>
    </row>
    <row r="243">
      <c r="A243" s="5">
        <v>46119.79861111111</v>
      </c>
      <c r="B243" s="6">
        <v>121.093</v>
      </c>
      <c r="C243" s="6">
        <v>0.0</v>
      </c>
      <c r="D243" s="6">
        <v>0.0</v>
      </c>
      <c r="E243" s="6">
        <v>121.093</v>
      </c>
      <c r="F243" s="6">
        <v>100.0</v>
      </c>
      <c r="G243" s="6">
        <v>0.0</v>
      </c>
      <c r="H243" s="6">
        <v>0.0</v>
      </c>
      <c r="I243" s="6">
        <v>123.10999999999999</v>
      </c>
    </row>
    <row r="244">
      <c r="A244" s="5">
        <v>46119.802083333336</v>
      </c>
      <c r="B244" s="6">
        <v>121.236</v>
      </c>
      <c r="C244" s="6">
        <v>0.0</v>
      </c>
      <c r="D244" s="6">
        <v>0.0</v>
      </c>
      <c r="E244" s="6">
        <v>121.236</v>
      </c>
      <c r="F244" s="6">
        <v>100.0</v>
      </c>
      <c r="G244" s="6">
        <v>0.0</v>
      </c>
      <c r="H244" s="6">
        <v>0.0</v>
      </c>
      <c r="I244" s="6">
        <v>122.729</v>
      </c>
    </row>
    <row r="245">
      <c r="A245" s="5">
        <v>46119.805555555555</v>
      </c>
      <c r="B245" s="6">
        <v>120.476</v>
      </c>
      <c r="C245" s="6">
        <v>0.0</v>
      </c>
      <c r="D245" s="6">
        <v>0.0</v>
      </c>
      <c r="E245" s="6">
        <v>120.476</v>
      </c>
      <c r="F245" s="6">
        <v>100.0</v>
      </c>
      <c r="G245" s="6">
        <v>0.0</v>
      </c>
      <c r="H245" s="6">
        <v>0.0</v>
      </c>
      <c r="I245" s="6">
        <v>122.506</v>
      </c>
    </row>
    <row r="246">
      <c r="A246" s="5">
        <v>46119.80902777778</v>
      </c>
      <c r="B246" s="6">
        <v>121.942</v>
      </c>
      <c r="C246" s="6">
        <v>0.0</v>
      </c>
      <c r="D246" s="6">
        <v>0.0</v>
      </c>
      <c r="E246" s="6">
        <v>121.942</v>
      </c>
      <c r="F246" s="6">
        <v>100.0</v>
      </c>
      <c r="G246" s="6">
        <v>0.0</v>
      </c>
      <c r="H246" s="6">
        <v>0.0</v>
      </c>
      <c r="I246" s="6">
        <v>123.029</v>
      </c>
    </row>
    <row r="247">
      <c r="A247" s="5">
        <v>46119.8125</v>
      </c>
      <c r="B247" s="6">
        <v>111.308</v>
      </c>
      <c r="C247" s="6">
        <v>0.0</v>
      </c>
      <c r="D247" s="6">
        <v>0.0</v>
      </c>
      <c r="E247" s="6">
        <v>111.308</v>
      </c>
      <c r="F247" s="6">
        <v>100.0</v>
      </c>
      <c r="G247" s="6">
        <v>0.0</v>
      </c>
      <c r="H247" s="6">
        <v>0.0</v>
      </c>
      <c r="I247" s="6">
        <v>112.639</v>
      </c>
    </row>
    <row r="248">
      <c r="A248" s="5">
        <v>46119.81597222222</v>
      </c>
      <c r="B248" s="6">
        <v>109.865</v>
      </c>
      <c r="C248" s="6">
        <v>0.0</v>
      </c>
      <c r="D248" s="6">
        <v>0.0</v>
      </c>
      <c r="E248" s="6">
        <v>109.865</v>
      </c>
      <c r="F248" s="6">
        <v>100.0</v>
      </c>
      <c r="G248" s="6">
        <v>0.0</v>
      </c>
      <c r="H248" s="6">
        <v>0.0</v>
      </c>
      <c r="I248" s="6">
        <v>110.85000000000001</v>
      </c>
    </row>
    <row r="249">
      <c r="A249" s="5">
        <v>46119.819444444445</v>
      </c>
      <c r="B249" s="6">
        <v>107.675</v>
      </c>
      <c r="C249" s="6">
        <v>0.0</v>
      </c>
      <c r="D249" s="6">
        <v>0.0</v>
      </c>
      <c r="E249" s="6">
        <v>107.675</v>
      </c>
      <c r="F249" s="6">
        <v>100.0</v>
      </c>
      <c r="G249" s="6">
        <v>0.0</v>
      </c>
      <c r="H249" s="6">
        <v>0.0</v>
      </c>
      <c r="I249" s="6">
        <v>108.026</v>
      </c>
    </row>
    <row r="250">
      <c r="A250" s="5">
        <v>46119.822916666664</v>
      </c>
      <c r="B250" s="6">
        <v>106.783</v>
      </c>
      <c r="C250" s="6">
        <v>0.0</v>
      </c>
      <c r="D250" s="6">
        <v>0.0</v>
      </c>
      <c r="E250" s="6">
        <v>106.783</v>
      </c>
      <c r="F250" s="6">
        <v>100.0</v>
      </c>
      <c r="G250" s="6">
        <v>0.0</v>
      </c>
      <c r="H250" s="6">
        <v>0.0</v>
      </c>
      <c r="I250" s="6">
        <v>105.848</v>
      </c>
    </row>
    <row r="251">
      <c r="A251" s="5">
        <v>46119.82638888889</v>
      </c>
      <c r="B251" s="6">
        <v>109.926</v>
      </c>
      <c r="C251" s="6">
        <v>0.0</v>
      </c>
      <c r="D251" s="6">
        <v>0.0</v>
      </c>
      <c r="E251" s="6">
        <v>109.926</v>
      </c>
      <c r="F251" s="6">
        <v>100.0</v>
      </c>
      <c r="G251" s="6">
        <v>0.0</v>
      </c>
      <c r="H251" s="6">
        <v>0.0</v>
      </c>
      <c r="I251" s="6">
        <v>110.114</v>
      </c>
    </row>
    <row r="252">
      <c r="A252" s="5">
        <v>46119.82986111111</v>
      </c>
      <c r="B252" s="6">
        <v>114.702</v>
      </c>
      <c r="C252" s="6">
        <v>0.0</v>
      </c>
      <c r="D252" s="6">
        <v>0.0</v>
      </c>
      <c r="E252" s="6">
        <v>114.702</v>
      </c>
      <c r="F252" s="6">
        <v>100.0</v>
      </c>
      <c r="G252" s="6">
        <v>0.0</v>
      </c>
      <c r="H252" s="6">
        <v>0.0</v>
      </c>
      <c r="I252" s="6">
        <v>115.921</v>
      </c>
    </row>
    <row r="253">
      <c r="A253" s="5">
        <v>46119.833333333336</v>
      </c>
      <c r="B253" s="6">
        <v>115.823</v>
      </c>
      <c r="C253" s="6">
        <v>0.0</v>
      </c>
      <c r="D253" s="6">
        <v>0.0</v>
      </c>
      <c r="E253" s="6">
        <v>115.823</v>
      </c>
      <c r="F253" s="6">
        <v>100.0</v>
      </c>
      <c r="G253" s="6">
        <v>0.0</v>
      </c>
      <c r="H253" s="6">
        <v>0.0</v>
      </c>
      <c r="I253" s="6">
        <v>117.173</v>
      </c>
    </row>
    <row r="254">
      <c r="A254" s="5">
        <v>46119.836805555555</v>
      </c>
      <c r="B254" s="6">
        <v>117.195</v>
      </c>
      <c r="C254" s="6">
        <v>0.0</v>
      </c>
      <c r="D254" s="6">
        <v>0.0</v>
      </c>
      <c r="E254" s="6">
        <v>117.195</v>
      </c>
      <c r="F254" s="6">
        <v>100.0</v>
      </c>
      <c r="G254" s="6">
        <v>0.0</v>
      </c>
      <c r="H254" s="6">
        <v>0.0</v>
      </c>
      <c r="I254" s="6">
        <v>116.999</v>
      </c>
    </row>
    <row r="255">
      <c r="A255" s="5">
        <v>46119.84027777778</v>
      </c>
      <c r="B255" s="6">
        <v>117.807</v>
      </c>
      <c r="C255" s="6">
        <v>0.0</v>
      </c>
      <c r="D255" s="6">
        <v>0.0</v>
      </c>
      <c r="E255" s="6">
        <v>117.807</v>
      </c>
      <c r="F255" s="6">
        <v>100.0</v>
      </c>
      <c r="G255" s="6">
        <v>0.0</v>
      </c>
      <c r="H255" s="6">
        <v>0.0</v>
      </c>
      <c r="I255" s="6">
        <v>117.651</v>
      </c>
    </row>
    <row r="256">
      <c r="A256" s="5">
        <v>46119.84375</v>
      </c>
      <c r="B256" s="6">
        <v>115.635</v>
      </c>
      <c r="C256" s="6">
        <v>0.0</v>
      </c>
      <c r="D256" s="6">
        <v>0.0</v>
      </c>
      <c r="E256" s="6">
        <v>115.635</v>
      </c>
      <c r="F256" s="6">
        <v>100.0</v>
      </c>
      <c r="G256" s="6">
        <v>0.0</v>
      </c>
      <c r="H256" s="6">
        <v>0.0</v>
      </c>
      <c r="I256" s="6">
        <v>115.52000000000001</v>
      </c>
    </row>
    <row r="257">
      <c r="A257" s="5">
        <v>46119.84722222222</v>
      </c>
      <c r="B257" s="6">
        <v>116.601</v>
      </c>
      <c r="C257" s="6">
        <v>0.0</v>
      </c>
      <c r="D257" s="6">
        <v>0.0</v>
      </c>
      <c r="E257" s="6">
        <v>116.601</v>
      </c>
      <c r="F257" s="6">
        <v>100.0</v>
      </c>
      <c r="G257" s="6">
        <v>0.0</v>
      </c>
      <c r="H257" s="6">
        <v>0.0</v>
      </c>
      <c r="I257" s="6">
        <v>116.458</v>
      </c>
    </row>
    <row r="258">
      <c r="A258" s="5">
        <v>46119.850694444445</v>
      </c>
      <c r="B258" s="6">
        <v>117.059</v>
      </c>
      <c r="C258" s="6">
        <v>0.0</v>
      </c>
      <c r="D258" s="6">
        <v>0.0</v>
      </c>
      <c r="E258" s="6">
        <v>117.059</v>
      </c>
      <c r="F258" s="6">
        <v>100.0</v>
      </c>
      <c r="G258" s="6">
        <v>0.0</v>
      </c>
      <c r="H258" s="6">
        <v>0.0</v>
      </c>
      <c r="I258" s="6">
        <v>117.07099999999998</v>
      </c>
    </row>
    <row r="259">
      <c r="A259" s="5">
        <v>46119.854166666664</v>
      </c>
      <c r="B259" s="6">
        <v>101.786</v>
      </c>
      <c r="C259" s="6">
        <v>0.0</v>
      </c>
      <c r="D259" s="6">
        <v>0.0</v>
      </c>
      <c r="E259" s="6">
        <v>101.786</v>
      </c>
      <c r="F259" s="6">
        <v>100.0</v>
      </c>
      <c r="G259" s="6">
        <v>0.0</v>
      </c>
      <c r="H259" s="6">
        <v>0.0</v>
      </c>
      <c r="I259" s="6">
        <v>101.91799999999999</v>
      </c>
    </row>
    <row r="260">
      <c r="A260" s="5">
        <v>46119.85763888889</v>
      </c>
      <c r="B260" s="6">
        <v>100.212</v>
      </c>
      <c r="C260" s="6">
        <v>0.0</v>
      </c>
      <c r="D260" s="6">
        <v>0.0</v>
      </c>
      <c r="E260" s="6">
        <v>100.212</v>
      </c>
      <c r="F260" s="6">
        <v>100.0</v>
      </c>
      <c r="G260" s="6">
        <v>0.0</v>
      </c>
      <c r="H260" s="6">
        <v>0.0</v>
      </c>
      <c r="I260" s="6">
        <v>98.185</v>
      </c>
    </row>
    <row r="261">
      <c r="A261" s="5">
        <v>46119.86111111111</v>
      </c>
      <c r="B261" s="6">
        <v>99.822</v>
      </c>
      <c r="C261" s="6">
        <v>0.0</v>
      </c>
      <c r="D261" s="6">
        <v>0.0</v>
      </c>
      <c r="E261" s="6">
        <v>99.822</v>
      </c>
      <c r="F261" s="6">
        <v>100.0</v>
      </c>
      <c r="G261" s="6">
        <v>0.0</v>
      </c>
      <c r="H261" s="6">
        <v>0.0</v>
      </c>
      <c r="I261" s="6">
        <v>99.017</v>
      </c>
    </row>
    <row r="262">
      <c r="A262" s="5">
        <v>46119.864583333336</v>
      </c>
      <c r="B262" s="6">
        <v>97.748</v>
      </c>
      <c r="C262" s="6">
        <v>0.0</v>
      </c>
      <c r="D262" s="6">
        <v>0.0</v>
      </c>
      <c r="E262" s="6">
        <v>97.748</v>
      </c>
      <c r="F262" s="6">
        <v>100.0</v>
      </c>
      <c r="G262" s="6">
        <v>0.0</v>
      </c>
      <c r="H262" s="6">
        <v>0.0</v>
      </c>
      <c r="I262" s="6">
        <v>97.935</v>
      </c>
    </row>
    <row r="263">
      <c r="A263" s="5">
        <v>46119.868055555555</v>
      </c>
      <c r="B263" s="6">
        <v>98.225</v>
      </c>
      <c r="C263" s="6">
        <v>0.0</v>
      </c>
      <c r="D263" s="6">
        <v>0.0</v>
      </c>
      <c r="E263" s="6">
        <v>98.225</v>
      </c>
      <c r="F263" s="6">
        <v>100.0</v>
      </c>
      <c r="G263" s="6">
        <v>0.0</v>
      </c>
      <c r="H263" s="6">
        <v>0.0</v>
      </c>
      <c r="I263" s="6">
        <v>99.039</v>
      </c>
    </row>
    <row r="264">
      <c r="A264" s="5">
        <v>46119.87152777778</v>
      </c>
      <c r="B264" s="6">
        <v>99.094</v>
      </c>
      <c r="C264" s="6">
        <v>0.0</v>
      </c>
      <c r="D264" s="6">
        <v>0.0</v>
      </c>
      <c r="E264" s="6">
        <v>99.094</v>
      </c>
      <c r="F264" s="6">
        <v>100.0</v>
      </c>
      <c r="G264" s="6">
        <v>0.0</v>
      </c>
      <c r="H264" s="6">
        <v>0.0</v>
      </c>
      <c r="I264" s="6">
        <v>98.299</v>
      </c>
    </row>
    <row r="265">
      <c r="A265" s="5">
        <v>46119.875</v>
      </c>
      <c r="B265" s="6">
        <v>96.301</v>
      </c>
      <c r="C265" s="6">
        <v>0.0</v>
      </c>
      <c r="D265" s="6">
        <v>0.0</v>
      </c>
      <c r="E265" s="6">
        <v>96.301</v>
      </c>
      <c r="F265" s="6">
        <v>100.0</v>
      </c>
      <c r="G265" s="6">
        <v>0.0</v>
      </c>
      <c r="H265" s="6">
        <v>0.0</v>
      </c>
      <c r="I265" s="6">
        <v>96.87899999999999</v>
      </c>
    </row>
    <row r="266">
      <c r="A266" s="5">
        <v>46119.87847222222</v>
      </c>
      <c r="B266" s="6">
        <v>93.963</v>
      </c>
      <c r="C266" s="6">
        <v>0.0</v>
      </c>
      <c r="D266" s="6">
        <v>0.0</v>
      </c>
      <c r="E266" s="6">
        <v>93.963</v>
      </c>
      <c r="F266" s="6">
        <v>100.0</v>
      </c>
      <c r="G266" s="6">
        <v>0.0</v>
      </c>
      <c r="H266" s="6">
        <v>0.0</v>
      </c>
      <c r="I266" s="6">
        <v>93.95699999999998</v>
      </c>
    </row>
    <row r="267">
      <c r="A267" s="5">
        <v>46119.881944444445</v>
      </c>
      <c r="B267" s="6">
        <v>94.273</v>
      </c>
      <c r="C267" s="6">
        <v>0.0</v>
      </c>
      <c r="D267" s="6">
        <v>0.0</v>
      </c>
      <c r="E267" s="6">
        <v>94.273</v>
      </c>
      <c r="F267" s="6">
        <v>100.0</v>
      </c>
      <c r="G267" s="6">
        <v>0.0</v>
      </c>
      <c r="H267" s="6">
        <v>0.0</v>
      </c>
      <c r="I267" s="6">
        <v>93.785</v>
      </c>
    </row>
    <row r="268">
      <c r="A268" s="5">
        <v>46119.885416666664</v>
      </c>
      <c r="B268" s="6">
        <v>93.273</v>
      </c>
      <c r="C268" s="6">
        <v>0.0</v>
      </c>
      <c r="D268" s="6">
        <v>0.0</v>
      </c>
      <c r="E268" s="6">
        <v>93.273</v>
      </c>
      <c r="F268" s="6">
        <v>100.0</v>
      </c>
      <c r="G268" s="6">
        <v>0.0</v>
      </c>
      <c r="H268" s="6">
        <v>0.0</v>
      </c>
      <c r="I268" s="6">
        <v>93.43099999999998</v>
      </c>
    </row>
    <row r="269">
      <c r="A269" s="5">
        <v>46119.88888888889</v>
      </c>
      <c r="B269" s="6">
        <v>91.883</v>
      </c>
      <c r="C269" s="6">
        <v>0.0</v>
      </c>
      <c r="D269" s="6">
        <v>0.0</v>
      </c>
      <c r="E269" s="6">
        <v>91.883</v>
      </c>
      <c r="F269" s="6">
        <v>100.0</v>
      </c>
      <c r="G269" s="6">
        <v>0.0</v>
      </c>
      <c r="H269" s="6">
        <v>0.0</v>
      </c>
      <c r="I269" s="6">
        <v>90.478</v>
      </c>
    </row>
    <row r="270">
      <c r="A270" s="5">
        <v>46119.89236111111</v>
      </c>
      <c r="B270" s="6">
        <v>105.465</v>
      </c>
      <c r="C270" s="6">
        <v>0.0</v>
      </c>
      <c r="D270" s="6">
        <v>0.0</v>
      </c>
      <c r="E270" s="6">
        <v>105.465</v>
      </c>
      <c r="F270" s="6">
        <v>100.0</v>
      </c>
      <c r="G270" s="6">
        <v>0.0</v>
      </c>
      <c r="H270" s="6">
        <v>0.0</v>
      </c>
      <c r="I270" s="6">
        <v>105.62499999999999</v>
      </c>
    </row>
    <row r="271">
      <c r="A271" s="5">
        <v>46119.895833333336</v>
      </c>
      <c r="B271" s="6">
        <v>103.73</v>
      </c>
      <c r="C271" s="6">
        <v>0.0</v>
      </c>
      <c r="D271" s="6">
        <v>0.0</v>
      </c>
      <c r="E271" s="6">
        <v>103.73</v>
      </c>
      <c r="F271" s="6">
        <v>100.0</v>
      </c>
      <c r="G271" s="6">
        <v>0.0</v>
      </c>
      <c r="H271" s="6">
        <v>0.0</v>
      </c>
      <c r="I271" s="6">
        <v>103.77</v>
      </c>
    </row>
    <row r="272">
      <c r="A272" s="5">
        <v>46119.899305555555</v>
      </c>
      <c r="B272" s="6">
        <v>102.453</v>
      </c>
      <c r="C272" s="6">
        <v>0.0</v>
      </c>
      <c r="D272" s="6">
        <v>0.0</v>
      </c>
      <c r="E272" s="6">
        <v>102.453</v>
      </c>
      <c r="F272" s="6">
        <v>100.0</v>
      </c>
      <c r="G272" s="6">
        <v>0.0</v>
      </c>
      <c r="H272" s="6">
        <v>0.0</v>
      </c>
      <c r="I272" s="6">
        <v>102.55199999999999</v>
      </c>
    </row>
    <row r="273">
      <c r="A273" s="5">
        <v>46119.90277777778</v>
      </c>
      <c r="B273" s="6">
        <v>109.756</v>
      </c>
      <c r="C273" s="6">
        <v>0.0</v>
      </c>
      <c r="D273" s="6">
        <v>0.0</v>
      </c>
      <c r="E273" s="6">
        <v>109.756</v>
      </c>
      <c r="F273" s="6">
        <v>100.0</v>
      </c>
      <c r="G273" s="6">
        <v>0.0</v>
      </c>
      <c r="H273" s="6">
        <v>0.0</v>
      </c>
      <c r="I273" s="6">
        <v>109.908</v>
      </c>
    </row>
    <row r="274">
      <c r="A274" s="5">
        <v>46119.90625</v>
      </c>
      <c r="B274" s="6">
        <v>104.519</v>
      </c>
      <c r="C274" s="6">
        <v>0.0</v>
      </c>
      <c r="D274" s="6">
        <v>0.0</v>
      </c>
      <c r="E274" s="6">
        <v>104.519</v>
      </c>
      <c r="F274" s="6">
        <v>100.0</v>
      </c>
      <c r="G274" s="6">
        <v>0.0</v>
      </c>
      <c r="H274" s="6">
        <v>0.0</v>
      </c>
      <c r="I274" s="6">
        <v>104.91499999999999</v>
      </c>
    </row>
    <row r="275">
      <c r="A275" s="5">
        <v>46119.90972222222</v>
      </c>
      <c r="B275" s="6">
        <v>105.284</v>
      </c>
      <c r="C275" s="6">
        <v>0.0</v>
      </c>
      <c r="D275" s="6">
        <v>0.0</v>
      </c>
      <c r="E275" s="6">
        <v>105.284</v>
      </c>
      <c r="F275" s="6">
        <v>100.0</v>
      </c>
      <c r="G275" s="6">
        <v>0.0</v>
      </c>
      <c r="H275" s="6">
        <v>0.0</v>
      </c>
      <c r="I275" s="6">
        <v>105.55799999999999</v>
      </c>
    </row>
    <row r="276">
      <c r="A276" s="5">
        <v>46119.913194444445</v>
      </c>
      <c r="B276" s="6">
        <v>105.568</v>
      </c>
      <c r="C276" s="6">
        <v>0.0</v>
      </c>
      <c r="D276" s="6">
        <v>0.0</v>
      </c>
      <c r="E276" s="6">
        <v>105.568</v>
      </c>
      <c r="F276" s="6">
        <v>100.0</v>
      </c>
      <c r="G276" s="6">
        <v>0.0</v>
      </c>
      <c r="H276" s="6">
        <v>0.0</v>
      </c>
      <c r="I276" s="6">
        <v>106.024</v>
      </c>
    </row>
    <row r="277">
      <c r="A277" s="5">
        <v>46119.916666666664</v>
      </c>
      <c r="B277" s="6">
        <v>105.188</v>
      </c>
      <c r="C277" s="6">
        <v>0.0</v>
      </c>
      <c r="D277" s="6">
        <v>0.0</v>
      </c>
      <c r="E277" s="6">
        <v>105.188</v>
      </c>
      <c r="F277" s="6">
        <v>100.0</v>
      </c>
      <c r="G277" s="6">
        <v>0.0</v>
      </c>
      <c r="H277" s="6">
        <v>0.0</v>
      </c>
      <c r="I277" s="6">
        <v>105.48700000000001</v>
      </c>
    </row>
    <row r="278">
      <c r="A278" s="5">
        <v>46119.92013888889</v>
      </c>
      <c r="B278" s="6">
        <v>105.414</v>
      </c>
      <c r="C278" s="6">
        <v>0.0</v>
      </c>
      <c r="D278" s="6">
        <v>0.0</v>
      </c>
      <c r="E278" s="6">
        <v>105.414</v>
      </c>
      <c r="F278" s="6">
        <v>100.0</v>
      </c>
      <c r="G278" s="6">
        <v>0.0</v>
      </c>
      <c r="H278" s="6">
        <v>0.0</v>
      </c>
      <c r="I278" s="6">
        <v>105.71000000000002</v>
      </c>
    </row>
    <row r="279">
      <c r="A279" s="5">
        <v>46119.92361111111</v>
      </c>
      <c r="B279" s="6">
        <v>97.514</v>
      </c>
      <c r="C279" s="6">
        <v>0.0</v>
      </c>
      <c r="D279" s="6">
        <v>0.0</v>
      </c>
      <c r="E279" s="6">
        <v>97.514</v>
      </c>
      <c r="F279" s="6">
        <v>100.0</v>
      </c>
      <c r="G279" s="6">
        <v>0.0</v>
      </c>
      <c r="H279" s="6">
        <v>0.0</v>
      </c>
      <c r="I279" s="6">
        <v>97.628</v>
      </c>
    </row>
    <row r="280">
      <c r="A280" s="5">
        <v>46119.927083333336</v>
      </c>
      <c r="B280" s="6">
        <v>100.059</v>
      </c>
      <c r="C280" s="6">
        <v>0.0</v>
      </c>
      <c r="D280" s="6">
        <v>0.0</v>
      </c>
      <c r="E280" s="6">
        <v>100.059</v>
      </c>
      <c r="F280" s="6">
        <v>100.0</v>
      </c>
      <c r="G280" s="6">
        <v>0.0</v>
      </c>
      <c r="H280" s="6">
        <v>0.0</v>
      </c>
      <c r="I280" s="6">
        <v>100.178</v>
      </c>
    </row>
    <row r="281">
      <c r="A281" s="5">
        <v>46119.930555555555</v>
      </c>
      <c r="B281" s="6">
        <v>99.861</v>
      </c>
      <c r="C281" s="6">
        <v>0.0</v>
      </c>
      <c r="D281" s="6">
        <v>0.0</v>
      </c>
      <c r="E281" s="6">
        <v>99.861</v>
      </c>
      <c r="F281" s="6">
        <v>100.0</v>
      </c>
      <c r="G281" s="6">
        <v>0.0</v>
      </c>
      <c r="H281" s="6">
        <v>0.0</v>
      </c>
      <c r="I281" s="6">
        <v>99.96599999999998</v>
      </c>
    </row>
    <row r="282">
      <c r="A282" s="5">
        <v>46119.93402777778</v>
      </c>
      <c r="B282" s="6">
        <v>98.763</v>
      </c>
      <c r="C282" s="6">
        <v>0.0</v>
      </c>
      <c r="D282" s="6">
        <v>0.0</v>
      </c>
      <c r="E282" s="6">
        <v>98.763</v>
      </c>
      <c r="F282" s="6">
        <v>100.0</v>
      </c>
      <c r="G282" s="6">
        <v>0.0</v>
      </c>
      <c r="H282" s="6">
        <v>0.0</v>
      </c>
      <c r="I282" s="6">
        <v>98.97</v>
      </c>
    </row>
    <row r="283">
      <c r="A283" s="5">
        <v>46119.9375</v>
      </c>
      <c r="B283" s="6">
        <v>96.258</v>
      </c>
      <c r="C283" s="6">
        <v>0.0</v>
      </c>
      <c r="D283" s="6">
        <v>0.0</v>
      </c>
      <c r="E283" s="6">
        <v>96.258</v>
      </c>
      <c r="F283" s="6">
        <v>100.0</v>
      </c>
      <c r="G283" s="6">
        <v>0.0</v>
      </c>
      <c r="H283" s="6">
        <v>0.0</v>
      </c>
      <c r="I283" s="6">
        <v>96.45500000000001</v>
      </c>
    </row>
    <row r="284">
      <c r="A284" s="5">
        <v>46119.94097222222</v>
      </c>
      <c r="B284" s="6">
        <v>94.878</v>
      </c>
      <c r="C284" s="6">
        <v>0.0</v>
      </c>
      <c r="D284" s="6">
        <v>0.0</v>
      </c>
      <c r="E284" s="6">
        <v>94.878</v>
      </c>
      <c r="F284" s="6">
        <v>100.0</v>
      </c>
      <c r="G284" s="6">
        <v>0.0</v>
      </c>
      <c r="H284" s="6">
        <v>0.0</v>
      </c>
      <c r="I284" s="6">
        <v>95.351</v>
      </c>
    </row>
    <row r="285">
      <c r="A285" s="5">
        <v>46119.944444444445</v>
      </c>
      <c r="B285" s="6">
        <v>93.644</v>
      </c>
      <c r="C285" s="6">
        <v>0.0</v>
      </c>
      <c r="D285" s="6">
        <v>0.0</v>
      </c>
      <c r="E285" s="6">
        <v>93.644</v>
      </c>
      <c r="F285" s="6">
        <v>100.0</v>
      </c>
      <c r="G285" s="6">
        <v>0.0</v>
      </c>
      <c r="H285" s="6">
        <v>0.0</v>
      </c>
      <c r="I285" s="6">
        <v>93.851</v>
      </c>
    </row>
    <row r="286">
      <c r="A286" s="5">
        <v>46119.947916666664</v>
      </c>
      <c r="B286" s="6">
        <v>92.393</v>
      </c>
      <c r="C286" s="6">
        <v>0.0</v>
      </c>
      <c r="D286" s="6">
        <v>0.0</v>
      </c>
      <c r="E286" s="6">
        <v>92.393</v>
      </c>
      <c r="F286" s="6">
        <v>100.0</v>
      </c>
      <c r="G286" s="6">
        <v>0.0</v>
      </c>
      <c r="H286" s="6">
        <v>0.0</v>
      </c>
      <c r="I286" s="6">
        <v>92.68900000000001</v>
      </c>
    </row>
    <row r="287">
      <c r="A287" s="5">
        <v>46119.95138888889</v>
      </c>
      <c r="B287" s="6">
        <v>92.088</v>
      </c>
      <c r="C287" s="6">
        <v>0.0</v>
      </c>
      <c r="D287" s="6">
        <v>0.0</v>
      </c>
      <c r="E287" s="6">
        <v>92.088</v>
      </c>
      <c r="F287" s="6">
        <v>100.0</v>
      </c>
      <c r="G287" s="6">
        <v>0.0</v>
      </c>
      <c r="H287" s="6">
        <v>0.0</v>
      </c>
      <c r="I287" s="6">
        <v>92.88100000000001</v>
      </c>
    </row>
    <row r="288">
      <c r="A288" s="5">
        <v>46119.95486111111</v>
      </c>
      <c r="B288" s="6">
        <v>92.092</v>
      </c>
      <c r="C288" s="6">
        <v>0.0</v>
      </c>
      <c r="D288" s="6">
        <v>0.0</v>
      </c>
      <c r="E288" s="6">
        <v>92.092</v>
      </c>
      <c r="F288" s="6">
        <v>100.0</v>
      </c>
      <c r="G288" s="6">
        <v>0.0</v>
      </c>
      <c r="H288" s="6">
        <v>0.0</v>
      </c>
      <c r="I288" s="6">
        <v>92.314</v>
      </c>
    </row>
    <row r="289">
      <c r="A289" s="5">
        <v>46119.958333333336</v>
      </c>
      <c r="B289" s="6">
        <v>91.708</v>
      </c>
      <c r="C289" s="6">
        <v>0.0</v>
      </c>
      <c r="D289" s="6">
        <v>0.0</v>
      </c>
      <c r="E289" s="6">
        <v>91.708</v>
      </c>
      <c r="F289" s="6">
        <v>100.0</v>
      </c>
      <c r="G289" s="6">
        <v>0.0</v>
      </c>
      <c r="H289" s="6">
        <v>0.0</v>
      </c>
      <c r="I289" s="6">
        <v>91.703</v>
      </c>
    </row>
    <row r="290">
      <c r="A290" s="5">
        <v>46119.961805555555</v>
      </c>
      <c r="B290" s="6">
        <v>91.433</v>
      </c>
      <c r="C290" s="6">
        <v>0.0</v>
      </c>
      <c r="D290" s="6">
        <v>0.0</v>
      </c>
      <c r="E290" s="6">
        <v>91.433</v>
      </c>
      <c r="F290" s="6">
        <v>100.0</v>
      </c>
      <c r="G290" s="6">
        <v>0.0</v>
      </c>
      <c r="H290" s="6">
        <v>0.0</v>
      </c>
      <c r="I290" s="6">
        <v>91.666</v>
      </c>
    </row>
    <row r="291">
      <c r="A291" s="5">
        <v>46119.96527777778</v>
      </c>
      <c r="B291" s="6">
        <v>91.433</v>
      </c>
      <c r="C291" s="6">
        <v>0.0</v>
      </c>
      <c r="D291" s="6">
        <v>0.0</v>
      </c>
      <c r="E291" s="6">
        <v>91.433</v>
      </c>
      <c r="F291" s="6">
        <v>100.0</v>
      </c>
      <c r="G291" s="6">
        <v>0.0</v>
      </c>
      <c r="H291" s="6">
        <v>0.0</v>
      </c>
      <c r="I291" s="6">
        <v>91.66600000000001</v>
      </c>
    </row>
    <row r="292">
      <c r="A292" s="5">
        <v>46119.96875</v>
      </c>
      <c r="B292" s="6">
        <v>90.234</v>
      </c>
      <c r="C292" s="6">
        <v>0.0</v>
      </c>
      <c r="D292" s="6">
        <v>0.0</v>
      </c>
      <c r="E292" s="6">
        <v>90.234</v>
      </c>
      <c r="F292" s="6">
        <v>100.0</v>
      </c>
      <c r="G292" s="6">
        <v>0.0</v>
      </c>
      <c r="H292" s="6">
        <v>0.0</v>
      </c>
      <c r="I292" s="6">
        <v>90.527</v>
      </c>
    </row>
    <row r="293">
      <c r="A293" s="5">
        <v>46119.97222222222</v>
      </c>
      <c r="B293" s="6">
        <v>90.51</v>
      </c>
      <c r="C293" s="6">
        <v>0.0</v>
      </c>
      <c r="D293" s="6">
        <v>0.0</v>
      </c>
      <c r="E293" s="6">
        <v>90.51</v>
      </c>
      <c r="F293" s="6">
        <v>100.0</v>
      </c>
      <c r="G293" s="6">
        <v>0.0</v>
      </c>
      <c r="H293" s="6">
        <v>0.0</v>
      </c>
      <c r="I293" s="6">
        <v>90.86899999999999</v>
      </c>
    </row>
    <row r="294">
      <c r="A294" s="5">
        <v>46119.975694444445</v>
      </c>
      <c r="B294" s="6">
        <v>90.264</v>
      </c>
      <c r="C294" s="6">
        <v>0.0</v>
      </c>
      <c r="D294" s="6">
        <v>0.0</v>
      </c>
      <c r="E294" s="6">
        <v>90.264</v>
      </c>
      <c r="F294" s="6">
        <v>100.0</v>
      </c>
      <c r="G294" s="6">
        <v>0.0</v>
      </c>
      <c r="H294" s="6">
        <v>0.0</v>
      </c>
      <c r="I294" s="6">
        <v>90.61</v>
      </c>
    </row>
    <row r="295">
      <c r="A295" s="5">
        <v>46119.979166666664</v>
      </c>
      <c r="B295" s="6">
        <v>90.318</v>
      </c>
      <c r="C295" s="6">
        <v>0.0</v>
      </c>
      <c r="D295" s="6">
        <v>0.0</v>
      </c>
      <c r="E295" s="6">
        <v>90.318</v>
      </c>
      <c r="F295" s="6">
        <v>100.0</v>
      </c>
      <c r="G295" s="6">
        <v>0.0</v>
      </c>
      <c r="H295" s="6">
        <v>0.0</v>
      </c>
      <c r="I295" s="6">
        <v>90.626</v>
      </c>
    </row>
    <row r="296">
      <c r="A296" s="5">
        <v>46119.98263888889</v>
      </c>
      <c r="B296" s="6">
        <v>91.425</v>
      </c>
      <c r="C296" s="6">
        <v>0.0</v>
      </c>
      <c r="D296" s="6">
        <v>0.0</v>
      </c>
      <c r="E296" s="6">
        <v>91.425</v>
      </c>
      <c r="F296" s="6">
        <v>100.0</v>
      </c>
      <c r="G296" s="6">
        <v>0.0</v>
      </c>
      <c r="H296" s="6">
        <v>0.0</v>
      </c>
      <c r="I296" s="6">
        <v>91.63</v>
      </c>
    </row>
    <row r="297">
      <c r="A297" s="5">
        <v>46119.98611111111</v>
      </c>
      <c r="B297" s="6">
        <v>90.708</v>
      </c>
      <c r="C297" s="6">
        <v>0.0</v>
      </c>
      <c r="D297" s="6">
        <v>0.0</v>
      </c>
      <c r="E297" s="6">
        <v>90.708</v>
      </c>
      <c r="F297" s="6">
        <v>100.0</v>
      </c>
      <c r="G297" s="6">
        <v>0.0</v>
      </c>
      <c r="H297" s="6">
        <v>0.0</v>
      </c>
      <c r="I297" s="6">
        <v>90.85</v>
      </c>
    </row>
    <row r="298">
      <c r="A298" s="5">
        <v>46119.989583333336</v>
      </c>
      <c r="B298" s="6">
        <v>89.233</v>
      </c>
      <c r="C298" s="6">
        <v>0.0</v>
      </c>
      <c r="D298" s="6">
        <v>0.0</v>
      </c>
      <c r="E298" s="6">
        <v>89.233</v>
      </c>
      <c r="F298" s="6">
        <v>100.0</v>
      </c>
      <c r="G298" s="6">
        <v>0.0</v>
      </c>
      <c r="H298" s="6">
        <v>0.0</v>
      </c>
      <c r="I298" s="6">
        <v>89.29400000000001</v>
      </c>
    </row>
    <row r="299">
      <c r="A299" s="5">
        <v>46119.993055555555</v>
      </c>
      <c r="B299" s="6">
        <v>90.861</v>
      </c>
      <c r="C299" s="6">
        <v>0.0</v>
      </c>
      <c r="D299" s="6">
        <v>0.0</v>
      </c>
      <c r="E299" s="6">
        <v>90.861</v>
      </c>
      <c r="F299" s="6">
        <v>100.0</v>
      </c>
      <c r="G299" s="6">
        <v>0.0</v>
      </c>
      <c r="H299" s="6">
        <v>0.0</v>
      </c>
      <c r="I299" s="6">
        <v>91.039</v>
      </c>
    </row>
    <row r="300">
      <c r="A300" s="5">
        <v>46119.99652777778</v>
      </c>
      <c r="B300" s="6">
        <v>89.614</v>
      </c>
      <c r="C300" s="6">
        <v>0.0</v>
      </c>
      <c r="D300" s="6">
        <v>0.0</v>
      </c>
      <c r="E300" s="6">
        <v>89.614</v>
      </c>
      <c r="F300" s="6">
        <v>100.0</v>
      </c>
      <c r="G300" s="6">
        <v>0.0</v>
      </c>
      <c r="H300" s="6">
        <v>0.0</v>
      </c>
      <c r="I300" s="6">
        <v>89.745</v>
      </c>
    </row>
  </sheetData>
  <drawing r:id="rId1"/>
</worksheet>
</file>